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C40246C3-CFFD-487E-9360-DBAF5DAF9C21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Trepa Colinas" sheetId="1" r:id="rId1"/>
    <sheet name="Genético" sheetId="2" r:id="rId2"/>
    <sheet name="Híbrido" sheetId="6" r:id="rId3"/>
    <sheet name="inst_teste.txt 25" sheetId="9" r:id="rId4"/>
    <sheet name="gen-johnson8-2-4.clqc" sheetId="3" state="hidden" r:id="rId5"/>
    <sheet name="gen-johnson8-4-4.clq (2)" sheetId="10" r:id="rId6"/>
    <sheet name="c-fat500-1.clq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2" i="10" l="1"/>
  <c r="CY3" i="10"/>
  <c r="CY4" i="10"/>
  <c r="CY5" i="10"/>
  <c r="CY6" i="10"/>
  <c r="CY7" i="10"/>
  <c r="CY8" i="10"/>
  <c r="CY9" i="10"/>
  <c r="CY10" i="10"/>
  <c r="CY11" i="10"/>
  <c r="CY12" i="10"/>
  <c r="CY13" i="10"/>
  <c r="CY14" i="10"/>
  <c r="CY15" i="10"/>
  <c r="CY16" i="10"/>
  <c r="CY17" i="10"/>
  <c r="CY18" i="10"/>
  <c r="CY19" i="10"/>
  <c r="CY20" i="10"/>
  <c r="CY21" i="10"/>
  <c r="CY22" i="10"/>
  <c r="CY23" i="10"/>
  <c r="CY24" i="10"/>
  <c r="CY25" i="10"/>
  <c r="CY26" i="10"/>
  <c r="CY27" i="10"/>
  <c r="CY28" i="10"/>
  <c r="CY29" i="10"/>
  <c r="CY30" i="10"/>
  <c r="CY31" i="10"/>
  <c r="CY32" i="10"/>
  <c r="CY33" i="10"/>
  <c r="CY34" i="10"/>
  <c r="CY35" i="10"/>
  <c r="CY36" i="10"/>
  <c r="CY37" i="10"/>
  <c r="CY38" i="10"/>
  <c r="CY39" i="10"/>
  <c r="CY40" i="10"/>
  <c r="CY41" i="10"/>
  <c r="CY42" i="10"/>
  <c r="CY43" i="10"/>
  <c r="CY44" i="10"/>
  <c r="CY45" i="10"/>
  <c r="CY46" i="10"/>
  <c r="CY47" i="10"/>
  <c r="CY48" i="10"/>
  <c r="CY49" i="10"/>
  <c r="CY50" i="10"/>
  <c r="CY51" i="10"/>
  <c r="CY52" i="10"/>
  <c r="CY53" i="10"/>
  <c r="CY54" i="10"/>
  <c r="CY55" i="10"/>
  <c r="CY56" i="10"/>
  <c r="CY57" i="10"/>
  <c r="CY58" i="10"/>
  <c r="CY59" i="10"/>
  <c r="CY60" i="10"/>
  <c r="CY61" i="10"/>
  <c r="CY62" i="10"/>
  <c r="CY63" i="10"/>
  <c r="CY64" i="10"/>
  <c r="CY65" i="10"/>
  <c r="CY66" i="10"/>
  <c r="CY67" i="10"/>
  <c r="CY68" i="10"/>
  <c r="CY69" i="10"/>
  <c r="CY70" i="10"/>
  <c r="CY71" i="10"/>
  <c r="CY72" i="10"/>
  <c r="CY73" i="10"/>
  <c r="CY74" i="10"/>
  <c r="CY75" i="10"/>
  <c r="CY76" i="10"/>
  <c r="CY77" i="10"/>
  <c r="CY78" i="10"/>
  <c r="CY79" i="10"/>
  <c r="CY80" i="10"/>
  <c r="CY81" i="10"/>
  <c r="CY82" i="10"/>
  <c r="CY83" i="10"/>
  <c r="CY84" i="10"/>
  <c r="CY85" i="10"/>
  <c r="CY86" i="10"/>
  <c r="CY87" i="10"/>
  <c r="CY88" i="10"/>
  <c r="CY89" i="10"/>
  <c r="CY90" i="10"/>
  <c r="CY91" i="10"/>
  <c r="CY92" i="10"/>
  <c r="CY93" i="10"/>
  <c r="CY94" i="10"/>
  <c r="CY95" i="10"/>
  <c r="CY96" i="10"/>
  <c r="CY97" i="10"/>
  <c r="CY98" i="10"/>
  <c r="CY99" i="10"/>
  <c r="CY100" i="10"/>
  <c r="CY101" i="10"/>
  <c r="CY102" i="10"/>
  <c r="B103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M103" i="10"/>
  <c r="AN103" i="10"/>
  <c r="AO103" i="10"/>
  <c r="AP103" i="10"/>
  <c r="AQ103" i="10"/>
  <c r="AR103" i="10"/>
  <c r="AS103" i="10"/>
  <c r="AT103" i="10"/>
  <c r="AU103" i="10"/>
  <c r="AV103" i="10"/>
  <c r="AW103" i="10"/>
  <c r="AX103" i="10"/>
  <c r="AY103" i="10"/>
  <c r="AZ103" i="10"/>
  <c r="BA103" i="10"/>
  <c r="BB103" i="10"/>
  <c r="BC103" i="10"/>
  <c r="BD103" i="10"/>
  <c r="BE103" i="10"/>
  <c r="BF103" i="10"/>
  <c r="BG103" i="10"/>
  <c r="BH103" i="10"/>
  <c r="BI103" i="10"/>
  <c r="BJ103" i="10"/>
  <c r="BK103" i="10"/>
  <c r="BL103" i="10"/>
  <c r="BM103" i="10"/>
  <c r="BN103" i="10"/>
  <c r="BO103" i="10"/>
  <c r="BP103" i="10"/>
  <c r="BQ103" i="10"/>
  <c r="BR103" i="10"/>
  <c r="BS103" i="10"/>
  <c r="BT103" i="10"/>
  <c r="BU103" i="10"/>
  <c r="BV103" i="10"/>
  <c r="BW103" i="10"/>
  <c r="BX103" i="10"/>
  <c r="BY103" i="10"/>
  <c r="BZ103" i="10"/>
  <c r="CA103" i="10"/>
  <c r="CB103" i="10"/>
  <c r="CC103" i="10"/>
  <c r="CD103" i="10"/>
  <c r="CE103" i="10"/>
  <c r="CF103" i="10"/>
  <c r="CG103" i="10"/>
  <c r="CH103" i="10"/>
  <c r="CI103" i="10"/>
  <c r="CJ103" i="10"/>
  <c r="CK103" i="10"/>
  <c r="CL103" i="10"/>
  <c r="CM103" i="10"/>
  <c r="CN103" i="10"/>
  <c r="CO103" i="10"/>
  <c r="CP103" i="10"/>
  <c r="CQ103" i="10"/>
  <c r="CR103" i="10"/>
  <c r="CS103" i="10"/>
  <c r="CT103" i="10"/>
  <c r="CU103" i="10"/>
  <c r="CV103" i="10"/>
  <c r="CW103" i="10"/>
  <c r="CX103" i="10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CY102" i="9"/>
  <c r="CY101" i="9"/>
  <c r="CY100" i="9"/>
  <c r="CY99" i="9"/>
  <c r="CY98" i="9"/>
  <c r="CY97" i="9"/>
  <c r="CY96" i="9"/>
  <c r="CY95" i="9"/>
  <c r="CY94" i="9"/>
  <c r="CY93" i="9"/>
  <c r="CY92" i="9"/>
  <c r="CY91" i="9"/>
  <c r="CY90" i="9"/>
  <c r="CY89" i="9"/>
  <c r="CY88" i="9"/>
  <c r="CY87" i="9"/>
  <c r="CY86" i="9"/>
  <c r="CY85" i="9"/>
  <c r="CY84" i="9"/>
  <c r="CY83" i="9"/>
  <c r="CY82" i="9"/>
  <c r="CY81" i="9"/>
  <c r="CY80" i="9"/>
  <c r="CY79" i="9"/>
  <c r="CY78" i="9"/>
  <c r="CY77" i="9"/>
  <c r="CY76" i="9"/>
  <c r="CY75" i="9"/>
  <c r="CY74" i="9"/>
  <c r="CY73" i="9"/>
  <c r="CY72" i="9"/>
  <c r="CY71" i="9"/>
  <c r="CY70" i="9"/>
  <c r="CY69" i="9"/>
  <c r="CY68" i="9"/>
  <c r="CY67" i="9"/>
  <c r="CY66" i="9"/>
  <c r="CY65" i="9"/>
  <c r="CY64" i="9"/>
  <c r="CY63" i="9"/>
  <c r="CY62" i="9"/>
  <c r="CY61" i="9"/>
  <c r="CY60" i="9"/>
  <c r="CY59" i="9"/>
  <c r="CY58" i="9"/>
  <c r="CY57" i="9"/>
  <c r="CY56" i="9"/>
  <c r="CY55" i="9"/>
  <c r="CY54" i="9"/>
  <c r="CY53" i="9"/>
  <c r="CY52" i="9"/>
  <c r="CY51" i="9"/>
  <c r="CY50" i="9"/>
  <c r="CY49" i="9"/>
  <c r="CY48" i="9"/>
  <c r="CY47" i="9"/>
  <c r="CY46" i="9"/>
  <c r="CY45" i="9"/>
  <c r="CY44" i="9"/>
  <c r="CY43" i="9"/>
  <c r="CY42" i="9"/>
  <c r="CY41" i="9"/>
  <c r="CY40" i="9"/>
  <c r="CY39" i="9"/>
  <c r="CY38" i="9"/>
  <c r="CY37" i="9"/>
  <c r="CY36" i="9"/>
  <c r="CY35" i="9"/>
  <c r="CY34" i="9"/>
  <c r="CY33" i="9"/>
  <c r="CY32" i="9"/>
  <c r="CY31" i="9"/>
  <c r="CY30" i="9"/>
  <c r="CY29" i="9"/>
  <c r="CY28" i="9"/>
  <c r="CY27" i="9"/>
  <c r="CY26" i="9"/>
  <c r="CY25" i="9"/>
  <c r="CY24" i="9"/>
  <c r="CY23" i="9"/>
  <c r="CY22" i="9"/>
  <c r="CY21" i="9"/>
  <c r="CY20" i="9"/>
  <c r="CY19" i="9"/>
  <c r="CY18" i="9"/>
  <c r="CY17" i="9"/>
  <c r="CY16" i="9"/>
  <c r="CY15" i="9"/>
  <c r="CY14" i="9"/>
  <c r="CY13" i="9"/>
  <c r="CY12" i="9"/>
  <c r="CY11" i="9"/>
  <c r="CY10" i="9"/>
  <c r="CY9" i="9"/>
  <c r="CY8" i="9"/>
  <c r="CY7" i="9"/>
  <c r="CY6" i="9"/>
  <c r="CY5" i="9"/>
  <c r="CY4" i="9"/>
  <c r="CY3" i="9"/>
  <c r="CY2" i="9"/>
  <c r="CX103" i="8"/>
  <c r="CW103" i="8"/>
  <c r="CV103" i="8"/>
  <c r="CU103" i="8"/>
  <c r="CT103" i="8"/>
  <c r="CS103" i="8"/>
  <c r="CR103" i="8"/>
  <c r="CQ103" i="8"/>
  <c r="CP103" i="8"/>
  <c r="CO103" i="8"/>
  <c r="CN103" i="8"/>
  <c r="CM103" i="8"/>
  <c r="CL103" i="8"/>
  <c r="CK103" i="8"/>
  <c r="CJ103" i="8"/>
  <c r="CI103" i="8"/>
  <c r="CH103" i="8"/>
  <c r="CG103" i="8"/>
  <c r="CF103" i="8"/>
  <c r="CE103" i="8"/>
  <c r="CD103" i="8"/>
  <c r="CC103" i="8"/>
  <c r="CB103" i="8"/>
  <c r="CA103" i="8"/>
  <c r="BZ103" i="8"/>
  <c r="BY103" i="8"/>
  <c r="BX103" i="8"/>
  <c r="BW103" i="8"/>
  <c r="BV103" i="8"/>
  <c r="BU103" i="8"/>
  <c r="BT103" i="8"/>
  <c r="BS103" i="8"/>
  <c r="BR103" i="8"/>
  <c r="BQ103" i="8"/>
  <c r="BP103" i="8"/>
  <c r="BO103" i="8"/>
  <c r="BN103" i="8"/>
  <c r="BM103" i="8"/>
  <c r="BL103" i="8"/>
  <c r="BK103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CY102" i="8"/>
  <c r="CY101" i="8"/>
  <c r="CY100" i="8"/>
  <c r="CY99" i="8"/>
  <c r="CY98" i="8"/>
  <c r="CY97" i="8"/>
  <c r="CY96" i="8"/>
  <c r="CY95" i="8"/>
  <c r="CY94" i="8"/>
  <c r="CY93" i="8"/>
  <c r="CY92" i="8"/>
  <c r="CY91" i="8"/>
  <c r="CY90" i="8"/>
  <c r="CY89" i="8"/>
  <c r="CY88" i="8"/>
  <c r="CY87" i="8"/>
  <c r="CY86" i="8"/>
  <c r="CY85" i="8"/>
  <c r="CY84" i="8"/>
  <c r="CY83" i="8"/>
  <c r="CY82" i="8"/>
  <c r="CY81" i="8"/>
  <c r="CY80" i="8"/>
  <c r="CY79" i="8"/>
  <c r="CY78" i="8"/>
  <c r="CY77" i="8"/>
  <c r="CY76" i="8"/>
  <c r="CY75" i="8"/>
  <c r="CY74" i="8"/>
  <c r="CY73" i="8"/>
  <c r="CY72" i="8"/>
  <c r="CY71" i="8"/>
  <c r="CY70" i="8"/>
  <c r="CY69" i="8"/>
  <c r="CY68" i="8"/>
  <c r="CY67" i="8"/>
  <c r="CY66" i="8"/>
  <c r="CY65" i="8"/>
  <c r="CY64" i="8"/>
  <c r="CY63" i="8"/>
  <c r="CY62" i="8"/>
  <c r="CY61" i="8"/>
  <c r="CY60" i="8"/>
  <c r="CY59" i="8"/>
  <c r="CY58" i="8"/>
  <c r="CY57" i="8"/>
  <c r="CY56" i="8"/>
  <c r="CY55" i="8"/>
  <c r="CY54" i="8"/>
  <c r="CY53" i="8"/>
  <c r="CY52" i="8"/>
  <c r="CY51" i="8"/>
  <c r="CY50" i="8"/>
  <c r="CY49" i="8"/>
  <c r="CY48" i="8"/>
  <c r="CY47" i="8"/>
  <c r="CY46" i="8"/>
  <c r="CY45" i="8"/>
  <c r="CY44" i="8"/>
  <c r="CY43" i="8"/>
  <c r="CY42" i="8"/>
  <c r="CY41" i="8"/>
  <c r="CY40" i="8"/>
  <c r="CY39" i="8"/>
  <c r="CY38" i="8"/>
  <c r="CY37" i="8"/>
  <c r="CY36" i="8"/>
  <c r="CY35" i="8"/>
  <c r="CY34" i="8"/>
  <c r="CY33" i="8"/>
  <c r="CY32" i="8"/>
  <c r="CY31" i="8"/>
  <c r="CY30" i="8"/>
  <c r="CY29" i="8"/>
  <c r="CY28" i="8"/>
  <c r="CY27" i="8"/>
  <c r="CY26" i="8"/>
  <c r="CY25" i="8"/>
  <c r="CY24" i="8"/>
  <c r="CY23" i="8"/>
  <c r="CY22" i="8"/>
  <c r="CY21" i="8"/>
  <c r="CY20" i="8"/>
  <c r="CY19" i="8"/>
  <c r="CY18" i="8"/>
  <c r="CY17" i="8"/>
  <c r="CY16" i="8"/>
  <c r="CY15" i="8"/>
  <c r="CY14" i="8"/>
  <c r="CY13" i="8"/>
  <c r="CY12" i="8"/>
  <c r="CY11" i="8"/>
  <c r="CY10" i="8"/>
  <c r="CY9" i="8"/>
  <c r="CY8" i="8"/>
  <c r="CY7" i="8"/>
  <c r="CY6" i="8"/>
  <c r="CY5" i="8"/>
  <c r="CY4" i="8"/>
  <c r="CY3" i="8"/>
  <c r="CY2" i="8"/>
  <c r="CX103" i="3" l="1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CY102" i="3"/>
  <c r="CY101" i="3"/>
  <c r="CY100" i="3"/>
  <c r="CY99" i="3"/>
  <c r="CY98" i="3"/>
  <c r="CY97" i="3"/>
  <c r="CY96" i="3"/>
  <c r="CY95" i="3"/>
  <c r="CY94" i="3"/>
  <c r="CY93" i="3"/>
  <c r="CY92" i="3"/>
  <c r="CY91" i="3"/>
  <c r="CY90" i="3"/>
  <c r="CY89" i="3"/>
  <c r="CY88" i="3"/>
  <c r="CY87" i="3"/>
  <c r="CY86" i="3"/>
  <c r="CY85" i="3"/>
  <c r="CY84" i="3"/>
  <c r="CY83" i="3"/>
  <c r="CY82" i="3"/>
  <c r="CY81" i="3"/>
  <c r="CY80" i="3"/>
  <c r="CY79" i="3"/>
  <c r="CY78" i="3"/>
  <c r="CY77" i="3"/>
  <c r="CY76" i="3"/>
  <c r="CY75" i="3"/>
  <c r="CY74" i="3"/>
  <c r="CY73" i="3"/>
  <c r="CY72" i="3"/>
  <c r="CY71" i="3"/>
  <c r="CY70" i="3"/>
  <c r="CY69" i="3"/>
  <c r="CY68" i="3"/>
  <c r="CY67" i="3"/>
  <c r="CY66" i="3"/>
  <c r="CY65" i="3"/>
  <c r="CY64" i="3"/>
  <c r="CY63" i="3"/>
  <c r="CY62" i="3"/>
  <c r="CY61" i="3"/>
  <c r="CY60" i="3"/>
  <c r="CY59" i="3"/>
  <c r="CY58" i="3"/>
  <c r="CY57" i="3"/>
  <c r="CY56" i="3"/>
  <c r="CY55" i="3"/>
  <c r="CY54" i="3"/>
  <c r="CY53" i="3"/>
  <c r="CY52" i="3"/>
  <c r="CY51" i="3"/>
  <c r="CY50" i="3"/>
  <c r="CY49" i="3"/>
  <c r="CY48" i="3"/>
  <c r="CY47" i="3"/>
  <c r="CY46" i="3"/>
  <c r="CY45" i="3"/>
  <c r="CY44" i="3"/>
  <c r="CY43" i="3"/>
  <c r="CY42" i="3"/>
  <c r="CY41" i="3"/>
  <c r="CY40" i="3"/>
  <c r="CY39" i="3"/>
  <c r="CY38" i="3"/>
  <c r="CY37" i="3"/>
  <c r="CY36" i="3"/>
  <c r="CY35" i="3"/>
  <c r="CY34" i="3"/>
  <c r="CY33" i="3"/>
  <c r="CY32" i="3"/>
  <c r="CY31" i="3"/>
  <c r="CY30" i="3"/>
  <c r="CY29" i="3"/>
  <c r="CY28" i="3"/>
  <c r="CY27" i="3"/>
  <c r="CY26" i="3"/>
  <c r="CY25" i="3"/>
  <c r="CY24" i="3"/>
  <c r="CY23" i="3"/>
  <c r="CY22" i="3"/>
  <c r="CY21" i="3"/>
  <c r="CY20" i="3"/>
  <c r="CY19" i="3"/>
  <c r="CY18" i="3"/>
  <c r="CY17" i="3"/>
  <c r="CY16" i="3"/>
  <c r="CY15" i="3"/>
  <c r="CY14" i="3"/>
  <c r="CY13" i="3"/>
  <c r="CY12" i="3"/>
  <c r="CY11" i="3"/>
  <c r="CY10" i="3"/>
  <c r="CY9" i="3"/>
  <c r="CY8" i="3"/>
  <c r="CY7" i="3"/>
  <c r="CY6" i="3"/>
  <c r="CY5" i="3"/>
  <c r="CY4" i="3"/>
  <c r="CY3" i="3"/>
  <c r="CY2" i="3"/>
</calcChain>
</file>

<file path=xl/sharedStrings.xml><?xml version="1.0" encoding="utf-8"?>
<sst xmlns="http://schemas.openxmlformats.org/spreadsheetml/2006/main" count="128" uniqueCount="27">
  <si>
    <t>inst_teste.txt</t>
  </si>
  <si>
    <t>johnson8-2-4.clq</t>
  </si>
  <si>
    <t>johnson8-4-4.clq</t>
  </si>
  <si>
    <t>brock200_3.clq</t>
  </si>
  <si>
    <t>c-fat500-1.clq</t>
  </si>
  <si>
    <t>Nós</t>
  </si>
  <si>
    <t>Iterações</t>
  </si>
  <si>
    <t>Melhor</t>
  </si>
  <si>
    <t>MBF</t>
  </si>
  <si>
    <t>Tempo</t>
  </si>
  <si>
    <t>Vizinhança 1</t>
  </si>
  <si>
    <t>Vizinhança 2</t>
  </si>
  <si>
    <t>Gerações</t>
  </si>
  <si>
    <t>100 Generations</t>
  </si>
  <si>
    <r>
      <rPr>
        <vertAlign val="subscript"/>
        <sz val="24"/>
        <color theme="1"/>
        <rFont val="Calibri"/>
        <family val="2"/>
        <scheme val="minor"/>
      </rPr>
      <t>PM</t>
    </r>
    <r>
      <rPr>
        <vertAlign val="superscript"/>
        <sz val="24"/>
        <color theme="1"/>
        <rFont val="Calibri"/>
        <family val="2"/>
        <scheme val="minor"/>
      </rPr>
      <t>PR</t>
    </r>
  </si>
  <si>
    <t>Instâncias</t>
  </si>
  <si>
    <t>Penalização</t>
  </si>
  <si>
    <t>1 Ponto de Corte</t>
  </si>
  <si>
    <t>Mutação Binária</t>
  </si>
  <si>
    <t>Reparação</t>
  </si>
  <si>
    <t>Mutação por troca</t>
  </si>
  <si>
    <t>2 Pontos de Corte</t>
  </si>
  <si>
    <t>Probabilidade Mutação</t>
  </si>
  <si>
    <t>Probabilidade Recombinação</t>
  </si>
  <si>
    <t>5 Generations</t>
  </si>
  <si>
    <t>25 Generations</t>
  </si>
  <si>
    <t>50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</si>
</sst>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8"/>
      <color theme="1"/>
      <name val="Consolas"/>
      <family val="3"/>
    </font>
    <font>
      <b/>
      <sz val="11"/>
      <color theme="1"/>
      <name val="Consolas"/>
      <family val="3"/>
    </font>
    <font>
      <vertAlign val="subscript"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vertAlign val="superscript"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3" fillId="0" borderId="0" xfId="0" applyFont="1" applyAlignment="1">
      <alignment vertical="center"/>
    </xf>
    <xf numFmtId="0" fontId="1" fillId="6" borderId="2" xfId="0" applyFont="1" applyFill="1" applyBorder="1"/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4" borderId="2" xfId="0" applyFont="1" applyFill="1" applyBorder="1" applyAlignment="1">
      <alignment horizontal="center" textRotation="90"/>
    </xf>
    <xf numFmtId="0" fontId="3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1" fillId="0" borderId="0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2" xfId="0" applyFont="1" applyFill="1" applyBorder="1"/>
    <xf numFmtId="0" fontId="3" fillId="2" borderId="0" xfId="0" applyFont="1" applyFill="1" applyBorder="1"/>
    <xf numFmtId="0" fontId="3" fillId="2" borderId="13" xfId="0" applyFont="1" applyFill="1" applyBorder="1"/>
    <xf numFmtId="0" fontId="1" fillId="7" borderId="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right"/>
    </xf>
    <xf numFmtId="0" fontId="2" fillId="7" borderId="15" xfId="0" applyFont="1" applyFill="1" applyBorder="1" applyAlignment="1">
      <alignment horizontal="right"/>
    </xf>
    <xf numFmtId="0" fontId="2" fillId="7" borderId="16" xfId="0" applyFont="1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8"/>
  <sheetViews>
    <sheetView showGridLines="0" workbookViewId="0">
      <selection activeCell="O16" sqref="O16"/>
    </sheetView>
  </sheetViews>
  <sheetFormatPr defaultRowHeight="15" x14ac:dyDescent="0.25"/>
  <cols>
    <col min="1" max="1" width="2" customWidth="1"/>
    <col min="2" max="2" width="19.5703125" bestFit="1" customWidth="1"/>
    <col min="3" max="3" width="7" customWidth="1"/>
    <col min="4" max="4" width="6.140625" bestFit="1" customWidth="1"/>
  </cols>
  <sheetData>
    <row r="1" spans="2:8" ht="9" customHeight="1" x14ac:dyDescent="0.25"/>
    <row r="2" spans="2:8" x14ac:dyDescent="0.25">
      <c r="B2" s="49" t="s">
        <v>10</v>
      </c>
      <c r="C2" s="50"/>
      <c r="D2" s="50"/>
      <c r="E2" s="50"/>
      <c r="F2" s="50"/>
      <c r="G2" s="50"/>
      <c r="H2" s="51"/>
    </row>
    <row r="3" spans="2:8" x14ac:dyDescent="0.25">
      <c r="B3" s="37" t="s">
        <v>15</v>
      </c>
      <c r="C3" s="37" t="s">
        <v>5</v>
      </c>
      <c r="D3" s="38"/>
      <c r="E3" s="39" t="s">
        <v>6</v>
      </c>
      <c r="F3" s="40"/>
      <c r="G3" s="40"/>
      <c r="H3" s="41"/>
    </row>
    <row r="4" spans="2:8" x14ac:dyDescent="0.25">
      <c r="B4" s="37"/>
      <c r="C4" s="37"/>
      <c r="D4" s="38"/>
      <c r="E4" s="42">
        <v>100</v>
      </c>
      <c r="F4" s="43">
        <v>1000</v>
      </c>
      <c r="G4" s="43">
        <v>5000</v>
      </c>
      <c r="H4" s="44">
        <v>10000</v>
      </c>
    </row>
    <row r="5" spans="2:8" x14ac:dyDescent="0.25">
      <c r="B5" s="45" t="s">
        <v>0</v>
      </c>
      <c r="C5" s="45">
        <v>7</v>
      </c>
      <c r="D5" s="46" t="s">
        <v>7</v>
      </c>
      <c r="E5" s="26">
        <v>3</v>
      </c>
      <c r="F5" s="27">
        <v>3</v>
      </c>
      <c r="G5" s="27">
        <v>3</v>
      </c>
      <c r="H5" s="28">
        <v>3</v>
      </c>
    </row>
    <row r="6" spans="2:8" x14ac:dyDescent="0.25">
      <c r="B6" s="45"/>
      <c r="C6" s="45"/>
      <c r="D6" s="47" t="s">
        <v>8</v>
      </c>
      <c r="E6" s="29">
        <v>2.54</v>
      </c>
      <c r="F6" s="25">
        <v>2.46</v>
      </c>
      <c r="G6" s="25">
        <v>2.5</v>
      </c>
      <c r="H6" s="30">
        <v>2.52</v>
      </c>
    </row>
    <row r="7" spans="2:8" x14ac:dyDescent="0.25">
      <c r="B7" s="45"/>
      <c r="C7" s="45"/>
      <c r="D7" s="48" t="s">
        <v>9</v>
      </c>
      <c r="E7" s="31">
        <v>9.1999999999999998E-2</v>
      </c>
      <c r="F7" s="32">
        <v>0.115</v>
      </c>
      <c r="G7" s="32">
        <v>0.16</v>
      </c>
      <c r="H7" s="33">
        <v>0.19700000000000001</v>
      </c>
    </row>
    <row r="8" spans="2:8" x14ac:dyDescent="0.25">
      <c r="B8" s="45" t="s">
        <v>1</v>
      </c>
      <c r="C8" s="45">
        <v>28</v>
      </c>
      <c r="D8" s="46" t="s">
        <v>7</v>
      </c>
      <c r="E8" s="26">
        <v>7</v>
      </c>
      <c r="F8" s="27">
        <v>7</v>
      </c>
      <c r="G8" s="27">
        <v>7</v>
      </c>
      <c r="H8" s="28">
        <v>7</v>
      </c>
    </row>
    <row r="9" spans="2:8" x14ac:dyDescent="0.25">
      <c r="B9" s="45"/>
      <c r="C9" s="45"/>
      <c r="D9" s="47" t="s">
        <v>8</v>
      </c>
      <c r="E9" s="29">
        <v>5.2</v>
      </c>
      <c r="F9" s="25">
        <v>6.6</v>
      </c>
      <c r="G9" s="25">
        <v>6.2</v>
      </c>
      <c r="H9" s="30">
        <v>6.6</v>
      </c>
    </row>
    <row r="10" spans="2:8" x14ac:dyDescent="0.25">
      <c r="B10" s="45"/>
      <c r="C10" s="45"/>
      <c r="D10" s="48" t="s">
        <v>9</v>
      </c>
      <c r="E10" s="31">
        <v>0.159</v>
      </c>
      <c r="F10" s="32">
        <v>0.109</v>
      </c>
      <c r="G10" s="32">
        <v>0.27900000000000003</v>
      </c>
      <c r="H10" s="33">
        <v>0.35199999999999998</v>
      </c>
    </row>
    <row r="11" spans="2:8" x14ac:dyDescent="0.25">
      <c r="B11" s="45" t="s">
        <v>2</v>
      </c>
      <c r="C11" s="45">
        <v>70</v>
      </c>
      <c r="D11" s="46" t="s">
        <v>7</v>
      </c>
      <c r="E11" s="26">
        <v>-4</v>
      </c>
      <c r="F11" s="27">
        <v>5</v>
      </c>
      <c r="G11" s="27">
        <v>5</v>
      </c>
      <c r="H11" s="28">
        <v>5</v>
      </c>
    </row>
    <row r="12" spans="2:8" x14ac:dyDescent="0.25">
      <c r="B12" s="45"/>
      <c r="C12" s="45"/>
      <c r="D12" s="47" t="s">
        <v>8</v>
      </c>
      <c r="E12" s="29">
        <v>-53.24</v>
      </c>
      <c r="F12" s="25">
        <v>5</v>
      </c>
      <c r="G12" s="25">
        <v>5</v>
      </c>
      <c r="H12" s="30">
        <v>5</v>
      </c>
    </row>
    <row r="13" spans="2:8" x14ac:dyDescent="0.25">
      <c r="B13" s="45"/>
      <c r="C13" s="45"/>
      <c r="D13" s="48" t="s">
        <v>9</v>
      </c>
      <c r="E13" s="31">
        <v>0.17799999999999999</v>
      </c>
      <c r="F13" s="32">
        <v>2.2200000000000002</v>
      </c>
      <c r="G13" s="32">
        <v>0.378</v>
      </c>
      <c r="H13" s="33">
        <v>0.61099999999999999</v>
      </c>
    </row>
    <row r="14" spans="2:8" x14ac:dyDescent="0.25">
      <c r="B14" s="45" t="s">
        <v>3</v>
      </c>
      <c r="C14" s="45">
        <v>200</v>
      </c>
      <c r="D14" s="46" t="s">
        <v>7</v>
      </c>
      <c r="E14" s="26">
        <v>-1510</v>
      </c>
      <c r="F14" s="27">
        <v>8</v>
      </c>
      <c r="G14" s="27">
        <v>8</v>
      </c>
      <c r="H14" s="28">
        <v>8</v>
      </c>
    </row>
    <row r="15" spans="2:8" x14ac:dyDescent="0.25">
      <c r="B15" s="45"/>
      <c r="C15" s="45"/>
      <c r="D15" s="47" t="s">
        <v>8</v>
      </c>
      <c r="E15" s="29">
        <v>-2294.12</v>
      </c>
      <c r="F15" s="25">
        <v>4.66</v>
      </c>
      <c r="G15" s="25">
        <v>5.98</v>
      </c>
      <c r="H15" s="30">
        <v>6.1</v>
      </c>
    </row>
    <row r="16" spans="2:8" x14ac:dyDescent="0.25">
      <c r="B16" s="45"/>
      <c r="C16" s="45"/>
      <c r="D16" s="48" t="s">
        <v>9</v>
      </c>
      <c r="E16" s="31">
        <v>0.65500000000000003</v>
      </c>
      <c r="F16" s="32">
        <v>0.76900000000000002</v>
      </c>
      <c r="G16" s="32">
        <v>1.234</v>
      </c>
      <c r="H16" s="33">
        <v>1.85</v>
      </c>
    </row>
    <row r="17" spans="2:8" x14ac:dyDescent="0.25">
      <c r="B17" s="45" t="s">
        <v>4</v>
      </c>
      <c r="C17" s="45">
        <v>500</v>
      </c>
      <c r="D17" s="46" t="s">
        <v>7</v>
      </c>
      <c r="E17" s="26">
        <v>-1226</v>
      </c>
      <c r="F17" s="27">
        <v>-20</v>
      </c>
      <c r="G17" s="27">
        <v>37</v>
      </c>
      <c r="H17" s="28">
        <v>38</v>
      </c>
    </row>
    <row r="18" spans="2:8" x14ac:dyDescent="0.25">
      <c r="B18" s="45"/>
      <c r="C18" s="45"/>
      <c r="D18" s="47" t="s">
        <v>8</v>
      </c>
      <c r="E18" s="29">
        <v>-1488.76</v>
      </c>
      <c r="F18" s="25">
        <v>-40.880000000000003</v>
      </c>
      <c r="G18" s="25">
        <v>32.64</v>
      </c>
      <c r="H18" s="30">
        <v>34.340000000000003</v>
      </c>
    </row>
    <row r="19" spans="2:8" x14ac:dyDescent="0.25">
      <c r="B19" s="45"/>
      <c r="C19" s="45"/>
      <c r="D19" s="48" t="s">
        <v>9</v>
      </c>
      <c r="E19" s="34">
        <v>2.1110000000000002</v>
      </c>
      <c r="F19" s="35">
        <v>6.0220000000000002</v>
      </c>
      <c r="G19" s="35">
        <v>11.77</v>
      </c>
      <c r="H19" s="36">
        <v>19.146000000000001</v>
      </c>
    </row>
    <row r="21" spans="2:8" x14ac:dyDescent="0.25">
      <c r="B21" s="52" t="s">
        <v>11</v>
      </c>
      <c r="C21" s="53"/>
      <c r="D21" s="53"/>
      <c r="E21" s="53"/>
      <c r="F21" s="53"/>
      <c r="G21" s="53"/>
      <c r="H21" s="54"/>
    </row>
    <row r="22" spans="2:8" x14ac:dyDescent="0.25">
      <c r="B22" s="37" t="s">
        <v>15</v>
      </c>
      <c r="C22" s="37" t="s">
        <v>5</v>
      </c>
      <c r="D22" s="55"/>
      <c r="E22" s="39" t="s">
        <v>6</v>
      </c>
      <c r="F22" s="40"/>
      <c r="G22" s="40"/>
      <c r="H22" s="41"/>
    </row>
    <row r="23" spans="2:8" x14ac:dyDescent="0.25">
      <c r="B23" s="37"/>
      <c r="C23" s="37"/>
      <c r="D23" s="56"/>
      <c r="E23" s="57">
        <v>100</v>
      </c>
      <c r="F23" s="58">
        <v>1000</v>
      </c>
      <c r="G23" s="58">
        <v>5000</v>
      </c>
      <c r="H23" s="59">
        <v>10000</v>
      </c>
    </row>
    <row r="24" spans="2:8" x14ac:dyDescent="0.25">
      <c r="B24" s="45" t="s">
        <v>0</v>
      </c>
      <c r="C24" s="45">
        <v>7</v>
      </c>
      <c r="D24" s="46" t="s">
        <v>7</v>
      </c>
      <c r="E24" s="26">
        <v>3</v>
      </c>
      <c r="F24" s="27">
        <v>3</v>
      </c>
      <c r="G24" s="27">
        <v>3</v>
      </c>
      <c r="H24" s="28">
        <v>3</v>
      </c>
    </row>
    <row r="25" spans="2:8" x14ac:dyDescent="0.25">
      <c r="B25" s="45"/>
      <c r="C25" s="45"/>
      <c r="D25" s="47" t="s">
        <v>8</v>
      </c>
      <c r="E25" s="29">
        <v>2.4</v>
      </c>
      <c r="F25" s="25">
        <v>2.2599999999999998</v>
      </c>
      <c r="G25" s="25">
        <v>2.2799999999999998</v>
      </c>
      <c r="H25" s="30">
        <v>2.36</v>
      </c>
    </row>
    <row r="26" spans="2:8" x14ac:dyDescent="0.25">
      <c r="B26" s="45"/>
      <c r="C26" s="45"/>
      <c r="D26" s="48" t="s">
        <v>9</v>
      </c>
      <c r="E26" s="31">
        <v>0.106</v>
      </c>
      <c r="F26" s="32">
        <v>0.13</v>
      </c>
      <c r="G26" s="32">
        <v>0.155</v>
      </c>
      <c r="H26" s="33">
        <v>0.17899999999999999</v>
      </c>
    </row>
    <row r="27" spans="2:8" x14ac:dyDescent="0.25">
      <c r="B27" s="45" t="s">
        <v>1</v>
      </c>
      <c r="C27" s="45">
        <v>28</v>
      </c>
      <c r="D27" s="46" t="s">
        <v>7</v>
      </c>
      <c r="E27" s="26">
        <v>6</v>
      </c>
      <c r="F27" s="27">
        <v>7</v>
      </c>
      <c r="G27" s="27">
        <v>7</v>
      </c>
      <c r="H27" s="28">
        <v>7</v>
      </c>
    </row>
    <row r="28" spans="2:8" x14ac:dyDescent="0.25">
      <c r="B28" s="45"/>
      <c r="C28" s="45"/>
      <c r="D28" s="47" t="s">
        <v>8</v>
      </c>
      <c r="E28" s="29">
        <v>1</v>
      </c>
      <c r="F28" s="25">
        <v>5.96</v>
      </c>
      <c r="G28" s="25">
        <v>6.18</v>
      </c>
      <c r="H28" s="30">
        <v>6.32</v>
      </c>
    </row>
    <row r="29" spans="2:8" x14ac:dyDescent="0.25">
      <c r="B29" s="45"/>
      <c r="C29" s="45"/>
      <c r="D29" s="47" t="s">
        <v>9</v>
      </c>
      <c r="E29" s="29">
        <v>0.12</v>
      </c>
      <c r="F29" s="25">
        <v>0.14799999999999999</v>
      </c>
      <c r="G29" s="25">
        <v>0.32300000000000001</v>
      </c>
      <c r="H29" s="30">
        <v>0.51700000000000002</v>
      </c>
    </row>
    <row r="30" spans="2:8" x14ac:dyDescent="0.25">
      <c r="B30" s="45" t="s">
        <v>2</v>
      </c>
      <c r="C30" s="45">
        <v>70</v>
      </c>
      <c r="D30" s="46" t="s">
        <v>7</v>
      </c>
      <c r="E30" s="26">
        <v>-40</v>
      </c>
      <c r="F30" s="27">
        <v>5</v>
      </c>
      <c r="G30" s="27">
        <v>5</v>
      </c>
      <c r="H30" s="28">
        <v>5</v>
      </c>
    </row>
    <row r="31" spans="2:8" x14ac:dyDescent="0.25">
      <c r="B31" s="45"/>
      <c r="C31" s="45"/>
      <c r="D31" s="47" t="s">
        <v>8</v>
      </c>
      <c r="E31" s="29">
        <v>-135.80000000000001</v>
      </c>
      <c r="F31" s="25">
        <v>2.46</v>
      </c>
      <c r="G31" s="25">
        <v>4.4400000000000004</v>
      </c>
      <c r="H31" s="30">
        <v>4.46</v>
      </c>
    </row>
    <row r="32" spans="2:8" x14ac:dyDescent="0.25">
      <c r="B32" s="45"/>
      <c r="C32" s="45"/>
      <c r="D32" s="48" t="s">
        <v>9</v>
      </c>
      <c r="E32" s="31">
        <v>0.16800000000000001</v>
      </c>
      <c r="F32" s="32">
        <v>0.19500000000000001</v>
      </c>
      <c r="G32" s="32">
        <v>0.46</v>
      </c>
      <c r="H32" s="33">
        <v>0.72399999999999998</v>
      </c>
    </row>
    <row r="33" spans="2:8" x14ac:dyDescent="0.25">
      <c r="B33" s="45" t="s">
        <v>3</v>
      </c>
      <c r="C33" s="45">
        <v>200</v>
      </c>
      <c r="D33" s="46" t="s">
        <v>7</v>
      </c>
      <c r="E33" s="26">
        <v>-1420</v>
      </c>
      <c r="F33" s="27">
        <v>-30</v>
      </c>
      <c r="G33" s="27">
        <v>8</v>
      </c>
      <c r="H33" s="28">
        <v>8</v>
      </c>
    </row>
    <row r="34" spans="2:8" x14ac:dyDescent="0.25">
      <c r="B34" s="45"/>
      <c r="C34" s="45"/>
      <c r="D34" s="47" t="s">
        <v>8</v>
      </c>
      <c r="E34" s="29">
        <v>-2496.1999999999998</v>
      </c>
      <c r="F34" s="25">
        <v>-118.88</v>
      </c>
      <c r="G34" s="25">
        <v>2.2200000000000002</v>
      </c>
      <c r="H34" s="30">
        <v>5.38</v>
      </c>
    </row>
    <row r="35" spans="2:8" x14ac:dyDescent="0.25">
      <c r="B35" s="45"/>
      <c r="C35" s="45"/>
      <c r="D35" s="48" t="s">
        <v>9</v>
      </c>
      <c r="E35" s="31">
        <v>0.67100000000000004</v>
      </c>
      <c r="F35" s="32">
        <v>1.4419999999999999</v>
      </c>
      <c r="G35" s="32">
        <v>2.125</v>
      </c>
      <c r="H35" s="33">
        <v>2.6909999999999998</v>
      </c>
    </row>
    <row r="36" spans="2:8" x14ac:dyDescent="0.25">
      <c r="B36" s="45" t="s">
        <v>4</v>
      </c>
      <c r="C36" s="45">
        <v>500</v>
      </c>
      <c r="D36" s="46" t="s">
        <v>7</v>
      </c>
      <c r="E36" s="26">
        <v>-1206</v>
      </c>
      <c r="F36" s="27">
        <v>-110</v>
      </c>
      <c r="G36" s="27">
        <v>37</v>
      </c>
      <c r="H36" s="28">
        <v>38</v>
      </c>
    </row>
    <row r="37" spans="2:8" x14ac:dyDescent="0.25">
      <c r="B37" s="45"/>
      <c r="C37" s="45"/>
      <c r="D37" s="47" t="s">
        <v>8</v>
      </c>
      <c r="E37" s="29">
        <v>-1443.04</v>
      </c>
      <c r="F37" s="25">
        <v>-163.08000000000001</v>
      </c>
      <c r="G37" s="25">
        <v>12.36</v>
      </c>
      <c r="H37" s="30">
        <v>34.44</v>
      </c>
    </row>
    <row r="38" spans="2:8" x14ac:dyDescent="0.25">
      <c r="B38" s="45"/>
      <c r="C38" s="45"/>
      <c r="D38" s="48" t="s">
        <v>9</v>
      </c>
      <c r="E38" s="31">
        <v>2.0859999999999999</v>
      </c>
      <c r="F38" s="32">
        <v>7.92</v>
      </c>
      <c r="G38" s="32">
        <v>15.824999999999999</v>
      </c>
      <c r="H38" s="33">
        <v>23.734999999999999</v>
      </c>
    </row>
  </sheetData>
  <mergeCells count="30">
    <mergeCell ref="B36:B38"/>
    <mergeCell ref="C36:C38"/>
    <mergeCell ref="B27:B29"/>
    <mergeCell ref="C27:C29"/>
    <mergeCell ref="B30:B32"/>
    <mergeCell ref="C30:C32"/>
    <mergeCell ref="B33:B35"/>
    <mergeCell ref="C33:C35"/>
    <mergeCell ref="B24:B26"/>
    <mergeCell ref="C24:C26"/>
    <mergeCell ref="C17:C19"/>
    <mergeCell ref="B17:B19"/>
    <mergeCell ref="C14:C16"/>
    <mergeCell ref="B14:B16"/>
    <mergeCell ref="B21:H21"/>
    <mergeCell ref="B22:B23"/>
    <mergeCell ref="C22:C23"/>
    <mergeCell ref="D22:D23"/>
    <mergeCell ref="E22:H22"/>
    <mergeCell ref="B2:H2"/>
    <mergeCell ref="B3:B4"/>
    <mergeCell ref="C3:C4"/>
    <mergeCell ref="E3:H3"/>
    <mergeCell ref="C11:C13"/>
    <mergeCell ref="B11:B13"/>
    <mergeCell ref="D3:D4"/>
    <mergeCell ref="B5:B7"/>
    <mergeCell ref="C5:C7"/>
    <mergeCell ref="C8:C10"/>
    <mergeCell ref="B8:B10"/>
  </mergeCells>
  <conditionalFormatting sqref="E24:H25 E5:H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H28 E8:H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H31 E11:H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:H34 E14:H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H37 E17:H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H26 E7:H7 E10:H10 E13:H13 E16:H16 E19:H19 E29:H29 E32:H32 E35:H35 E38:H38">
    <cfRule type="colorScale" priority="3">
      <colorScale>
        <cfvo type="min"/>
        <cfvo type="percentile" val="50"/>
        <cfvo type="max"/>
        <color theme="0" tint="-4.9989318521683403E-2"/>
        <color theme="4" tint="0.59999389629810485"/>
        <color theme="4"/>
      </colorScale>
    </cfRule>
  </conditionalFormatting>
  <conditionalFormatting sqref="E7:H7 E10:H10 E13:H13 E19:H19 E26:H26 E29:H29 E32:H32 E35:H35 E38:H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H7 E10:H10 E13:H13 E19:H19 E26:H26 E29:H29 E32:H32 E35:H35 E38:H38 E16:H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935F-F0FE-4EE6-B21B-BB0AE8F51948}">
  <dimension ref="A1:W35"/>
  <sheetViews>
    <sheetView showGridLines="0" tabSelected="1" topLeftCell="A18" workbookViewId="0">
      <selection activeCell="L32" sqref="L32"/>
    </sheetView>
  </sheetViews>
  <sheetFormatPr defaultRowHeight="15" x14ac:dyDescent="0.25"/>
  <cols>
    <col min="1" max="1" width="3.85546875" customWidth="1"/>
    <col min="2" max="2" width="6.7109375" bestFit="1" customWidth="1"/>
    <col min="3" max="10" width="11" customWidth="1"/>
  </cols>
  <sheetData>
    <row r="1" spans="1:10" x14ac:dyDescent="0.25">
      <c r="A1" s="5"/>
      <c r="B1" s="5"/>
      <c r="C1" s="13" t="s">
        <v>0</v>
      </c>
      <c r="D1" s="14"/>
      <c r="E1" s="14"/>
      <c r="F1" s="14"/>
      <c r="G1" s="14"/>
      <c r="H1" s="14"/>
      <c r="I1" s="14"/>
      <c r="J1" s="15"/>
    </row>
    <row r="2" spans="1:10" x14ac:dyDescent="0.25">
      <c r="A2" s="5"/>
      <c r="B2" s="5"/>
      <c r="C2" s="7" t="s">
        <v>22</v>
      </c>
      <c r="D2" s="8"/>
      <c r="E2" s="8"/>
      <c r="F2" s="8"/>
      <c r="G2" s="8" t="s">
        <v>23</v>
      </c>
      <c r="H2" s="8"/>
      <c r="I2" s="8"/>
      <c r="J2" s="9"/>
    </row>
    <row r="3" spans="1:10" x14ac:dyDescent="0.25">
      <c r="A3" s="5"/>
      <c r="B3" s="5"/>
      <c r="C3" s="10">
        <v>0.28999999999999998</v>
      </c>
      <c r="D3" s="11"/>
      <c r="E3" s="11"/>
      <c r="F3" s="11"/>
      <c r="G3" s="11">
        <v>0.65</v>
      </c>
      <c r="H3" s="11"/>
      <c r="I3" s="11"/>
      <c r="J3" s="12"/>
    </row>
    <row r="4" spans="1:10" x14ac:dyDescent="0.25">
      <c r="A4" s="5"/>
      <c r="B4" s="5"/>
      <c r="C4" s="16" t="s">
        <v>16</v>
      </c>
      <c r="D4" s="17"/>
      <c r="E4" s="16" t="s">
        <v>19</v>
      </c>
      <c r="F4" s="17"/>
      <c r="G4" s="16" t="s">
        <v>19</v>
      </c>
      <c r="H4" s="17"/>
      <c r="I4" s="16" t="s">
        <v>19</v>
      </c>
      <c r="J4" s="17"/>
    </row>
    <row r="5" spans="1:10" x14ac:dyDescent="0.25">
      <c r="A5" s="5"/>
      <c r="B5" s="5"/>
      <c r="C5" s="18" t="s">
        <v>17</v>
      </c>
      <c r="D5" s="19"/>
      <c r="E5" s="18" t="s">
        <v>17</v>
      </c>
      <c r="F5" s="19"/>
      <c r="G5" s="18" t="s">
        <v>17</v>
      </c>
      <c r="H5" s="19"/>
      <c r="I5" s="18" t="s">
        <v>21</v>
      </c>
      <c r="J5" s="19"/>
    </row>
    <row r="6" spans="1:10" x14ac:dyDescent="0.25">
      <c r="A6" s="5"/>
      <c r="B6" s="5"/>
      <c r="C6" s="20" t="s">
        <v>18</v>
      </c>
      <c r="D6" s="21"/>
      <c r="E6" s="20" t="s">
        <v>18</v>
      </c>
      <c r="F6" s="21"/>
      <c r="G6" s="20" t="s">
        <v>20</v>
      </c>
      <c r="H6" s="21"/>
      <c r="I6" s="20" t="s">
        <v>20</v>
      </c>
      <c r="J6" s="21"/>
    </row>
    <row r="7" spans="1:10" x14ac:dyDescent="0.25">
      <c r="A7" s="5"/>
      <c r="B7" s="5"/>
      <c r="C7" s="24" t="s">
        <v>7</v>
      </c>
      <c r="D7" s="24" t="s">
        <v>8</v>
      </c>
      <c r="E7" s="24" t="s">
        <v>7</v>
      </c>
      <c r="F7" s="24" t="s">
        <v>8</v>
      </c>
      <c r="G7" s="24" t="s">
        <v>7</v>
      </c>
      <c r="H7" s="24" t="s">
        <v>8</v>
      </c>
      <c r="I7" s="24" t="s">
        <v>7</v>
      </c>
      <c r="J7" s="24" t="s">
        <v>8</v>
      </c>
    </row>
    <row r="8" spans="1:10" x14ac:dyDescent="0.25">
      <c r="A8" s="22" t="s">
        <v>12</v>
      </c>
      <c r="B8" s="23">
        <v>100</v>
      </c>
      <c r="C8" s="6">
        <v>3</v>
      </c>
      <c r="D8" s="6">
        <v>3</v>
      </c>
      <c r="E8" s="6"/>
      <c r="F8" s="6"/>
      <c r="G8" s="6"/>
      <c r="H8" s="6"/>
      <c r="I8" s="6"/>
      <c r="J8" s="6"/>
    </row>
    <row r="9" spans="1:10" x14ac:dyDescent="0.25">
      <c r="A9" s="22"/>
      <c r="B9" s="23">
        <v>1000</v>
      </c>
      <c r="C9" s="6">
        <v>3</v>
      </c>
      <c r="D9" s="6">
        <v>3</v>
      </c>
      <c r="E9" s="6"/>
      <c r="F9" s="6"/>
      <c r="G9" s="6"/>
      <c r="H9" s="6"/>
      <c r="I9" s="6"/>
      <c r="J9" s="6"/>
    </row>
    <row r="10" spans="1:10" x14ac:dyDescent="0.25">
      <c r="A10" s="22"/>
      <c r="B10" s="23">
        <v>5000</v>
      </c>
      <c r="C10" s="6">
        <v>3</v>
      </c>
      <c r="D10" s="6">
        <v>3</v>
      </c>
      <c r="E10" s="6"/>
      <c r="F10" s="6"/>
      <c r="G10" s="6"/>
      <c r="H10" s="6"/>
      <c r="I10" s="6"/>
      <c r="J10" s="6"/>
    </row>
    <row r="11" spans="1:10" x14ac:dyDescent="0.25">
      <c r="A11" s="22"/>
      <c r="B11" s="23">
        <v>10000</v>
      </c>
      <c r="C11" s="6">
        <v>3</v>
      </c>
      <c r="D11" s="6">
        <v>3</v>
      </c>
      <c r="E11" s="6"/>
      <c r="F11" s="6"/>
      <c r="G11" s="6"/>
      <c r="H11" s="6"/>
      <c r="I11" s="6"/>
      <c r="J11" s="6"/>
    </row>
    <row r="13" spans="1:10" x14ac:dyDescent="0.25">
      <c r="A13" s="5"/>
      <c r="B13" s="5"/>
      <c r="C13" s="13" t="s">
        <v>2</v>
      </c>
      <c r="D13" s="14"/>
      <c r="E13" s="14"/>
      <c r="F13" s="14"/>
      <c r="G13" s="14"/>
      <c r="H13" s="14"/>
      <c r="I13" s="14"/>
      <c r="J13" s="15"/>
    </row>
    <row r="14" spans="1:10" x14ac:dyDescent="0.25">
      <c r="A14" s="5"/>
      <c r="B14" s="5"/>
      <c r="C14" s="7" t="s">
        <v>22</v>
      </c>
      <c r="D14" s="8"/>
      <c r="E14" s="8"/>
      <c r="F14" s="8"/>
      <c r="G14" s="8" t="s">
        <v>23</v>
      </c>
      <c r="H14" s="8"/>
      <c r="I14" s="8"/>
      <c r="J14" s="9"/>
    </row>
    <row r="15" spans="1:10" x14ac:dyDescent="0.25">
      <c r="A15" s="5"/>
      <c r="B15" s="5"/>
      <c r="C15" s="10">
        <v>0.01</v>
      </c>
      <c r="D15" s="11"/>
      <c r="E15" s="11"/>
      <c r="F15" s="11"/>
      <c r="G15" s="11">
        <v>0.95</v>
      </c>
      <c r="H15" s="11"/>
      <c r="I15" s="11"/>
      <c r="J15" s="12"/>
    </row>
    <row r="16" spans="1:10" x14ac:dyDescent="0.25">
      <c r="A16" s="5"/>
      <c r="B16" s="5"/>
      <c r="C16" s="16" t="s">
        <v>16</v>
      </c>
      <c r="D16" s="17"/>
      <c r="E16" s="16" t="s">
        <v>19</v>
      </c>
      <c r="F16" s="17"/>
      <c r="G16" s="16" t="s">
        <v>19</v>
      </c>
      <c r="H16" s="17"/>
      <c r="I16" s="16" t="s">
        <v>19</v>
      </c>
      <c r="J16" s="17"/>
    </row>
    <row r="17" spans="1:23" x14ac:dyDescent="0.25">
      <c r="A17" s="5"/>
      <c r="B17" s="5"/>
      <c r="C17" s="18" t="s">
        <v>17</v>
      </c>
      <c r="D17" s="19"/>
      <c r="E17" s="18" t="s">
        <v>17</v>
      </c>
      <c r="F17" s="19"/>
      <c r="G17" s="18" t="s">
        <v>17</v>
      </c>
      <c r="H17" s="19"/>
      <c r="I17" s="18" t="s">
        <v>21</v>
      </c>
      <c r="J17" s="19"/>
    </row>
    <row r="18" spans="1:23" x14ac:dyDescent="0.25">
      <c r="A18" s="5"/>
      <c r="B18" s="5"/>
      <c r="C18" s="20" t="s">
        <v>18</v>
      </c>
      <c r="D18" s="21"/>
      <c r="E18" s="20" t="s">
        <v>18</v>
      </c>
      <c r="F18" s="21"/>
      <c r="G18" s="20" t="s">
        <v>20</v>
      </c>
      <c r="H18" s="21"/>
      <c r="I18" s="20" t="s">
        <v>20</v>
      </c>
      <c r="J18" s="21"/>
    </row>
    <row r="19" spans="1:23" x14ac:dyDescent="0.25">
      <c r="A19" s="5"/>
      <c r="B19" s="5"/>
      <c r="C19" s="24" t="s">
        <v>7</v>
      </c>
      <c r="D19" s="24" t="s">
        <v>8</v>
      </c>
      <c r="E19" s="24" t="s">
        <v>7</v>
      </c>
      <c r="F19" s="24" t="s">
        <v>8</v>
      </c>
      <c r="G19" s="24" t="s">
        <v>7</v>
      </c>
      <c r="H19" s="24" t="s">
        <v>8</v>
      </c>
      <c r="I19" s="24" t="s">
        <v>7</v>
      </c>
      <c r="J19" s="24" t="s">
        <v>8</v>
      </c>
      <c r="T19" s="3"/>
      <c r="U19" s="3"/>
      <c r="V19" s="3"/>
      <c r="W19" s="3"/>
    </row>
    <row r="20" spans="1:23" x14ac:dyDescent="0.25">
      <c r="A20" s="22" t="s">
        <v>12</v>
      </c>
      <c r="B20" s="23">
        <v>100</v>
      </c>
      <c r="C20" s="6">
        <v>5</v>
      </c>
      <c r="D20" s="6">
        <v>4.3</v>
      </c>
      <c r="E20" s="6"/>
      <c r="F20" s="6"/>
      <c r="G20" s="6"/>
      <c r="H20" s="6"/>
      <c r="I20" s="6"/>
      <c r="J20" s="6"/>
      <c r="T20" s="2"/>
      <c r="U20" s="2"/>
      <c r="V20" s="2"/>
      <c r="W20" s="2"/>
    </row>
    <row r="21" spans="1:23" x14ac:dyDescent="0.25">
      <c r="A21" s="22"/>
      <c r="B21" s="23">
        <v>1000</v>
      </c>
      <c r="C21" s="6">
        <v>5</v>
      </c>
      <c r="D21" s="6">
        <v>4.8</v>
      </c>
      <c r="E21" s="6"/>
      <c r="F21" s="6"/>
      <c r="G21" s="6"/>
      <c r="H21" s="6"/>
      <c r="I21" s="6"/>
      <c r="J21" s="6"/>
      <c r="T21" s="2"/>
      <c r="U21" s="2"/>
      <c r="V21" s="2"/>
      <c r="W21" s="2"/>
    </row>
    <row r="22" spans="1:23" x14ac:dyDescent="0.25">
      <c r="A22" s="22"/>
      <c r="B22" s="23">
        <v>5000</v>
      </c>
      <c r="C22" s="6">
        <v>5</v>
      </c>
      <c r="D22" s="6">
        <v>5</v>
      </c>
      <c r="E22" s="6"/>
      <c r="F22" s="6"/>
      <c r="G22" s="6"/>
      <c r="H22" s="6"/>
      <c r="I22" s="6"/>
      <c r="J22" s="6"/>
    </row>
    <row r="23" spans="1:23" x14ac:dyDescent="0.25">
      <c r="A23" s="22"/>
      <c r="B23" s="23">
        <v>10000</v>
      </c>
      <c r="C23" s="6">
        <v>5</v>
      </c>
      <c r="D23" s="6">
        <v>5</v>
      </c>
      <c r="E23" s="6"/>
      <c r="F23" s="6"/>
      <c r="G23" s="6"/>
      <c r="H23" s="6"/>
      <c r="I23" s="6"/>
      <c r="J23" s="6"/>
    </row>
    <row r="25" spans="1:23" x14ac:dyDescent="0.25">
      <c r="A25" s="5"/>
      <c r="B25" s="5"/>
      <c r="C25" s="13" t="s">
        <v>4</v>
      </c>
      <c r="D25" s="14"/>
      <c r="E25" s="14"/>
      <c r="F25" s="14"/>
      <c r="G25" s="14"/>
      <c r="H25" s="14"/>
      <c r="I25" s="14"/>
      <c r="J25" s="15"/>
    </row>
    <row r="26" spans="1:23" x14ac:dyDescent="0.25">
      <c r="A26" s="5"/>
      <c r="B26" s="5"/>
      <c r="C26" s="7" t="s">
        <v>22</v>
      </c>
      <c r="D26" s="8"/>
      <c r="E26" s="8"/>
      <c r="F26" s="8"/>
      <c r="G26" s="8" t="s">
        <v>23</v>
      </c>
      <c r="H26" s="8"/>
      <c r="I26" s="8"/>
      <c r="J26" s="9"/>
    </row>
    <row r="27" spans="1:23" x14ac:dyDescent="0.25">
      <c r="A27" s="5"/>
      <c r="B27" s="5"/>
      <c r="C27" s="10">
        <v>0.01</v>
      </c>
      <c r="D27" s="11"/>
      <c r="E27" s="11"/>
      <c r="F27" s="11"/>
      <c r="G27" s="11">
        <v>0.88</v>
      </c>
      <c r="H27" s="11"/>
      <c r="I27" s="11"/>
      <c r="J27" s="12"/>
    </row>
    <row r="28" spans="1:23" x14ac:dyDescent="0.25">
      <c r="A28" s="5"/>
      <c r="B28" s="5"/>
      <c r="C28" s="16" t="s">
        <v>16</v>
      </c>
      <c r="D28" s="17"/>
      <c r="E28" s="16" t="s">
        <v>19</v>
      </c>
      <c r="F28" s="17"/>
      <c r="G28" s="16" t="s">
        <v>19</v>
      </c>
      <c r="H28" s="17"/>
      <c r="I28" s="16" t="s">
        <v>19</v>
      </c>
      <c r="J28" s="17"/>
    </row>
    <row r="29" spans="1:23" x14ac:dyDescent="0.25">
      <c r="A29" s="5"/>
      <c r="B29" s="5"/>
      <c r="C29" s="18" t="s">
        <v>17</v>
      </c>
      <c r="D29" s="19"/>
      <c r="E29" s="18" t="s">
        <v>17</v>
      </c>
      <c r="F29" s="19"/>
      <c r="G29" s="18" t="s">
        <v>17</v>
      </c>
      <c r="H29" s="19"/>
      <c r="I29" s="18" t="s">
        <v>21</v>
      </c>
      <c r="J29" s="19"/>
    </row>
    <row r="30" spans="1:23" x14ac:dyDescent="0.25">
      <c r="A30" s="5"/>
      <c r="B30" s="5"/>
      <c r="C30" s="20" t="s">
        <v>18</v>
      </c>
      <c r="D30" s="21"/>
      <c r="E30" s="20" t="s">
        <v>18</v>
      </c>
      <c r="F30" s="21"/>
      <c r="G30" s="20" t="s">
        <v>20</v>
      </c>
      <c r="H30" s="21"/>
      <c r="I30" s="20" t="s">
        <v>18</v>
      </c>
      <c r="J30" s="21"/>
    </row>
    <row r="31" spans="1:23" x14ac:dyDescent="0.25">
      <c r="A31" s="5"/>
      <c r="B31" s="5"/>
      <c r="C31" s="24" t="s">
        <v>7</v>
      </c>
      <c r="D31" s="24" t="s">
        <v>8</v>
      </c>
      <c r="E31" s="24" t="s">
        <v>7</v>
      </c>
      <c r="F31" s="24" t="s">
        <v>8</v>
      </c>
      <c r="G31" s="24" t="s">
        <v>7</v>
      </c>
      <c r="H31" s="24" t="s">
        <v>8</v>
      </c>
      <c r="I31" s="24" t="s">
        <v>7</v>
      </c>
      <c r="J31" s="24" t="s">
        <v>8</v>
      </c>
    </row>
    <row r="32" spans="1:23" x14ac:dyDescent="0.25">
      <c r="A32" s="22" t="s">
        <v>12</v>
      </c>
      <c r="B32" s="23">
        <v>100</v>
      </c>
      <c r="C32" s="6">
        <v>-194</v>
      </c>
      <c r="D32" s="6">
        <v>-221</v>
      </c>
      <c r="E32" s="6">
        <v>39</v>
      </c>
      <c r="F32" s="6">
        <v>38.29</v>
      </c>
      <c r="G32" s="6">
        <v>38</v>
      </c>
      <c r="H32" s="6">
        <v>36.1</v>
      </c>
      <c r="I32" s="6">
        <v>39</v>
      </c>
      <c r="J32" s="6">
        <v>38.6</v>
      </c>
    </row>
    <row r="33" spans="1:10" x14ac:dyDescent="0.25">
      <c r="A33" s="22"/>
      <c r="B33" s="23">
        <v>1000</v>
      </c>
      <c r="C33" s="6">
        <v>-126</v>
      </c>
      <c r="D33" s="6">
        <v>-133</v>
      </c>
      <c r="E33" s="6">
        <v>40</v>
      </c>
      <c r="F33" s="6">
        <v>39.200000000000003</v>
      </c>
      <c r="G33" s="6">
        <v>38</v>
      </c>
      <c r="H33" s="6">
        <v>36.5</v>
      </c>
      <c r="I33" s="6">
        <v>40</v>
      </c>
      <c r="J33" s="6">
        <v>39.200000000000003</v>
      </c>
    </row>
    <row r="34" spans="1:10" x14ac:dyDescent="0.25">
      <c r="A34" s="22"/>
      <c r="B34" s="23">
        <v>5000</v>
      </c>
      <c r="C34" s="6">
        <v>-122</v>
      </c>
      <c r="D34" s="6">
        <v>-125</v>
      </c>
      <c r="E34" s="6">
        <v>40</v>
      </c>
      <c r="F34" s="6">
        <v>40</v>
      </c>
      <c r="G34" s="6">
        <v>38</v>
      </c>
      <c r="H34" s="6">
        <v>37.200000000000003</v>
      </c>
      <c r="I34" s="6"/>
      <c r="J34" s="6"/>
    </row>
    <row r="35" spans="1:10" x14ac:dyDescent="0.25">
      <c r="A35" s="22"/>
      <c r="B35" s="23">
        <v>10000</v>
      </c>
      <c r="C35" s="6">
        <v>-110</v>
      </c>
      <c r="D35" s="6">
        <v>-116</v>
      </c>
      <c r="E35" s="6">
        <v>40</v>
      </c>
      <c r="F35" s="6">
        <v>40</v>
      </c>
      <c r="G35" s="6">
        <v>39</v>
      </c>
      <c r="H35" s="6">
        <v>37.700000000000003</v>
      </c>
      <c r="I35" s="6"/>
      <c r="J35" s="6"/>
    </row>
  </sheetData>
  <mergeCells count="56">
    <mergeCell ref="A32:A35"/>
    <mergeCell ref="C29:D29"/>
    <mergeCell ref="E29:F29"/>
    <mergeCell ref="G29:H29"/>
    <mergeCell ref="I29:J29"/>
    <mergeCell ref="C30:D30"/>
    <mergeCell ref="E30:F30"/>
    <mergeCell ref="G30:H30"/>
    <mergeCell ref="I30:J30"/>
    <mergeCell ref="C26:F26"/>
    <mergeCell ref="G26:J26"/>
    <mergeCell ref="C27:F27"/>
    <mergeCell ref="G27:J27"/>
    <mergeCell ref="C28:D28"/>
    <mergeCell ref="E28:F28"/>
    <mergeCell ref="G28:H28"/>
    <mergeCell ref="I28:J28"/>
    <mergeCell ref="E18:F18"/>
    <mergeCell ref="G18:H18"/>
    <mergeCell ref="I18:J18"/>
    <mergeCell ref="A20:A23"/>
    <mergeCell ref="C25:J25"/>
    <mergeCell ref="A8:A11"/>
    <mergeCell ref="C4:D4"/>
    <mergeCell ref="C5:D5"/>
    <mergeCell ref="C6:D6"/>
    <mergeCell ref="E6:F6"/>
    <mergeCell ref="E5:F5"/>
    <mergeCell ref="E4:F4"/>
    <mergeCell ref="G6:H6"/>
    <mergeCell ref="G5:H5"/>
    <mergeCell ref="G4:H4"/>
    <mergeCell ref="I4:J4"/>
    <mergeCell ref="I6:J6"/>
    <mergeCell ref="I5:J5"/>
    <mergeCell ref="V19:W19"/>
    <mergeCell ref="C2:F2"/>
    <mergeCell ref="G2:J2"/>
    <mergeCell ref="G3:J3"/>
    <mergeCell ref="C3:F3"/>
    <mergeCell ref="C13:J13"/>
    <mergeCell ref="C14:F14"/>
    <mergeCell ref="G14:J14"/>
    <mergeCell ref="C15:F15"/>
    <mergeCell ref="T19:U19"/>
    <mergeCell ref="C1:J1"/>
    <mergeCell ref="G15:J15"/>
    <mergeCell ref="C16:D16"/>
    <mergeCell ref="E16:F16"/>
    <mergeCell ref="G16:H16"/>
    <mergeCell ref="I16:J16"/>
    <mergeCell ref="C17:D17"/>
    <mergeCell ref="E17:F17"/>
    <mergeCell ref="G17:H17"/>
    <mergeCell ref="I17:J17"/>
    <mergeCell ref="C18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4258-E10D-4667-A491-B374CBFF835E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43DC-EC4B-4390-822A-0217AAF414D9}">
  <dimension ref="A1:CY105"/>
  <sheetViews>
    <sheetView zoomScale="30" zoomScaleNormal="30" workbookViewId="0">
      <selection activeCell="DD66" sqref="DD66"/>
    </sheetView>
  </sheetViews>
  <sheetFormatPr defaultRowHeight="15" x14ac:dyDescent="0.25"/>
  <cols>
    <col min="1" max="1" width="9" customWidth="1"/>
    <col min="2" max="2" width="6" customWidth="1"/>
    <col min="3" max="102" width="6.140625" bestFit="1" customWidth="1"/>
    <col min="103" max="103" width="6.7109375" style="4" bestFit="1" customWidth="1"/>
  </cols>
  <sheetData>
    <row r="1" spans="1:103" ht="33.75" customHeight="1" x14ac:dyDescent="0.25">
      <c r="A1" s="1" t="s">
        <v>14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L1">
        <v>0.1</v>
      </c>
      <c r="M1">
        <v>0.11</v>
      </c>
      <c r="N1">
        <v>0.12</v>
      </c>
      <c r="O1">
        <v>0.13</v>
      </c>
      <c r="P1">
        <v>0.14000000000000001</v>
      </c>
      <c r="Q1">
        <v>0.15</v>
      </c>
      <c r="R1">
        <v>0.16</v>
      </c>
      <c r="S1">
        <v>0.17</v>
      </c>
      <c r="T1">
        <v>0.18</v>
      </c>
      <c r="U1">
        <v>0.19</v>
      </c>
      <c r="V1">
        <v>0.2</v>
      </c>
      <c r="W1">
        <v>0.21</v>
      </c>
      <c r="X1">
        <v>0.22</v>
      </c>
      <c r="Y1">
        <v>0.23</v>
      </c>
      <c r="Z1">
        <v>0.24</v>
      </c>
      <c r="AA1">
        <v>0.25</v>
      </c>
      <c r="AB1">
        <v>0.26</v>
      </c>
      <c r="AC1">
        <v>0.27</v>
      </c>
      <c r="AD1">
        <v>0.28000000000000003</v>
      </c>
      <c r="AE1">
        <v>0.28999999999999998</v>
      </c>
      <c r="AF1">
        <v>0.3</v>
      </c>
      <c r="AG1">
        <v>0.31</v>
      </c>
      <c r="AH1">
        <v>0.32</v>
      </c>
      <c r="AI1">
        <v>0.33</v>
      </c>
      <c r="AJ1">
        <v>0.34</v>
      </c>
      <c r="AK1">
        <v>0.35</v>
      </c>
      <c r="AL1">
        <v>0.36</v>
      </c>
      <c r="AM1">
        <v>0.37</v>
      </c>
      <c r="AN1">
        <v>0.38</v>
      </c>
      <c r="AO1">
        <v>0.39</v>
      </c>
      <c r="AP1">
        <v>0.4</v>
      </c>
      <c r="AQ1">
        <v>0.41</v>
      </c>
      <c r="AR1">
        <v>0.42</v>
      </c>
      <c r="AS1">
        <v>0.43</v>
      </c>
      <c r="AT1">
        <v>0.44</v>
      </c>
      <c r="AU1">
        <v>0.45</v>
      </c>
      <c r="AV1">
        <v>0.46</v>
      </c>
      <c r="AW1">
        <v>0.47</v>
      </c>
      <c r="AX1">
        <v>0.48</v>
      </c>
      <c r="AY1">
        <v>0.49</v>
      </c>
      <c r="AZ1">
        <v>0.5</v>
      </c>
      <c r="BA1">
        <v>0.51</v>
      </c>
      <c r="BB1">
        <v>0.52</v>
      </c>
      <c r="BC1">
        <v>0.53</v>
      </c>
      <c r="BD1">
        <v>0.54</v>
      </c>
      <c r="BE1">
        <v>0.55000000000000004</v>
      </c>
      <c r="BF1">
        <v>0.56000000000000005</v>
      </c>
      <c r="BG1">
        <v>0.56999999999999995</v>
      </c>
      <c r="BH1">
        <v>0.57999999999999996</v>
      </c>
      <c r="BI1">
        <v>0.59</v>
      </c>
      <c r="BJ1">
        <v>0.6</v>
      </c>
      <c r="BK1">
        <v>0.61</v>
      </c>
      <c r="BL1">
        <v>0.62</v>
      </c>
      <c r="BM1">
        <v>0.63</v>
      </c>
      <c r="BN1">
        <v>0.64</v>
      </c>
      <c r="BO1">
        <v>0.65</v>
      </c>
      <c r="BP1">
        <v>0.66</v>
      </c>
      <c r="BQ1">
        <v>0.67</v>
      </c>
      <c r="BR1">
        <v>0.68</v>
      </c>
      <c r="BS1">
        <v>0.69</v>
      </c>
      <c r="BT1">
        <v>0.7</v>
      </c>
      <c r="BU1">
        <v>0.71</v>
      </c>
      <c r="BV1">
        <v>0.72</v>
      </c>
      <c r="BW1">
        <v>0.73</v>
      </c>
      <c r="BX1">
        <v>0.74</v>
      </c>
      <c r="BY1">
        <v>0.75</v>
      </c>
      <c r="BZ1">
        <v>0.76</v>
      </c>
      <c r="CA1">
        <v>0.77</v>
      </c>
      <c r="CB1">
        <v>0.78</v>
      </c>
      <c r="CC1">
        <v>0.79</v>
      </c>
      <c r="CD1">
        <v>0.8</v>
      </c>
      <c r="CE1">
        <v>0.81</v>
      </c>
      <c r="CF1">
        <v>0.82</v>
      </c>
      <c r="CG1">
        <v>0.83</v>
      </c>
      <c r="CH1">
        <v>0.84</v>
      </c>
      <c r="CI1">
        <v>0.85</v>
      </c>
      <c r="CJ1">
        <v>0.86</v>
      </c>
      <c r="CK1">
        <v>0.87</v>
      </c>
      <c r="CL1">
        <v>0.88</v>
      </c>
      <c r="CM1">
        <v>0.89</v>
      </c>
      <c r="CN1">
        <v>0.9</v>
      </c>
      <c r="CO1">
        <v>0.91</v>
      </c>
      <c r="CP1">
        <v>0.92</v>
      </c>
      <c r="CQ1">
        <v>0.93</v>
      </c>
      <c r="CR1">
        <v>0.94</v>
      </c>
      <c r="CS1">
        <v>0.95</v>
      </c>
      <c r="CT1">
        <v>0.96</v>
      </c>
      <c r="CU1">
        <v>0.97</v>
      </c>
      <c r="CV1">
        <v>0.98</v>
      </c>
      <c r="CW1">
        <v>0.99</v>
      </c>
      <c r="CX1">
        <v>1</v>
      </c>
    </row>
    <row r="2" spans="1:103" x14ac:dyDescent="0.25">
      <c r="A2">
        <v>0</v>
      </c>
      <c r="B2">
        <v>0</v>
      </c>
      <c r="C2">
        <v>-0.1</v>
      </c>
      <c r="D2">
        <v>-0.7</v>
      </c>
      <c r="E2">
        <v>-0.1</v>
      </c>
      <c r="F2">
        <v>-0.8</v>
      </c>
      <c r="G2">
        <v>1.1000000000000001</v>
      </c>
      <c r="H2">
        <v>-0.1</v>
      </c>
      <c r="I2">
        <v>1.1000000000000001</v>
      </c>
      <c r="J2">
        <v>0.9</v>
      </c>
      <c r="K2">
        <v>0.8</v>
      </c>
      <c r="L2">
        <v>0.3</v>
      </c>
      <c r="M2">
        <v>-0.3</v>
      </c>
      <c r="N2">
        <v>0.3</v>
      </c>
      <c r="O2">
        <v>1.3</v>
      </c>
      <c r="P2">
        <v>1</v>
      </c>
      <c r="Q2">
        <v>1.1000000000000001</v>
      </c>
      <c r="R2">
        <v>1.6</v>
      </c>
      <c r="S2">
        <v>1.2</v>
      </c>
      <c r="T2">
        <v>0.4</v>
      </c>
      <c r="U2">
        <v>0.8</v>
      </c>
      <c r="V2">
        <v>1.6</v>
      </c>
      <c r="W2">
        <v>1.3</v>
      </c>
      <c r="X2">
        <v>0.3</v>
      </c>
      <c r="Y2">
        <v>0.9</v>
      </c>
      <c r="Z2">
        <v>0.3</v>
      </c>
      <c r="AA2">
        <v>1.2</v>
      </c>
      <c r="AB2">
        <v>1.6</v>
      </c>
      <c r="AC2">
        <v>1.5</v>
      </c>
      <c r="AD2">
        <v>0.1</v>
      </c>
      <c r="AE2">
        <v>1.8</v>
      </c>
      <c r="AF2">
        <v>1.6</v>
      </c>
      <c r="AG2">
        <v>0.1</v>
      </c>
      <c r="AH2">
        <v>1.3</v>
      </c>
      <c r="AI2">
        <v>0.5</v>
      </c>
      <c r="AJ2">
        <v>1.1000000000000001</v>
      </c>
      <c r="AK2">
        <v>0.7</v>
      </c>
      <c r="AL2">
        <v>2</v>
      </c>
      <c r="AM2">
        <v>1.9</v>
      </c>
      <c r="AN2">
        <v>0.3</v>
      </c>
      <c r="AO2">
        <v>0.5</v>
      </c>
      <c r="AP2">
        <v>2</v>
      </c>
      <c r="AQ2">
        <v>1.8</v>
      </c>
      <c r="AR2">
        <v>0.5</v>
      </c>
      <c r="AS2">
        <v>2</v>
      </c>
      <c r="AT2">
        <v>1.6</v>
      </c>
      <c r="AU2">
        <v>1.6</v>
      </c>
      <c r="AV2">
        <v>1.5</v>
      </c>
      <c r="AW2">
        <v>1.6</v>
      </c>
      <c r="AX2">
        <v>1.6</v>
      </c>
      <c r="AY2">
        <v>0.9</v>
      </c>
      <c r="AZ2">
        <v>1.3</v>
      </c>
      <c r="BA2">
        <v>1.2</v>
      </c>
      <c r="BB2">
        <v>2.2999999999999998</v>
      </c>
      <c r="BC2">
        <v>1.6</v>
      </c>
      <c r="BD2">
        <v>2.2000000000000002</v>
      </c>
      <c r="BE2">
        <v>1.7</v>
      </c>
      <c r="BF2">
        <v>2.1</v>
      </c>
      <c r="BG2">
        <v>1.8</v>
      </c>
      <c r="BH2">
        <v>1.2</v>
      </c>
      <c r="BI2">
        <v>2.2999999999999998</v>
      </c>
      <c r="BJ2">
        <v>0.5</v>
      </c>
      <c r="BK2">
        <v>1.1000000000000001</v>
      </c>
      <c r="BL2">
        <v>1.6</v>
      </c>
      <c r="BM2">
        <v>0.8</v>
      </c>
      <c r="BN2">
        <v>1.4</v>
      </c>
      <c r="BO2">
        <v>1.9</v>
      </c>
      <c r="BP2">
        <v>2.2999999999999998</v>
      </c>
      <c r="BQ2">
        <v>1.7</v>
      </c>
      <c r="BR2">
        <v>2.7</v>
      </c>
      <c r="BS2">
        <v>2.4</v>
      </c>
      <c r="BT2">
        <v>0.9</v>
      </c>
      <c r="BU2">
        <v>1.7</v>
      </c>
      <c r="BV2">
        <v>1.7</v>
      </c>
      <c r="BW2">
        <v>0.5</v>
      </c>
      <c r="BX2">
        <v>1.7</v>
      </c>
      <c r="BY2">
        <v>2</v>
      </c>
      <c r="BZ2">
        <v>1.5</v>
      </c>
      <c r="CA2">
        <v>0.9</v>
      </c>
      <c r="CB2">
        <v>1.2</v>
      </c>
      <c r="CC2">
        <v>1.2</v>
      </c>
      <c r="CD2">
        <v>1.9</v>
      </c>
      <c r="CE2">
        <v>1.6</v>
      </c>
      <c r="CF2">
        <v>1.9</v>
      </c>
      <c r="CG2">
        <v>1.6</v>
      </c>
      <c r="CH2">
        <v>1.7</v>
      </c>
      <c r="CI2">
        <v>0.7</v>
      </c>
      <c r="CJ2">
        <v>2.2999999999999998</v>
      </c>
      <c r="CK2">
        <v>0.6</v>
      </c>
      <c r="CL2">
        <v>1.7</v>
      </c>
      <c r="CM2">
        <v>1.1000000000000001</v>
      </c>
      <c r="CN2">
        <v>1.4</v>
      </c>
      <c r="CO2">
        <v>1.3</v>
      </c>
      <c r="CP2">
        <v>1.9</v>
      </c>
      <c r="CQ2">
        <v>1.6</v>
      </c>
      <c r="CR2">
        <v>1.2</v>
      </c>
      <c r="CS2">
        <v>1.7</v>
      </c>
      <c r="CT2">
        <v>1.5</v>
      </c>
      <c r="CU2">
        <v>1.6</v>
      </c>
      <c r="CV2">
        <v>1.6</v>
      </c>
      <c r="CW2">
        <v>1.4</v>
      </c>
      <c r="CX2">
        <v>2.1</v>
      </c>
      <c r="CY2" s="4">
        <f t="shared" ref="CY2:CY65" si="0">AVERAGE(B2:CX2)</f>
        <v>1.240594059405941</v>
      </c>
    </row>
    <row r="3" spans="1:103" x14ac:dyDescent="0.25">
      <c r="A3">
        <v>0.01</v>
      </c>
      <c r="B3">
        <v>2.6</v>
      </c>
      <c r="C3">
        <v>2</v>
      </c>
      <c r="D3">
        <v>1.8</v>
      </c>
      <c r="E3">
        <v>1.4</v>
      </c>
      <c r="F3">
        <v>2.5</v>
      </c>
      <c r="G3">
        <v>2.4</v>
      </c>
      <c r="H3">
        <v>2.2000000000000002</v>
      </c>
      <c r="I3">
        <v>2.5</v>
      </c>
      <c r="J3">
        <v>2.4</v>
      </c>
      <c r="K3">
        <v>2.6</v>
      </c>
      <c r="L3">
        <v>1.8</v>
      </c>
      <c r="M3">
        <v>1.8</v>
      </c>
      <c r="N3">
        <v>2.4</v>
      </c>
      <c r="O3">
        <v>1.7</v>
      </c>
      <c r="P3">
        <v>2.2999999999999998</v>
      </c>
      <c r="Q3">
        <v>2.2000000000000002</v>
      </c>
      <c r="R3">
        <v>2.7</v>
      </c>
      <c r="S3">
        <v>2.6</v>
      </c>
      <c r="T3">
        <v>2.2000000000000002</v>
      </c>
      <c r="U3">
        <v>2.5</v>
      </c>
      <c r="V3">
        <v>2.2999999999999998</v>
      </c>
      <c r="W3">
        <v>2.6</v>
      </c>
      <c r="X3">
        <v>2.5</v>
      </c>
      <c r="Y3">
        <v>2.2999999999999998</v>
      </c>
      <c r="Z3">
        <v>2.5</v>
      </c>
      <c r="AA3">
        <v>2</v>
      </c>
      <c r="AB3">
        <v>2.2999999999999998</v>
      </c>
      <c r="AC3">
        <v>2.4</v>
      </c>
      <c r="AD3">
        <v>2.6</v>
      </c>
      <c r="AE3">
        <v>2.6</v>
      </c>
      <c r="AF3">
        <v>2.5</v>
      </c>
      <c r="AG3">
        <v>2.5</v>
      </c>
      <c r="AH3">
        <v>2.6</v>
      </c>
      <c r="AI3">
        <v>2.7</v>
      </c>
      <c r="AJ3">
        <v>2.4</v>
      </c>
      <c r="AK3">
        <v>2.1</v>
      </c>
      <c r="AL3">
        <v>2.8</v>
      </c>
      <c r="AM3">
        <v>2.7</v>
      </c>
      <c r="AN3">
        <v>2.6</v>
      </c>
      <c r="AO3">
        <v>2.4</v>
      </c>
      <c r="AP3">
        <v>1.9</v>
      </c>
      <c r="AQ3">
        <v>2.6</v>
      </c>
      <c r="AR3">
        <v>2.6</v>
      </c>
      <c r="AS3">
        <v>2.5</v>
      </c>
      <c r="AT3">
        <v>2.4</v>
      </c>
      <c r="AU3">
        <v>2.6</v>
      </c>
      <c r="AV3">
        <v>2.2999999999999998</v>
      </c>
      <c r="AW3">
        <v>2.2999999999999998</v>
      </c>
      <c r="AX3">
        <v>2.6</v>
      </c>
      <c r="AY3">
        <v>2.4</v>
      </c>
      <c r="AZ3">
        <v>2.7</v>
      </c>
      <c r="BA3">
        <v>2.4</v>
      </c>
      <c r="BB3">
        <v>2.6</v>
      </c>
      <c r="BC3">
        <v>2.7</v>
      </c>
      <c r="BD3">
        <v>2.9</v>
      </c>
      <c r="BE3">
        <v>2.2999999999999998</v>
      </c>
      <c r="BF3">
        <v>2.5</v>
      </c>
      <c r="BG3">
        <v>2.6</v>
      </c>
      <c r="BH3">
        <v>2.6</v>
      </c>
      <c r="BI3">
        <v>2.6</v>
      </c>
      <c r="BJ3">
        <v>2.6</v>
      </c>
      <c r="BK3">
        <v>2.2999999999999998</v>
      </c>
      <c r="BL3">
        <v>2.5</v>
      </c>
      <c r="BM3">
        <v>2.6</v>
      </c>
      <c r="BN3">
        <v>2.9</v>
      </c>
      <c r="BO3">
        <v>2.6</v>
      </c>
      <c r="BP3">
        <v>2.8</v>
      </c>
      <c r="BQ3">
        <v>2.9</v>
      </c>
      <c r="BR3">
        <v>2.4</v>
      </c>
      <c r="BS3">
        <v>2.2000000000000002</v>
      </c>
      <c r="BT3">
        <v>2</v>
      </c>
      <c r="BU3">
        <v>2.5</v>
      </c>
      <c r="BV3">
        <v>2.5</v>
      </c>
      <c r="BW3">
        <v>2.5</v>
      </c>
      <c r="BX3">
        <v>2.2000000000000002</v>
      </c>
      <c r="BY3">
        <v>2.7</v>
      </c>
      <c r="BZ3">
        <v>1.9</v>
      </c>
      <c r="CA3">
        <v>2.5</v>
      </c>
      <c r="CB3">
        <v>2.5</v>
      </c>
      <c r="CC3">
        <v>2.4</v>
      </c>
      <c r="CD3">
        <v>2.5</v>
      </c>
      <c r="CE3">
        <v>2.2999999999999998</v>
      </c>
      <c r="CF3">
        <v>2.5</v>
      </c>
      <c r="CG3">
        <v>2.7</v>
      </c>
      <c r="CH3">
        <v>2.2999999999999998</v>
      </c>
      <c r="CI3">
        <v>2.1</v>
      </c>
      <c r="CJ3">
        <v>2.5</v>
      </c>
      <c r="CK3">
        <v>2</v>
      </c>
      <c r="CL3">
        <v>2.6</v>
      </c>
      <c r="CM3">
        <v>2.5</v>
      </c>
      <c r="CN3">
        <v>2.7</v>
      </c>
      <c r="CO3">
        <v>2.1</v>
      </c>
      <c r="CP3">
        <v>2.4</v>
      </c>
      <c r="CQ3">
        <v>2.9</v>
      </c>
      <c r="CR3">
        <v>2.5</v>
      </c>
      <c r="CS3">
        <v>2.5</v>
      </c>
      <c r="CT3">
        <v>2.4</v>
      </c>
      <c r="CU3">
        <v>2.6</v>
      </c>
      <c r="CV3">
        <v>2.7</v>
      </c>
      <c r="CW3">
        <v>2.5</v>
      </c>
      <c r="CX3">
        <v>2.6</v>
      </c>
      <c r="CY3" s="4">
        <f t="shared" si="0"/>
        <v>2.4306930693069302</v>
      </c>
    </row>
    <row r="4" spans="1:103" x14ac:dyDescent="0.25">
      <c r="A4">
        <v>0.02</v>
      </c>
      <c r="B4">
        <v>2.7</v>
      </c>
      <c r="C4">
        <v>2.6</v>
      </c>
      <c r="D4">
        <v>2.6</v>
      </c>
      <c r="E4">
        <v>2</v>
      </c>
      <c r="F4">
        <v>2.6</v>
      </c>
      <c r="G4">
        <v>2.8</v>
      </c>
      <c r="H4">
        <v>2.6</v>
      </c>
      <c r="I4">
        <v>2.5</v>
      </c>
      <c r="J4">
        <v>2.7</v>
      </c>
      <c r="K4">
        <v>2.7</v>
      </c>
      <c r="L4">
        <v>2.7</v>
      </c>
      <c r="M4">
        <v>2.6</v>
      </c>
      <c r="N4">
        <v>2.6</v>
      </c>
      <c r="O4">
        <v>2.5</v>
      </c>
      <c r="P4">
        <v>2.6</v>
      </c>
      <c r="Q4">
        <v>2.5</v>
      </c>
      <c r="R4">
        <v>2.6</v>
      </c>
      <c r="S4">
        <v>2.7</v>
      </c>
      <c r="T4">
        <v>2.6</v>
      </c>
      <c r="U4">
        <v>2.4</v>
      </c>
      <c r="V4">
        <v>2.9</v>
      </c>
      <c r="W4">
        <v>2.6</v>
      </c>
      <c r="X4">
        <v>2.5</v>
      </c>
      <c r="Y4">
        <v>3</v>
      </c>
      <c r="Z4">
        <v>2.4</v>
      </c>
      <c r="AA4">
        <v>2.4</v>
      </c>
      <c r="AB4">
        <v>2.7</v>
      </c>
      <c r="AC4">
        <v>2.7</v>
      </c>
      <c r="AD4">
        <v>2.6</v>
      </c>
      <c r="AE4">
        <v>2.7</v>
      </c>
      <c r="AF4">
        <v>2.7</v>
      </c>
      <c r="AG4">
        <v>2.7</v>
      </c>
      <c r="AH4">
        <v>2.5</v>
      </c>
      <c r="AI4">
        <v>2.6</v>
      </c>
      <c r="AJ4">
        <v>2.5</v>
      </c>
      <c r="AK4">
        <v>2.6</v>
      </c>
      <c r="AL4">
        <v>2.6</v>
      </c>
      <c r="AM4">
        <v>2.4</v>
      </c>
      <c r="AN4">
        <v>2.7</v>
      </c>
      <c r="AO4">
        <v>2.7</v>
      </c>
      <c r="AP4">
        <v>2.8</v>
      </c>
      <c r="AQ4">
        <v>2.5</v>
      </c>
      <c r="AR4">
        <v>2.6</v>
      </c>
      <c r="AS4">
        <v>2.5</v>
      </c>
      <c r="AT4">
        <v>2.2999999999999998</v>
      </c>
      <c r="AU4">
        <v>2.5</v>
      </c>
      <c r="AV4">
        <v>2.6</v>
      </c>
      <c r="AW4">
        <v>2.6</v>
      </c>
      <c r="AX4">
        <v>2.8</v>
      </c>
      <c r="AY4">
        <v>2.8</v>
      </c>
      <c r="AZ4">
        <v>2.7</v>
      </c>
      <c r="BA4">
        <v>2.6</v>
      </c>
      <c r="BB4">
        <v>2.6</v>
      </c>
      <c r="BC4">
        <v>2.7</v>
      </c>
      <c r="BD4">
        <v>2.8</v>
      </c>
      <c r="BE4">
        <v>2.5</v>
      </c>
      <c r="BF4">
        <v>2.7</v>
      </c>
      <c r="BG4">
        <v>2.7</v>
      </c>
      <c r="BH4">
        <v>2.4</v>
      </c>
      <c r="BI4">
        <v>2.6</v>
      </c>
      <c r="BJ4">
        <v>2.6</v>
      </c>
      <c r="BK4">
        <v>2.6</v>
      </c>
      <c r="BL4">
        <v>2.5</v>
      </c>
      <c r="BM4">
        <v>2.7</v>
      </c>
      <c r="BN4">
        <v>2.6</v>
      </c>
      <c r="BO4">
        <v>2.6</v>
      </c>
      <c r="BP4">
        <v>2.8</v>
      </c>
      <c r="BQ4">
        <v>2.7</v>
      </c>
      <c r="BR4">
        <v>2.9</v>
      </c>
      <c r="BS4">
        <v>2.7</v>
      </c>
      <c r="BT4">
        <v>2.5</v>
      </c>
      <c r="BU4">
        <v>2.7</v>
      </c>
      <c r="BV4">
        <v>2.5</v>
      </c>
      <c r="BW4">
        <v>2.6</v>
      </c>
      <c r="BX4">
        <v>2.8</v>
      </c>
      <c r="BY4">
        <v>2.5</v>
      </c>
      <c r="BZ4">
        <v>2.8</v>
      </c>
      <c r="CA4">
        <v>2.9</v>
      </c>
      <c r="CB4">
        <v>2.5</v>
      </c>
      <c r="CC4">
        <v>2.5</v>
      </c>
      <c r="CD4">
        <v>2.5</v>
      </c>
      <c r="CE4">
        <v>3</v>
      </c>
      <c r="CF4">
        <v>2.7</v>
      </c>
      <c r="CG4">
        <v>2.8</v>
      </c>
      <c r="CH4">
        <v>2.6</v>
      </c>
      <c r="CI4">
        <v>2.7</v>
      </c>
      <c r="CJ4">
        <v>2.8</v>
      </c>
      <c r="CK4">
        <v>2.7</v>
      </c>
      <c r="CL4">
        <v>2.7</v>
      </c>
      <c r="CM4">
        <v>2.7</v>
      </c>
      <c r="CN4">
        <v>2.4</v>
      </c>
      <c r="CO4">
        <v>2.7</v>
      </c>
      <c r="CP4">
        <v>2.5</v>
      </c>
      <c r="CQ4">
        <v>2.6</v>
      </c>
      <c r="CR4">
        <v>2.4</v>
      </c>
      <c r="CS4">
        <v>2.9</v>
      </c>
      <c r="CT4">
        <v>2.6</v>
      </c>
      <c r="CU4">
        <v>2.7</v>
      </c>
      <c r="CV4">
        <v>2.8</v>
      </c>
      <c r="CW4">
        <v>2.5</v>
      </c>
      <c r="CX4">
        <v>2.5</v>
      </c>
      <c r="CY4" s="4">
        <f t="shared" si="0"/>
        <v>2.6257425742574245</v>
      </c>
    </row>
    <row r="5" spans="1:103" x14ac:dyDescent="0.25">
      <c r="A5">
        <v>0.03</v>
      </c>
      <c r="B5">
        <v>2.6</v>
      </c>
      <c r="C5">
        <v>2.5</v>
      </c>
      <c r="D5">
        <v>2.5</v>
      </c>
      <c r="E5">
        <v>2.5</v>
      </c>
      <c r="F5">
        <v>2.6</v>
      </c>
      <c r="G5">
        <v>2.5</v>
      </c>
      <c r="H5">
        <v>2.7</v>
      </c>
      <c r="I5">
        <v>2.8</v>
      </c>
      <c r="J5">
        <v>2.7</v>
      </c>
      <c r="K5">
        <v>2.8</v>
      </c>
      <c r="L5">
        <v>2.8</v>
      </c>
      <c r="M5">
        <v>2.8</v>
      </c>
      <c r="N5">
        <v>2.4</v>
      </c>
      <c r="O5">
        <v>2.6</v>
      </c>
      <c r="P5">
        <v>2.5</v>
      </c>
      <c r="Q5">
        <v>2.7</v>
      </c>
      <c r="R5">
        <v>2.8</v>
      </c>
      <c r="S5">
        <v>2.5</v>
      </c>
      <c r="T5">
        <v>2.8</v>
      </c>
      <c r="U5">
        <v>2.6</v>
      </c>
      <c r="V5">
        <v>2.8</v>
      </c>
      <c r="W5">
        <v>2.6</v>
      </c>
      <c r="X5">
        <v>2.8</v>
      </c>
      <c r="Y5">
        <v>2.5</v>
      </c>
      <c r="Z5">
        <v>2.8</v>
      </c>
      <c r="AA5">
        <v>2.6</v>
      </c>
      <c r="AB5">
        <v>2.6</v>
      </c>
      <c r="AC5">
        <v>2.7</v>
      </c>
      <c r="AD5">
        <v>2.8</v>
      </c>
      <c r="AE5">
        <v>2.6</v>
      </c>
      <c r="AF5">
        <v>2.7</v>
      </c>
      <c r="AG5">
        <v>2.8</v>
      </c>
      <c r="AH5">
        <v>2.6</v>
      </c>
      <c r="AI5">
        <v>2.7</v>
      </c>
      <c r="AJ5">
        <v>2.8</v>
      </c>
      <c r="AK5">
        <v>2.8</v>
      </c>
      <c r="AL5">
        <v>2.8</v>
      </c>
      <c r="AM5">
        <v>2.6</v>
      </c>
      <c r="AN5">
        <v>2.8</v>
      </c>
      <c r="AO5">
        <v>2.8</v>
      </c>
      <c r="AP5">
        <v>2.9</v>
      </c>
      <c r="AQ5">
        <v>2.2999999999999998</v>
      </c>
      <c r="AR5">
        <v>2.8</v>
      </c>
      <c r="AS5">
        <v>2.5</v>
      </c>
      <c r="AT5">
        <v>2.7</v>
      </c>
      <c r="AU5">
        <v>2.6</v>
      </c>
      <c r="AV5">
        <v>2.9</v>
      </c>
      <c r="AW5">
        <v>3</v>
      </c>
      <c r="AX5">
        <v>2.8</v>
      </c>
      <c r="AY5">
        <v>2.9</v>
      </c>
      <c r="AZ5">
        <v>2.7</v>
      </c>
      <c r="BA5">
        <v>2.6</v>
      </c>
      <c r="BB5">
        <v>2.6</v>
      </c>
      <c r="BC5">
        <v>2.8</v>
      </c>
      <c r="BD5">
        <v>2.7</v>
      </c>
      <c r="BE5">
        <v>2.6</v>
      </c>
      <c r="BF5">
        <v>3</v>
      </c>
      <c r="BG5">
        <v>2.9</v>
      </c>
      <c r="BH5">
        <v>2.8</v>
      </c>
      <c r="BI5">
        <v>2.8</v>
      </c>
      <c r="BJ5">
        <v>2.7</v>
      </c>
      <c r="BK5">
        <v>2.7</v>
      </c>
      <c r="BL5">
        <v>2.8</v>
      </c>
      <c r="BM5">
        <v>2.8</v>
      </c>
      <c r="BN5">
        <v>2.8</v>
      </c>
      <c r="BO5">
        <v>3</v>
      </c>
      <c r="BP5">
        <v>2.9</v>
      </c>
      <c r="BQ5">
        <v>2.9</v>
      </c>
      <c r="BR5">
        <v>2.9</v>
      </c>
      <c r="BS5">
        <v>2.9</v>
      </c>
      <c r="BT5">
        <v>2.8</v>
      </c>
      <c r="BU5">
        <v>2.7</v>
      </c>
      <c r="BV5">
        <v>2.6</v>
      </c>
      <c r="BW5">
        <v>2.7</v>
      </c>
      <c r="BX5">
        <v>3</v>
      </c>
      <c r="BY5">
        <v>2.8</v>
      </c>
      <c r="BZ5">
        <v>2.7</v>
      </c>
      <c r="CA5">
        <v>2.7</v>
      </c>
      <c r="CB5">
        <v>2.7</v>
      </c>
      <c r="CC5">
        <v>2.9</v>
      </c>
      <c r="CD5">
        <v>2.6</v>
      </c>
      <c r="CE5">
        <v>2.6</v>
      </c>
      <c r="CF5">
        <v>2.5</v>
      </c>
      <c r="CG5">
        <v>2.6</v>
      </c>
      <c r="CH5">
        <v>2.7</v>
      </c>
      <c r="CI5">
        <v>2.7</v>
      </c>
      <c r="CJ5">
        <v>2.8</v>
      </c>
      <c r="CK5">
        <v>2.7</v>
      </c>
      <c r="CL5">
        <v>2.8</v>
      </c>
      <c r="CM5">
        <v>2.9</v>
      </c>
      <c r="CN5">
        <v>2.8</v>
      </c>
      <c r="CO5">
        <v>2.5</v>
      </c>
      <c r="CP5">
        <v>2.8</v>
      </c>
      <c r="CQ5">
        <v>2.7</v>
      </c>
      <c r="CR5">
        <v>2.9</v>
      </c>
      <c r="CS5">
        <v>2.8</v>
      </c>
      <c r="CT5">
        <v>2.9</v>
      </c>
      <c r="CU5">
        <v>2.8</v>
      </c>
      <c r="CV5">
        <v>2.7</v>
      </c>
      <c r="CW5">
        <v>2.7</v>
      </c>
      <c r="CX5">
        <v>2.6</v>
      </c>
      <c r="CY5" s="4">
        <f t="shared" si="0"/>
        <v>2.7217821782178215</v>
      </c>
    </row>
    <row r="6" spans="1:103" x14ac:dyDescent="0.25">
      <c r="A6">
        <v>0.04</v>
      </c>
      <c r="B6">
        <v>2.6</v>
      </c>
      <c r="C6">
        <v>2.7</v>
      </c>
      <c r="D6">
        <v>2.9</v>
      </c>
      <c r="E6">
        <v>2.7</v>
      </c>
      <c r="F6">
        <v>2.6</v>
      </c>
      <c r="G6">
        <v>2.8</v>
      </c>
      <c r="H6">
        <v>2.9</v>
      </c>
      <c r="I6">
        <v>2.7</v>
      </c>
      <c r="J6">
        <v>2.5</v>
      </c>
      <c r="K6">
        <v>2.7</v>
      </c>
      <c r="L6">
        <v>2.7</v>
      </c>
      <c r="M6">
        <v>2.7</v>
      </c>
      <c r="N6">
        <v>2.9</v>
      </c>
      <c r="O6">
        <v>2.7</v>
      </c>
      <c r="P6">
        <v>2.9</v>
      </c>
      <c r="Q6">
        <v>2.2999999999999998</v>
      </c>
      <c r="R6">
        <v>2.6</v>
      </c>
      <c r="S6">
        <v>2.8</v>
      </c>
      <c r="T6">
        <v>2.7</v>
      </c>
      <c r="U6">
        <v>2.9</v>
      </c>
      <c r="V6">
        <v>2.6</v>
      </c>
      <c r="W6">
        <v>2.5</v>
      </c>
      <c r="X6">
        <v>2.8</v>
      </c>
      <c r="Y6">
        <v>2.7</v>
      </c>
      <c r="Z6">
        <v>2.8</v>
      </c>
      <c r="AA6">
        <v>2.6</v>
      </c>
      <c r="AB6">
        <v>2.8</v>
      </c>
      <c r="AC6">
        <v>2.9</v>
      </c>
      <c r="AD6">
        <v>2.8</v>
      </c>
      <c r="AE6">
        <v>2.9</v>
      </c>
      <c r="AF6">
        <v>2.5</v>
      </c>
      <c r="AG6">
        <v>2.8</v>
      </c>
      <c r="AH6">
        <v>2.6</v>
      </c>
      <c r="AI6">
        <v>2.9</v>
      </c>
      <c r="AJ6">
        <v>2.7</v>
      </c>
      <c r="AK6">
        <v>2.8</v>
      </c>
      <c r="AL6">
        <v>2.8</v>
      </c>
      <c r="AM6">
        <v>2.7</v>
      </c>
      <c r="AN6">
        <v>2.9</v>
      </c>
      <c r="AO6">
        <v>2.9</v>
      </c>
      <c r="AP6">
        <v>2.8</v>
      </c>
      <c r="AQ6">
        <v>2.8</v>
      </c>
      <c r="AR6">
        <v>2.6</v>
      </c>
      <c r="AS6">
        <v>2.6</v>
      </c>
      <c r="AT6">
        <v>2.9</v>
      </c>
      <c r="AU6">
        <v>2.7</v>
      </c>
      <c r="AV6">
        <v>2.7</v>
      </c>
      <c r="AW6">
        <v>2.7</v>
      </c>
      <c r="AX6">
        <v>2.9</v>
      </c>
      <c r="AY6">
        <v>3</v>
      </c>
      <c r="AZ6">
        <v>2.8</v>
      </c>
      <c r="BA6">
        <v>2.7</v>
      </c>
      <c r="BB6">
        <v>2.6</v>
      </c>
      <c r="BC6">
        <v>2.6</v>
      </c>
      <c r="BD6">
        <v>2.7</v>
      </c>
      <c r="BE6">
        <v>2.9</v>
      </c>
      <c r="BF6">
        <v>2.8</v>
      </c>
      <c r="BG6">
        <v>2.8</v>
      </c>
      <c r="BH6">
        <v>2.8</v>
      </c>
      <c r="BI6">
        <v>2.8</v>
      </c>
      <c r="BJ6">
        <v>3</v>
      </c>
      <c r="BK6">
        <v>2.7</v>
      </c>
      <c r="BL6">
        <v>2.9</v>
      </c>
      <c r="BM6">
        <v>3</v>
      </c>
      <c r="BN6">
        <v>3</v>
      </c>
      <c r="BO6">
        <v>2.6</v>
      </c>
      <c r="BP6">
        <v>2.7</v>
      </c>
      <c r="BQ6">
        <v>2.9</v>
      </c>
      <c r="BR6">
        <v>2.8</v>
      </c>
      <c r="BS6">
        <v>2.8</v>
      </c>
      <c r="BT6">
        <v>2.8</v>
      </c>
      <c r="BU6">
        <v>2.7</v>
      </c>
      <c r="BV6">
        <v>2.9</v>
      </c>
      <c r="BW6">
        <v>3</v>
      </c>
      <c r="BX6">
        <v>2.7</v>
      </c>
      <c r="BY6">
        <v>2.8</v>
      </c>
      <c r="BZ6">
        <v>2.7</v>
      </c>
      <c r="CA6">
        <v>2.8</v>
      </c>
      <c r="CB6">
        <v>2.8</v>
      </c>
      <c r="CC6">
        <v>2.8</v>
      </c>
      <c r="CD6">
        <v>2.9</v>
      </c>
      <c r="CE6">
        <v>2.9</v>
      </c>
      <c r="CF6">
        <v>2.7</v>
      </c>
      <c r="CG6">
        <v>2.6</v>
      </c>
      <c r="CH6">
        <v>3</v>
      </c>
      <c r="CI6">
        <v>2.8</v>
      </c>
      <c r="CJ6">
        <v>2.8</v>
      </c>
      <c r="CK6">
        <v>2.9</v>
      </c>
      <c r="CL6">
        <v>2.9</v>
      </c>
      <c r="CM6">
        <v>2.7</v>
      </c>
      <c r="CN6">
        <v>2.9</v>
      </c>
      <c r="CO6">
        <v>2.8</v>
      </c>
      <c r="CP6">
        <v>2.8</v>
      </c>
      <c r="CQ6">
        <v>2.7</v>
      </c>
      <c r="CR6">
        <v>2.9</v>
      </c>
      <c r="CS6">
        <v>2.7</v>
      </c>
      <c r="CT6">
        <v>2.8</v>
      </c>
      <c r="CU6">
        <v>2.8</v>
      </c>
      <c r="CV6">
        <v>2.8</v>
      </c>
      <c r="CW6">
        <v>3</v>
      </c>
      <c r="CX6">
        <v>2.9</v>
      </c>
      <c r="CY6" s="4">
        <f t="shared" si="0"/>
        <v>2.7742574257425745</v>
      </c>
    </row>
    <row r="7" spans="1:103" x14ac:dyDescent="0.25">
      <c r="A7">
        <v>0.05</v>
      </c>
      <c r="B7">
        <v>2.9</v>
      </c>
      <c r="C7">
        <v>2.9</v>
      </c>
      <c r="D7">
        <v>2.9</v>
      </c>
      <c r="E7">
        <v>2.5</v>
      </c>
      <c r="F7">
        <v>2.9</v>
      </c>
      <c r="G7">
        <v>2.7</v>
      </c>
      <c r="H7">
        <v>3</v>
      </c>
      <c r="I7">
        <v>2.8</v>
      </c>
      <c r="J7">
        <v>2.6</v>
      </c>
      <c r="K7">
        <v>2.8</v>
      </c>
      <c r="L7">
        <v>2.9</v>
      </c>
      <c r="M7">
        <v>2.9</v>
      </c>
      <c r="N7">
        <v>2.8</v>
      </c>
      <c r="O7">
        <v>2.8</v>
      </c>
      <c r="P7">
        <v>2.6</v>
      </c>
      <c r="Q7">
        <v>3</v>
      </c>
      <c r="R7">
        <v>2.6</v>
      </c>
      <c r="S7">
        <v>2.4</v>
      </c>
      <c r="T7">
        <v>2.7</v>
      </c>
      <c r="U7">
        <v>3</v>
      </c>
      <c r="V7">
        <v>2.7</v>
      </c>
      <c r="W7">
        <v>2.8</v>
      </c>
      <c r="X7">
        <v>2.8</v>
      </c>
      <c r="Y7">
        <v>2.4</v>
      </c>
      <c r="Z7">
        <v>2.8</v>
      </c>
      <c r="AA7">
        <v>2.9</v>
      </c>
      <c r="AB7">
        <v>2.7</v>
      </c>
      <c r="AC7">
        <v>2.9</v>
      </c>
      <c r="AD7">
        <v>2.7</v>
      </c>
      <c r="AE7">
        <v>2.9</v>
      </c>
      <c r="AF7">
        <v>2.7</v>
      </c>
      <c r="AG7">
        <v>2.9</v>
      </c>
      <c r="AH7">
        <v>2.7</v>
      </c>
      <c r="AI7">
        <v>3</v>
      </c>
      <c r="AJ7">
        <v>2.9</v>
      </c>
      <c r="AK7">
        <v>2.8</v>
      </c>
      <c r="AL7">
        <v>2.9</v>
      </c>
      <c r="AM7">
        <v>3</v>
      </c>
      <c r="AN7">
        <v>3</v>
      </c>
      <c r="AO7">
        <v>3</v>
      </c>
      <c r="AP7">
        <v>2.9</v>
      </c>
      <c r="AQ7">
        <v>2.9</v>
      </c>
      <c r="AR7">
        <v>2.9</v>
      </c>
      <c r="AS7">
        <v>3</v>
      </c>
      <c r="AT7">
        <v>2.9</v>
      </c>
      <c r="AU7">
        <v>3</v>
      </c>
      <c r="AV7">
        <v>2.9</v>
      </c>
      <c r="AW7">
        <v>2.9</v>
      </c>
      <c r="AX7">
        <v>2.8</v>
      </c>
      <c r="AY7">
        <v>2.9</v>
      </c>
      <c r="AZ7">
        <v>2.7</v>
      </c>
      <c r="BA7">
        <v>2.9</v>
      </c>
      <c r="BB7">
        <v>2.9</v>
      </c>
      <c r="BC7">
        <v>2.9</v>
      </c>
      <c r="BD7">
        <v>2.9</v>
      </c>
      <c r="BE7">
        <v>2.9</v>
      </c>
      <c r="BF7">
        <v>2.9</v>
      </c>
      <c r="BG7">
        <v>2.6</v>
      </c>
      <c r="BH7">
        <v>2.7</v>
      </c>
      <c r="BI7">
        <v>2.5</v>
      </c>
      <c r="BJ7">
        <v>2.7</v>
      </c>
      <c r="BK7">
        <v>2.7</v>
      </c>
      <c r="BL7">
        <v>2.9</v>
      </c>
      <c r="BM7">
        <v>2.7</v>
      </c>
      <c r="BN7">
        <v>2.8</v>
      </c>
      <c r="BO7">
        <v>2.8</v>
      </c>
      <c r="BP7">
        <v>2.9</v>
      </c>
      <c r="BQ7">
        <v>2.7</v>
      </c>
      <c r="BR7">
        <v>2.8</v>
      </c>
      <c r="BS7">
        <v>2.9</v>
      </c>
      <c r="BT7">
        <v>3</v>
      </c>
      <c r="BU7">
        <v>3</v>
      </c>
      <c r="BV7">
        <v>2.8</v>
      </c>
      <c r="BW7">
        <v>2.6</v>
      </c>
      <c r="BX7">
        <v>2.7</v>
      </c>
      <c r="BY7">
        <v>2.6</v>
      </c>
      <c r="BZ7">
        <v>2.8</v>
      </c>
      <c r="CA7">
        <v>3</v>
      </c>
      <c r="CB7">
        <v>2.9</v>
      </c>
      <c r="CC7">
        <v>2.8</v>
      </c>
      <c r="CD7">
        <v>2.8</v>
      </c>
      <c r="CE7">
        <v>2.8</v>
      </c>
      <c r="CF7">
        <v>2.8</v>
      </c>
      <c r="CG7">
        <v>2.9</v>
      </c>
      <c r="CH7">
        <v>3</v>
      </c>
      <c r="CI7">
        <v>2.9</v>
      </c>
      <c r="CJ7">
        <v>2.7</v>
      </c>
      <c r="CK7">
        <v>2.9</v>
      </c>
      <c r="CL7">
        <v>2.8</v>
      </c>
      <c r="CM7">
        <v>2.9</v>
      </c>
      <c r="CN7">
        <v>2.8</v>
      </c>
      <c r="CO7">
        <v>2.9</v>
      </c>
      <c r="CP7">
        <v>2.9</v>
      </c>
      <c r="CQ7">
        <v>2.8</v>
      </c>
      <c r="CR7">
        <v>2.8</v>
      </c>
      <c r="CS7">
        <v>3</v>
      </c>
      <c r="CT7">
        <v>2.8</v>
      </c>
      <c r="CU7">
        <v>2.9</v>
      </c>
      <c r="CV7">
        <v>2.6</v>
      </c>
      <c r="CW7">
        <v>3</v>
      </c>
      <c r="CX7">
        <v>2.8</v>
      </c>
      <c r="CY7" s="4">
        <f t="shared" si="0"/>
        <v>2.8227722772277248</v>
      </c>
    </row>
    <row r="8" spans="1:103" x14ac:dyDescent="0.25">
      <c r="A8">
        <v>0.06</v>
      </c>
      <c r="B8">
        <v>2.9</v>
      </c>
      <c r="C8">
        <v>2.8</v>
      </c>
      <c r="D8">
        <v>2.8</v>
      </c>
      <c r="E8">
        <v>2.9</v>
      </c>
      <c r="F8">
        <v>2.8</v>
      </c>
      <c r="G8">
        <v>3</v>
      </c>
      <c r="H8">
        <v>2.9</v>
      </c>
      <c r="I8">
        <v>2.9</v>
      </c>
      <c r="J8">
        <v>2.9</v>
      </c>
      <c r="K8">
        <v>2.5</v>
      </c>
      <c r="L8">
        <v>2.7</v>
      </c>
      <c r="M8">
        <v>2.8</v>
      </c>
      <c r="N8">
        <v>3</v>
      </c>
      <c r="O8">
        <v>2.9</v>
      </c>
      <c r="P8">
        <v>2.9</v>
      </c>
      <c r="Q8">
        <v>2.8</v>
      </c>
      <c r="R8">
        <v>2.9</v>
      </c>
      <c r="S8">
        <v>2.8</v>
      </c>
      <c r="T8">
        <v>2.7</v>
      </c>
      <c r="U8">
        <v>2.7</v>
      </c>
      <c r="V8">
        <v>2.7</v>
      </c>
      <c r="W8">
        <v>2.7</v>
      </c>
      <c r="X8">
        <v>3</v>
      </c>
      <c r="Y8">
        <v>2.7</v>
      </c>
      <c r="Z8">
        <v>2.9</v>
      </c>
      <c r="AA8">
        <v>2.8</v>
      </c>
      <c r="AB8">
        <v>2.9</v>
      </c>
      <c r="AC8">
        <v>3</v>
      </c>
      <c r="AD8">
        <v>2.8</v>
      </c>
      <c r="AE8">
        <v>2.8</v>
      </c>
      <c r="AF8">
        <v>2.9</v>
      </c>
      <c r="AG8">
        <v>2.8</v>
      </c>
      <c r="AH8">
        <v>2.8</v>
      </c>
      <c r="AI8">
        <v>2.6</v>
      </c>
      <c r="AJ8">
        <v>2.9</v>
      </c>
      <c r="AK8">
        <v>3</v>
      </c>
      <c r="AL8">
        <v>3</v>
      </c>
      <c r="AM8">
        <v>2.9</v>
      </c>
      <c r="AN8">
        <v>2.9</v>
      </c>
      <c r="AO8">
        <v>2.6</v>
      </c>
      <c r="AP8">
        <v>2.5</v>
      </c>
      <c r="AQ8">
        <v>2.8</v>
      </c>
      <c r="AR8">
        <v>3</v>
      </c>
      <c r="AS8">
        <v>2.8</v>
      </c>
      <c r="AT8">
        <v>2.9</v>
      </c>
      <c r="AU8">
        <v>2.9</v>
      </c>
      <c r="AV8">
        <v>2.7</v>
      </c>
      <c r="AW8">
        <v>2.7</v>
      </c>
      <c r="AX8">
        <v>2.9</v>
      </c>
      <c r="AY8">
        <v>2.9</v>
      </c>
      <c r="AZ8">
        <v>2.8</v>
      </c>
      <c r="BA8">
        <v>3</v>
      </c>
      <c r="BB8">
        <v>2.8</v>
      </c>
      <c r="BC8">
        <v>3</v>
      </c>
      <c r="BD8">
        <v>3</v>
      </c>
      <c r="BE8">
        <v>2.9</v>
      </c>
      <c r="BF8">
        <v>3</v>
      </c>
      <c r="BG8">
        <v>2.9</v>
      </c>
      <c r="BH8">
        <v>3</v>
      </c>
      <c r="BI8">
        <v>2.7</v>
      </c>
      <c r="BJ8">
        <v>2.8</v>
      </c>
      <c r="BK8">
        <v>2.9</v>
      </c>
      <c r="BL8">
        <v>2.7</v>
      </c>
      <c r="BM8">
        <v>2.8</v>
      </c>
      <c r="BN8">
        <v>2.7</v>
      </c>
      <c r="BO8">
        <v>2.9</v>
      </c>
      <c r="BP8">
        <v>2.9</v>
      </c>
      <c r="BQ8">
        <v>2.9</v>
      </c>
      <c r="BR8">
        <v>2.9</v>
      </c>
      <c r="BS8">
        <v>2.8</v>
      </c>
      <c r="BT8">
        <v>2.8</v>
      </c>
      <c r="BU8">
        <v>2.9</v>
      </c>
      <c r="BV8">
        <v>3</v>
      </c>
      <c r="BW8">
        <v>2.9</v>
      </c>
      <c r="BX8">
        <v>3</v>
      </c>
      <c r="BY8">
        <v>3</v>
      </c>
      <c r="BZ8">
        <v>3</v>
      </c>
      <c r="CA8">
        <v>2.9</v>
      </c>
      <c r="CB8">
        <v>2.9</v>
      </c>
      <c r="CC8">
        <v>3</v>
      </c>
      <c r="CD8">
        <v>3</v>
      </c>
      <c r="CE8">
        <v>2.8</v>
      </c>
      <c r="CF8">
        <v>2.9</v>
      </c>
      <c r="CG8">
        <v>3</v>
      </c>
      <c r="CH8">
        <v>3</v>
      </c>
      <c r="CI8">
        <v>2.7</v>
      </c>
      <c r="CJ8">
        <v>2.7</v>
      </c>
      <c r="CK8">
        <v>2.7</v>
      </c>
      <c r="CL8">
        <v>2.9</v>
      </c>
      <c r="CM8">
        <v>2.9</v>
      </c>
      <c r="CN8">
        <v>2.7</v>
      </c>
      <c r="CO8">
        <v>3</v>
      </c>
      <c r="CP8">
        <v>2.6</v>
      </c>
      <c r="CQ8">
        <v>2.7</v>
      </c>
      <c r="CR8">
        <v>2.8</v>
      </c>
      <c r="CS8">
        <v>2.9</v>
      </c>
      <c r="CT8">
        <v>2.9</v>
      </c>
      <c r="CU8">
        <v>3</v>
      </c>
      <c r="CV8">
        <v>2.9</v>
      </c>
      <c r="CW8">
        <v>3</v>
      </c>
      <c r="CX8">
        <v>3</v>
      </c>
      <c r="CY8" s="4">
        <f t="shared" si="0"/>
        <v>2.8544554455445548</v>
      </c>
    </row>
    <row r="9" spans="1:103" x14ac:dyDescent="0.25">
      <c r="A9">
        <v>7.0000000000000007E-2</v>
      </c>
      <c r="B9">
        <v>2.9</v>
      </c>
      <c r="C9">
        <v>3</v>
      </c>
      <c r="D9">
        <v>3</v>
      </c>
      <c r="E9">
        <v>3</v>
      </c>
      <c r="F9">
        <v>2.8</v>
      </c>
      <c r="G9">
        <v>3</v>
      </c>
      <c r="H9">
        <v>2.8</v>
      </c>
      <c r="I9">
        <v>2.9</v>
      </c>
      <c r="J9">
        <v>2.8</v>
      </c>
      <c r="K9">
        <v>2.9</v>
      </c>
      <c r="L9">
        <v>2.8</v>
      </c>
      <c r="M9">
        <v>2.9</v>
      </c>
      <c r="N9">
        <v>2.9</v>
      </c>
      <c r="O9">
        <v>2.9</v>
      </c>
      <c r="P9">
        <v>2.9</v>
      </c>
      <c r="Q9">
        <v>2.9</v>
      </c>
      <c r="R9">
        <v>3</v>
      </c>
      <c r="S9">
        <v>2.7</v>
      </c>
      <c r="T9">
        <v>2.9</v>
      </c>
      <c r="U9">
        <v>3</v>
      </c>
      <c r="V9">
        <v>2.9</v>
      </c>
      <c r="W9">
        <v>3</v>
      </c>
      <c r="X9">
        <v>3</v>
      </c>
      <c r="Y9">
        <v>3</v>
      </c>
      <c r="Z9">
        <v>3</v>
      </c>
      <c r="AA9">
        <v>2.9</v>
      </c>
      <c r="AB9">
        <v>2.8</v>
      </c>
      <c r="AC9">
        <v>2.8</v>
      </c>
      <c r="AD9">
        <v>3</v>
      </c>
      <c r="AE9">
        <v>3</v>
      </c>
      <c r="AF9">
        <v>2.7</v>
      </c>
      <c r="AG9">
        <v>2.9</v>
      </c>
      <c r="AH9">
        <v>2.9</v>
      </c>
      <c r="AI9">
        <v>3</v>
      </c>
      <c r="AJ9">
        <v>2.9</v>
      </c>
      <c r="AK9">
        <v>2.8</v>
      </c>
      <c r="AL9">
        <v>2.7</v>
      </c>
      <c r="AM9">
        <v>2.9</v>
      </c>
      <c r="AN9">
        <v>2.9</v>
      </c>
      <c r="AO9">
        <v>2.7</v>
      </c>
      <c r="AP9">
        <v>2.7</v>
      </c>
      <c r="AQ9">
        <v>2.9</v>
      </c>
      <c r="AR9">
        <v>3</v>
      </c>
      <c r="AS9">
        <v>3</v>
      </c>
      <c r="AT9">
        <v>2.9</v>
      </c>
      <c r="AU9">
        <v>2.8</v>
      </c>
      <c r="AV9">
        <v>2.9</v>
      </c>
      <c r="AW9">
        <v>3</v>
      </c>
      <c r="AX9">
        <v>3</v>
      </c>
      <c r="AY9">
        <v>2.9</v>
      </c>
      <c r="AZ9">
        <v>2.9</v>
      </c>
      <c r="BA9">
        <v>2.9</v>
      </c>
      <c r="BB9">
        <v>2.9</v>
      </c>
      <c r="BC9">
        <v>2.9</v>
      </c>
      <c r="BD9">
        <v>2.8</v>
      </c>
      <c r="BE9">
        <v>3</v>
      </c>
      <c r="BF9">
        <v>2.8</v>
      </c>
      <c r="BG9">
        <v>2.9</v>
      </c>
      <c r="BH9">
        <v>2.9</v>
      </c>
      <c r="BI9">
        <v>2.9</v>
      </c>
      <c r="BJ9">
        <v>2.9</v>
      </c>
      <c r="BK9">
        <v>2.9</v>
      </c>
      <c r="BL9">
        <v>3</v>
      </c>
      <c r="BM9">
        <v>2.9</v>
      </c>
      <c r="BN9">
        <v>3</v>
      </c>
      <c r="BO9">
        <v>2.9</v>
      </c>
      <c r="BP9">
        <v>2.8</v>
      </c>
      <c r="BQ9">
        <v>3</v>
      </c>
      <c r="BR9">
        <v>2.8</v>
      </c>
      <c r="BS9">
        <v>2.9</v>
      </c>
      <c r="BT9">
        <v>2.9</v>
      </c>
      <c r="BU9">
        <v>2.8</v>
      </c>
      <c r="BV9">
        <v>2.9</v>
      </c>
      <c r="BW9">
        <v>2.9</v>
      </c>
      <c r="BX9">
        <v>3</v>
      </c>
      <c r="BY9">
        <v>3</v>
      </c>
      <c r="BZ9">
        <v>2.8</v>
      </c>
      <c r="CA9">
        <v>3</v>
      </c>
      <c r="CB9">
        <v>3</v>
      </c>
      <c r="CC9">
        <v>2.9</v>
      </c>
      <c r="CD9">
        <v>2.6</v>
      </c>
      <c r="CE9">
        <v>3</v>
      </c>
      <c r="CF9">
        <v>3</v>
      </c>
      <c r="CG9">
        <v>3</v>
      </c>
      <c r="CH9">
        <v>2.9</v>
      </c>
      <c r="CI9">
        <v>3</v>
      </c>
      <c r="CJ9">
        <v>2.9</v>
      </c>
      <c r="CK9">
        <v>2.7</v>
      </c>
      <c r="CL9">
        <v>2.8</v>
      </c>
      <c r="CM9">
        <v>2.7</v>
      </c>
      <c r="CN9">
        <v>2.8</v>
      </c>
      <c r="CO9">
        <v>2.9</v>
      </c>
      <c r="CP9">
        <v>3</v>
      </c>
      <c r="CQ9">
        <v>2.9</v>
      </c>
      <c r="CR9">
        <v>2.9</v>
      </c>
      <c r="CS9">
        <v>2.9</v>
      </c>
      <c r="CT9">
        <v>2.8</v>
      </c>
      <c r="CU9">
        <v>2.7</v>
      </c>
      <c r="CV9">
        <v>2.8</v>
      </c>
      <c r="CW9">
        <v>3</v>
      </c>
      <c r="CX9">
        <v>3</v>
      </c>
      <c r="CY9" s="4">
        <f t="shared" si="0"/>
        <v>2.8950495049504967</v>
      </c>
    </row>
    <row r="10" spans="1:103" x14ac:dyDescent="0.25">
      <c r="A10">
        <v>0.08</v>
      </c>
      <c r="B10">
        <v>3</v>
      </c>
      <c r="C10">
        <v>2.8</v>
      </c>
      <c r="D10">
        <v>2.9</v>
      </c>
      <c r="E10">
        <v>2.8</v>
      </c>
      <c r="F10">
        <v>2.9</v>
      </c>
      <c r="G10">
        <v>3</v>
      </c>
      <c r="H10">
        <v>2.8</v>
      </c>
      <c r="I10">
        <v>3</v>
      </c>
      <c r="J10">
        <v>2.8</v>
      </c>
      <c r="K10">
        <v>3</v>
      </c>
      <c r="L10">
        <v>2.9</v>
      </c>
      <c r="M10">
        <v>3</v>
      </c>
      <c r="N10">
        <v>2.9</v>
      </c>
      <c r="O10">
        <v>3</v>
      </c>
      <c r="P10">
        <v>2.9</v>
      </c>
      <c r="Q10">
        <v>2.8</v>
      </c>
      <c r="R10">
        <v>2.8</v>
      </c>
      <c r="S10">
        <v>2.9</v>
      </c>
      <c r="T10">
        <v>2.9</v>
      </c>
      <c r="U10">
        <v>3</v>
      </c>
      <c r="V10">
        <v>2.7</v>
      </c>
      <c r="W10">
        <v>3</v>
      </c>
      <c r="X10">
        <v>2.7</v>
      </c>
      <c r="Y10">
        <v>2.9</v>
      </c>
      <c r="Z10">
        <v>2.8</v>
      </c>
      <c r="AA10">
        <v>2.9</v>
      </c>
      <c r="AB10">
        <v>3</v>
      </c>
      <c r="AC10">
        <v>2.9</v>
      </c>
      <c r="AD10">
        <v>2.7</v>
      </c>
      <c r="AE10">
        <v>2.8</v>
      </c>
      <c r="AF10">
        <v>3</v>
      </c>
      <c r="AG10">
        <v>3</v>
      </c>
      <c r="AH10">
        <v>2.9</v>
      </c>
      <c r="AI10">
        <v>3</v>
      </c>
      <c r="AJ10">
        <v>3</v>
      </c>
      <c r="AK10">
        <v>3</v>
      </c>
      <c r="AL10">
        <v>2.7</v>
      </c>
      <c r="AM10">
        <v>2.9</v>
      </c>
      <c r="AN10">
        <v>2.9</v>
      </c>
      <c r="AO10">
        <v>2.9</v>
      </c>
      <c r="AP10">
        <v>2.9</v>
      </c>
      <c r="AQ10">
        <v>2.9</v>
      </c>
      <c r="AR10">
        <v>3</v>
      </c>
      <c r="AS10">
        <v>2.9</v>
      </c>
      <c r="AT10">
        <v>2.8</v>
      </c>
      <c r="AU10">
        <v>2.8</v>
      </c>
      <c r="AV10">
        <v>2.9</v>
      </c>
      <c r="AW10">
        <v>2.8</v>
      </c>
      <c r="AX10">
        <v>2.9</v>
      </c>
      <c r="AY10">
        <v>2.8</v>
      </c>
      <c r="AZ10">
        <v>2.9</v>
      </c>
      <c r="BA10">
        <v>3</v>
      </c>
      <c r="BB10">
        <v>3</v>
      </c>
      <c r="BC10">
        <v>2.7</v>
      </c>
      <c r="BD10">
        <v>3</v>
      </c>
      <c r="BE10">
        <v>3</v>
      </c>
      <c r="BF10">
        <v>2.7</v>
      </c>
      <c r="BG10">
        <v>3</v>
      </c>
      <c r="BH10">
        <v>2.9</v>
      </c>
      <c r="BI10">
        <v>2.9</v>
      </c>
      <c r="BJ10">
        <v>2.7</v>
      </c>
      <c r="BK10">
        <v>3</v>
      </c>
      <c r="BL10">
        <v>2.7</v>
      </c>
      <c r="BM10">
        <v>2.9</v>
      </c>
      <c r="BN10">
        <v>2.8</v>
      </c>
      <c r="BO10">
        <v>3</v>
      </c>
      <c r="BP10">
        <v>2.9</v>
      </c>
      <c r="BQ10">
        <v>2.8</v>
      </c>
      <c r="BR10">
        <v>2.9</v>
      </c>
      <c r="BS10">
        <v>2.5</v>
      </c>
      <c r="BT10">
        <v>2.9</v>
      </c>
      <c r="BU10">
        <v>2.8</v>
      </c>
      <c r="BV10">
        <v>3</v>
      </c>
      <c r="BW10">
        <v>3</v>
      </c>
      <c r="BX10">
        <v>2.9</v>
      </c>
      <c r="BY10">
        <v>2.9</v>
      </c>
      <c r="BZ10">
        <v>2.9</v>
      </c>
      <c r="CA10">
        <v>3</v>
      </c>
      <c r="CB10">
        <v>2.9</v>
      </c>
      <c r="CC10">
        <v>2.9</v>
      </c>
      <c r="CD10">
        <v>3</v>
      </c>
      <c r="CE10">
        <v>2.9</v>
      </c>
      <c r="CF10">
        <v>2.9</v>
      </c>
      <c r="CG10">
        <v>2.9</v>
      </c>
      <c r="CH10">
        <v>2.9</v>
      </c>
      <c r="CI10">
        <v>3</v>
      </c>
      <c r="CJ10">
        <v>3</v>
      </c>
      <c r="CK10">
        <v>3</v>
      </c>
      <c r="CL10">
        <v>2.8</v>
      </c>
      <c r="CM10">
        <v>2.9</v>
      </c>
      <c r="CN10">
        <v>2.9</v>
      </c>
      <c r="CO10">
        <v>2.9</v>
      </c>
      <c r="CP10">
        <v>2.8</v>
      </c>
      <c r="CQ10">
        <v>3</v>
      </c>
      <c r="CR10">
        <v>2.7</v>
      </c>
      <c r="CS10">
        <v>2.8</v>
      </c>
      <c r="CT10">
        <v>2.9</v>
      </c>
      <c r="CU10">
        <v>2.8</v>
      </c>
      <c r="CV10">
        <v>3</v>
      </c>
      <c r="CW10">
        <v>3</v>
      </c>
      <c r="CX10">
        <v>3</v>
      </c>
      <c r="CY10" s="4">
        <f t="shared" si="0"/>
        <v>2.8920792079207929</v>
      </c>
    </row>
    <row r="11" spans="1:103" x14ac:dyDescent="0.25">
      <c r="A11">
        <v>0.09</v>
      </c>
      <c r="B11">
        <v>3</v>
      </c>
      <c r="C11">
        <v>2.8</v>
      </c>
      <c r="D11">
        <v>2.9</v>
      </c>
      <c r="E11">
        <v>3</v>
      </c>
      <c r="F11">
        <v>2.9</v>
      </c>
      <c r="G11">
        <v>3</v>
      </c>
      <c r="H11">
        <v>2.8</v>
      </c>
      <c r="I11">
        <v>3</v>
      </c>
      <c r="J11">
        <v>3</v>
      </c>
      <c r="K11">
        <v>2.9</v>
      </c>
      <c r="L11">
        <v>2.9</v>
      </c>
      <c r="M11">
        <v>3</v>
      </c>
      <c r="N11">
        <v>2.9</v>
      </c>
      <c r="O11">
        <v>2.7</v>
      </c>
      <c r="P11">
        <v>2.9</v>
      </c>
      <c r="Q11">
        <v>2.8</v>
      </c>
      <c r="R11">
        <v>2.9</v>
      </c>
      <c r="S11">
        <v>2.9</v>
      </c>
      <c r="T11">
        <v>2.9</v>
      </c>
      <c r="U11">
        <v>2.9</v>
      </c>
      <c r="V11">
        <v>3</v>
      </c>
      <c r="W11">
        <v>2.9</v>
      </c>
      <c r="X11">
        <v>2.9</v>
      </c>
      <c r="Y11">
        <v>3</v>
      </c>
      <c r="Z11">
        <v>3</v>
      </c>
      <c r="AA11">
        <v>2.7</v>
      </c>
      <c r="AB11">
        <v>3</v>
      </c>
      <c r="AC11">
        <v>3</v>
      </c>
      <c r="AD11">
        <v>2.9</v>
      </c>
      <c r="AE11">
        <v>2.9</v>
      </c>
      <c r="AF11">
        <v>2.9</v>
      </c>
      <c r="AG11">
        <v>2.9</v>
      </c>
      <c r="AH11">
        <v>2.9</v>
      </c>
      <c r="AI11">
        <v>2.8</v>
      </c>
      <c r="AJ11">
        <v>2.9</v>
      </c>
      <c r="AK11">
        <v>2.9</v>
      </c>
      <c r="AL11">
        <v>2.9</v>
      </c>
      <c r="AM11">
        <v>2.9</v>
      </c>
      <c r="AN11">
        <v>2.9</v>
      </c>
      <c r="AO11">
        <v>2.6</v>
      </c>
      <c r="AP11">
        <v>2.9</v>
      </c>
      <c r="AQ11">
        <v>3</v>
      </c>
      <c r="AR11">
        <v>3</v>
      </c>
      <c r="AS11">
        <v>2.9</v>
      </c>
      <c r="AT11">
        <v>3</v>
      </c>
      <c r="AU11">
        <v>2.7</v>
      </c>
      <c r="AV11">
        <v>3</v>
      </c>
      <c r="AW11">
        <v>2.9</v>
      </c>
      <c r="AX11">
        <v>3</v>
      </c>
      <c r="AY11">
        <v>2.9</v>
      </c>
      <c r="AZ11">
        <v>2.9</v>
      </c>
      <c r="BA11">
        <v>2.9</v>
      </c>
      <c r="BB11">
        <v>3</v>
      </c>
      <c r="BC11">
        <v>2.9</v>
      </c>
      <c r="BD11">
        <v>3</v>
      </c>
      <c r="BE11">
        <v>3</v>
      </c>
      <c r="BF11">
        <v>2.8</v>
      </c>
      <c r="BG11">
        <v>3</v>
      </c>
      <c r="BH11">
        <v>3</v>
      </c>
      <c r="BI11">
        <v>2.9</v>
      </c>
      <c r="BJ11">
        <v>3</v>
      </c>
      <c r="BK11">
        <v>2.9</v>
      </c>
      <c r="BL11">
        <v>2.8</v>
      </c>
      <c r="BM11">
        <v>2.9</v>
      </c>
      <c r="BN11">
        <v>3</v>
      </c>
      <c r="BO11">
        <v>3</v>
      </c>
      <c r="BP11">
        <v>2.9</v>
      </c>
      <c r="BQ11">
        <v>3</v>
      </c>
      <c r="BR11">
        <v>2.8</v>
      </c>
      <c r="BS11">
        <v>2.9</v>
      </c>
      <c r="BT11">
        <v>2.8</v>
      </c>
      <c r="BU11">
        <v>2.9</v>
      </c>
      <c r="BV11">
        <v>2.9</v>
      </c>
      <c r="BW11">
        <v>3</v>
      </c>
      <c r="BX11">
        <v>2.9</v>
      </c>
      <c r="BY11">
        <v>3</v>
      </c>
      <c r="BZ11">
        <v>2.9</v>
      </c>
      <c r="CA11">
        <v>3</v>
      </c>
      <c r="CB11">
        <v>3</v>
      </c>
      <c r="CC11">
        <v>3</v>
      </c>
      <c r="CD11">
        <v>2.8</v>
      </c>
      <c r="CE11">
        <v>3</v>
      </c>
      <c r="CF11">
        <v>2.9</v>
      </c>
      <c r="CG11">
        <v>3</v>
      </c>
      <c r="CH11">
        <v>3</v>
      </c>
      <c r="CI11">
        <v>2.7</v>
      </c>
      <c r="CJ11">
        <v>3</v>
      </c>
      <c r="CK11">
        <v>3</v>
      </c>
      <c r="CL11">
        <v>2.9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2.8</v>
      </c>
      <c r="CS11">
        <v>2.9</v>
      </c>
      <c r="CT11">
        <v>3</v>
      </c>
      <c r="CU11">
        <v>2.8</v>
      </c>
      <c r="CV11">
        <v>2.9</v>
      </c>
      <c r="CW11">
        <v>2.9</v>
      </c>
      <c r="CX11">
        <v>2.9</v>
      </c>
      <c r="CY11" s="4">
        <f t="shared" si="0"/>
        <v>2.9188118811881196</v>
      </c>
    </row>
    <row r="12" spans="1:103" x14ac:dyDescent="0.25">
      <c r="A12">
        <v>0.1</v>
      </c>
      <c r="B12">
        <v>3</v>
      </c>
      <c r="C12">
        <v>3</v>
      </c>
      <c r="D12">
        <v>2.9</v>
      </c>
      <c r="E12">
        <v>2.9</v>
      </c>
      <c r="F12">
        <v>3</v>
      </c>
      <c r="G12">
        <v>2.9</v>
      </c>
      <c r="H12">
        <v>2.8</v>
      </c>
      <c r="I12">
        <v>2.9</v>
      </c>
      <c r="J12">
        <v>3</v>
      </c>
      <c r="K12">
        <v>2.9</v>
      </c>
      <c r="L12">
        <v>2.8</v>
      </c>
      <c r="M12">
        <v>2.8</v>
      </c>
      <c r="N12">
        <v>2.7</v>
      </c>
      <c r="O12">
        <v>2.9</v>
      </c>
      <c r="P12">
        <v>3</v>
      </c>
      <c r="Q12">
        <v>2.9</v>
      </c>
      <c r="R12">
        <v>2.9</v>
      </c>
      <c r="S12">
        <v>2.8</v>
      </c>
      <c r="T12">
        <v>2.9</v>
      </c>
      <c r="U12">
        <v>2.9</v>
      </c>
      <c r="V12">
        <v>2.9</v>
      </c>
      <c r="W12">
        <v>3</v>
      </c>
      <c r="X12">
        <v>3</v>
      </c>
      <c r="Y12">
        <v>2.9</v>
      </c>
      <c r="Z12">
        <v>2.7</v>
      </c>
      <c r="AA12">
        <v>2.9</v>
      </c>
      <c r="AB12">
        <v>3</v>
      </c>
      <c r="AC12">
        <v>3</v>
      </c>
      <c r="AD12">
        <v>3</v>
      </c>
      <c r="AE12">
        <v>2.9</v>
      </c>
      <c r="AF12">
        <v>2.9</v>
      </c>
      <c r="AG12">
        <v>2.9</v>
      </c>
      <c r="AH12">
        <v>3</v>
      </c>
      <c r="AI12">
        <v>2.9</v>
      </c>
      <c r="AJ12">
        <v>2.9</v>
      </c>
      <c r="AK12">
        <v>3</v>
      </c>
      <c r="AL12">
        <v>2.9</v>
      </c>
      <c r="AM12">
        <v>3</v>
      </c>
      <c r="AN12">
        <v>3</v>
      </c>
      <c r="AO12">
        <v>2.9</v>
      </c>
      <c r="AP12">
        <v>2.9</v>
      </c>
      <c r="AQ12">
        <v>2.9</v>
      </c>
      <c r="AR12">
        <v>2.9</v>
      </c>
      <c r="AS12">
        <v>2.7</v>
      </c>
      <c r="AT12">
        <v>3</v>
      </c>
      <c r="AU12">
        <v>2.9</v>
      </c>
      <c r="AV12">
        <v>3</v>
      </c>
      <c r="AW12">
        <v>3</v>
      </c>
      <c r="AX12">
        <v>2.9</v>
      </c>
      <c r="AY12">
        <v>2.9</v>
      </c>
      <c r="AZ12">
        <v>3</v>
      </c>
      <c r="BA12">
        <v>2.8</v>
      </c>
      <c r="BB12">
        <v>3</v>
      </c>
      <c r="BC12">
        <v>2.8</v>
      </c>
      <c r="BD12">
        <v>2.8</v>
      </c>
      <c r="BE12">
        <v>3</v>
      </c>
      <c r="BF12">
        <v>2.9</v>
      </c>
      <c r="BG12">
        <v>2.9</v>
      </c>
      <c r="BH12">
        <v>2.8</v>
      </c>
      <c r="BI12">
        <v>2.9</v>
      </c>
      <c r="BJ12">
        <v>3</v>
      </c>
      <c r="BK12">
        <v>3</v>
      </c>
      <c r="BL12">
        <v>3</v>
      </c>
      <c r="BM12">
        <v>3</v>
      </c>
      <c r="BN12">
        <v>2.9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2.9</v>
      </c>
      <c r="BU12">
        <v>2.8</v>
      </c>
      <c r="BV12">
        <v>3</v>
      </c>
      <c r="BW12">
        <v>3</v>
      </c>
      <c r="BX12">
        <v>3</v>
      </c>
      <c r="BY12">
        <v>3</v>
      </c>
      <c r="BZ12">
        <v>2.9</v>
      </c>
      <c r="CA12">
        <v>3</v>
      </c>
      <c r="CB12">
        <v>3</v>
      </c>
      <c r="CC12">
        <v>2.9</v>
      </c>
      <c r="CD12">
        <v>2.9</v>
      </c>
      <c r="CE12">
        <v>2.8</v>
      </c>
      <c r="CF12">
        <v>2.9</v>
      </c>
      <c r="CG12">
        <v>3</v>
      </c>
      <c r="CH12">
        <v>2.9</v>
      </c>
      <c r="CI12">
        <v>2.9</v>
      </c>
      <c r="CJ12">
        <v>3</v>
      </c>
      <c r="CK12">
        <v>3</v>
      </c>
      <c r="CL12">
        <v>3</v>
      </c>
      <c r="CM12">
        <v>2.8</v>
      </c>
      <c r="CN12">
        <v>2.9</v>
      </c>
      <c r="CO12">
        <v>3</v>
      </c>
      <c r="CP12">
        <v>3</v>
      </c>
      <c r="CQ12">
        <v>3</v>
      </c>
      <c r="CR12">
        <v>3</v>
      </c>
      <c r="CS12">
        <v>2.9</v>
      </c>
      <c r="CT12">
        <v>3</v>
      </c>
      <c r="CU12">
        <v>2.9</v>
      </c>
      <c r="CV12">
        <v>2.9</v>
      </c>
      <c r="CW12">
        <v>3</v>
      </c>
      <c r="CX12">
        <v>3</v>
      </c>
      <c r="CY12" s="4">
        <f t="shared" si="0"/>
        <v>2.92871287128713</v>
      </c>
    </row>
    <row r="13" spans="1:103" x14ac:dyDescent="0.25">
      <c r="A13">
        <v>0.11</v>
      </c>
      <c r="B13">
        <v>2.9</v>
      </c>
      <c r="C13">
        <v>2.9</v>
      </c>
      <c r="D13">
        <v>2.9</v>
      </c>
      <c r="E13">
        <v>2.9</v>
      </c>
      <c r="F13">
        <v>3</v>
      </c>
      <c r="G13">
        <v>2.9</v>
      </c>
      <c r="H13">
        <v>2.9</v>
      </c>
      <c r="I13">
        <v>2.8</v>
      </c>
      <c r="J13">
        <v>2.9</v>
      </c>
      <c r="K13">
        <v>2.9</v>
      </c>
      <c r="L13">
        <v>3</v>
      </c>
      <c r="M13">
        <v>3</v>
      </c>
      <c r="N13">
        <v>2.9</v>
      </c>
      <c r="O13">
        <v>3</v>
      </c>
      <c r="P13">
        <v>3</v>
      </c>
      <c r="Q13">
        <v>2.9</v>
      </c>
      <c r="R13">
        <v>3</v>
      </c>
      <c r="S13">
        <v>2.9</v>
      </c>
      <c r="T13">
        <v>2.9</v>
      </c>
      <c r="U13">
        <v>3</v>
      </c>
      <c r="V13">
        <v>2.9</v>
      </c>
      <c r="W13">
        <v>3</v>
      </c>
      <c r="X13">
        <v>2.9</v>
      </c>
      <c r="Y13">
        <v>3</v>
      </c>
      <c r="Z13">
        <v>3</v>
      </c>
      <c r="AA13">
        <v>2.9</v>
      </c>
      <c r="AB13">
        <v>2.9</v>
      </c>
      <c r="AC13">
        <v>3</v>
      </c>
      <c r="AD13">
        <v>2.9</v>
      </c>
      <c r="AE13">
        <v>2.9</v>
      </c>
      <c r="AF13">
        <v>2.9</v>
      </c>
      <c r="AG13">
        <v>2.9</v>
      </c>
      <c r="AH13">
        <v>3</v>
      </c>
      <c r="AI13">
        <v>2.9</v>
      </c>
      <c r="AJ13">
        <v>2.9</v>
      </c>
      <c r="AK13">
        <v>2.9</v>
      </c>
      <c r="AL13">
        <v>2.9</v>
      </c>
      <c r="AM13">
        <v>3</v>
      </c>
      <c r="AN13">
        <v>2.9</v>
      </c>
      <c r="AO13">
        <v>3</v>
      </c>
      <c r="AP13">
        <v>3</v>
      </c>
      <c r="AQ13">
        <v>2.9</v>
      </c>
      <c r="AR13">
        <v>2.8</v>
      </c>
      <c r="AS13">
        <v>2.9</v>
      </c>
      <c r="AT13">
        <v>2.9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2.8</v>
      </c>
      <c r="BA13">
        <v>2.9</v>
      </c>
      <c r="BB13">
        <v>2.8</v>
      </c>
      <c r="BC13">
        <v>2.9</v>
      </c>
      <c r="BD13">
        <v>2.9</v>
      </c>
      <c r="BE13">
        <v>2.9</v>
      </c>
      <c r="BF13">
        <v>3</v>
      </c>
      <c r="BG13">
        <v>3</v>
      </c>
      <c r="BH13">
        <v>3</v>
      </c>
      <c r="BI13">
        <v>2.9</v>
      </c>
      <c r="BJ13">
        <v>3</v>
      </c>
      <c r="BK13">
        <v>2.9</v>
      </c>
      <c r="BL13">
        <v>3</v>
      </c>
      <c r="BM13">
        <v>3</v>
      </c>
      <c r="BN13">
        <v>2.9</v>
      </c>
      <c r="BO13">
        <v>2.9</v>
      </c>
      <c r="BP13">
        <v>2.9</v>
      </c>
      <c r="BQ13">
        <v>2.9</v>
      </c>
      <c r="BR13">
        <v>2.9</v>
      </c>
      <c r="BS13">
        <v>2.9</v>
      </c>
      <c r="BT13">
        <v>3</v>
      </c>
      <c r="BU13">
        <v>2.9</v>
      </c>
      <c r="BV13">
        <v>2.9</v>
      </c>
      <c r="BW13">
        <v>2.9</v>
      </c>
      <c r="BX13">
        <v>3</v>
      </c>
      <c r="BY13">
        <v>3</v>
      </c>
      <c r="BZ13">
        <v>2.9</v>
      </c>
      <c r="CA13">
        <v>3</v>
      </c>
      <c r="CB13">
        <v>3</v>
      </c>
      <c r="CC13">
        <v>2.9</v>
      </c>
      <c r="CD13">
        <v>3</v>
      </c>
      <c r="CE13">
        <v>3</v>
      </c>
      <c r="CF13">
        <v>2.9</v>
      </c>
      <c r="CG13">
        <v>2.9</v>
      </c>
      <c r="CH13">
        <v>3</v>
      </c>
      <c r="CI13">
        <v>3</v>
      </c>
      <c r="CJ13">
        <v>2.8</v>
      </c>
      <c r="CK13">
        <v>3</v>
      </c>
      <c r="CL13">
        <v>2.8</v>
      </c>
      <c r="CM13">
        <v>2.9</v>
      </c>
      <c r="CN13">
        <v>3</v>
      </c>
      <c r="CO13">
        <v>3</v>
      </c>
      <c r="CP13">
        <v>3</v>
      </c>
      <c r="CQ13">
        <v>2.9</v>
      </c>
      <c r="CR13">
        <v>3</v>
      </c>
      <c r="CS13">
        <v>2.9</v>
      </c>
      <c r="CT13">
        <v>3</v>
      </c>
      <c r="CU13">
        <v>3</v>
      </c>
      <c r="CV13">
        <v>3</v>
      </c>
      <c r="CW13">
        <v>2.9</v>
      </c>
      <c r="CX13">
        <v>3</v>
      </c>
      <c r="CY13" s="4">
        <f t="shared" si="0"/>
        <v>2.9376237623762385</v>
      </c>
    </row>
    <row r="14" spans="1:103" x14ac:dyDescent="0.25">
      <c r="A14">
        <v>0.12</v>
      </c>
      <c r="B14">
        <v>2.9</v>
      </c>
      <c r="C14">
        <v>3</v>
      </c>
      <c r="D14">
        <v>3</v>
      </c>
      <c r="E14">
        <v>3</v>
      </c>
      <c r="F14">
        <v>3</v>
      </c>
      <c r="G14">
        <v>2.9</v>
      </c>
      <c r="H14">
        <v>2.9</v>
      </c>
      <c r="I14">
        <v>2.9</v>
      </c>
      <c r="J14">
        <v>3</v>
      </c>
      <c r="K14">
        <v>3</v>
      </c>
      <c r="L14">
        <v>2.9</v>
      </c>
      <c r="M14">
        <v>3</v>
      </c>
      <c r="N14">
        <v>3</v>
      </c>
      <c r="O14">
        <v>2.9</v>
      </c>
      <c r="P14">
        <v>3</v>
      </c>
      <c r="Q14">
        <v>2.9</v>
      </c>
      <c r="R14">
        <v>2.8</v>
      </c>
      <c r="S14">
        <v>3</v>
      </c>
      <c r="T14">
        <v>2.9</v>
      </c>
      <c r="U14">
        <v>3</v>
      </c>
      <c r="V14">
        <v>3</v>
      </c>
      <c r="W14">
        <v>2.9</v>
      </c>
      <c r="X14">
        <v>3</v>
      </c>
      <c r="Y14">
        <v>2.9</v>
      </c>
      <c r="Z14">
        <v>3</v>
      </c>
      <c r="AA14">
        <v>2.8</v>
      </c>
      <c r="AB14">
        <v>3</v>
      </c>
      <c r="AC14">
        <v>2.8</v>
      </c>
      <c r="AD14">
        <v>3</v>
      </c>
      <c r="AE14">
        <v>2.9</v>
      </c>
      <c r="AF14">
        <v>3</v>
      </c>
      <c r="AG14">
        <v>3</v>
      </c>
      <c r="AH14">
        <v>2.9</v>
      </c>
      <c r="AI14">
        <v>2.7</v>
      </c>
      <c r="AJ14">
        <v>3</v>
      </c>
      <c r="AK14">
        <v>3</v>
      </c>
      <c r="AL14">
        <v>3</v>
      </c>
      <c r="AM14">
        <v>2.8</v>
      </c>
      <c r="AN14">
        <v>3</v>
      </c>
      <c r="AO14">
        <v>3</v>
      </c>
      <c r="AP14">
        <v>2.9</v>
      </c>
      <c r="AQ14">
        <v>2.9</v>
      </c>
      <c r="AR14">
        <v>3</v>
      </c>
      <c r="AS14">
        <v>2.8</v>
      </c>
      <c r="AT14">
        <v>3</v>
      </c>
      <c r="AU14">
        <v>3</v>
      </c>
      <c r="AV14">
        <v>2.8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2.9</v>
      </c>
      <c r="BC14">
        <v>3</v>
      </c>
      <c r="BD14">
        <v>2.8</v>
      </c>
      <c r="BE14">
        <v>3</v>
      </c>
      <c r="BF14">
        <v>2.8</v>
      </c>
      <c r="BG14">
        <v>3</v>
      </c>
      <c r="BH14">
        <v>2.8</v>
      </c>
      <c r="BI14">
        <v>3</v>
      </c>
      <c r="BJ14">
        <v>3</v>
      </c>
      <c r="BK14">
        <v>3</v>
      </c>
      <c r="BL14">
        <v>2.9</v>
      </c>
      <c r="BM14">
        <v>3</v>
      </c>
      <c r="BN14">
        <v>3</v>
      </c>
      <c r="BO14">
        <v>3</v>
      </c>
      <c r="BP14">
        <v>3</v>
      </c>
      <c r="BQ14">
        <v>2.9</v>
      </c>
      <c r="BR14">
        <v>3</v>
      </c>
      <c r="BS14">
        <v>3</v>
      </c>
      <c r="BT14">
        <v>2.9</v>
      </c>
      <c r="BU14">
        <v>2.9</v>
      </c>
      <c r="BV14">
        <v>3</v>
      </c>
      <c r="BW14">
        <v>2.9</v>
      </c>
      <c r="BX14">
        <v>3</v>
      </c>
      <c r="BY14">
        <v>3</v>
      </c>
      <c r="BZ14">
        <v>3</v>
      </c>
      <c r="CA14">
        <v>2.9</v>
      </c>
      <c r="CB14">
        <v>3</v>
      </c>
      <c r="CC14">
        <v>3</v>
      </c>
      <c r="CD14">
        <v>2.9</v>
      </c>
      <c r="CE14">
        <v>3</v>
      </c>
      <c r="CF14">
        <v>3</v>
      </c>
      <c r="CG14">
        <v>3</v>
      </c>
      <c r="CH14">
        <v>2.9</v>
      </c>
      <c r="CI14">
        <v>3</v>
      </c>
      <c r="CJ14">
        <v>2.9</v>
      </c>
      <c r="CK14">
        <v>2.9</v>
      </c>
      <c r="CL14">
        <v>3</v>
      </c>
      <c r="CM14">
        <v>2.9</v>
      </c>
      <c r="CN14">
        <v>3</v>
      </c>
      <c r="CO14">
        <v>2.9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2.8</v>
      </c>
      <c r="CV14">
        <v>3</v>
      </c>
      <c r="CW14">
        <v>3</v>
      </c>
      <c r="CX14">
        <v>2.9</v>
      </c>
      <c r="CY14" s="4">
        <f t="shared" si="0"/>
        <v>2.9495049504950499</v>
      </c>
    </row>
    <row r="15" spans="1:103" x14ac:dyDescent="0.25">
      <c r="A15">
        <v>0.13</v>
      </c>
      <c r="B15">
        <v>2.8</v>
      </c>
      <c r="C15">
        <v>2.9</v>
      </c>
      <c r="D15">
        <v>3</v>
      </c>
      <c r="E15">
        <v>2.9</v>
      </c>
      <c r="F15">
        <v>2.9</v>
      </c>
      <c r="G15">
        <v>2.9</v>
      </c>
      <c r="H15">
        <v>3</v>
      </c>
      <c r="I15">
        <v>2.9</v>
      </c>
      <c r="J15">
        <v>3</v>
      </c>
      <c r="K15">
        <v>3</v>
      </c>
      <c r="L15">
        <v>3</v>
      </c>
      <c r="M15">
        <v>2.9</v>
      </c>
      <c r="N15">
        <v>2.9</v>
      </c>
      <c r="O15">
        <v>2.9</v>
      </c>
      <c r="P15">
        <v>2.9</v>
      </c>
      <c r="Q15">
        <v>3</v>
      </c>
      <c r="R15">
        <v>2.7</v>
      </c>
      <c r="S15">
        <v>3</v>
      </c>
      <c r="T15">
        <v>3</v>
      </c>
      <c r="U15">
        <v>2.9</v>
      </c>
      <c r="V15">
        <v>2.8</v>
      </c>
      <c r="W15">
        <v>3</v>
      </c>
      <c r="X15">
        <v>3</v>
      </c>
      <c r="Y15">
        <v>3</v>
      </c>
      <c r="Z15">
        <v>3</v>
      </c>
      <c r="AA15">
        <v>2.8</v>
      </c>
      <c r="AB15">
        <v>3</v>
      </c>
      <c r="AC15">
        <v>2.8</v>
      </c>
      <c r="AD15">
        <v>2.8</v>
      </c>
      <c r="AE15">
        <v>2.9</v>
      </c>
      <c r="AF15">
        <v>2.8</v>
      </c>
      <c r="AG15">
        <v>2.9</v>
      </c>
      <c r="AH15">
        <v>3</v>
      </c>
      <c r="AI15">
        <v>2.9</v>
      </c>
      <c r="AJ15">
        <v>3</v>
      </c>
      <c r="AK15">
        <v>3</v>
      </c>
      <c r="AL15">
        <v>3</v>
      </c>
      <c r="AM15">
        <v>2.8</v>
      </c>
      <c r="AN15">
        <v>3</v>
      </c>
      <c r="AO15">
        <v>2.9</v>
      </c>
      <c r="AP15">
        <v>2.9</v>
      </c>
      <c r="AQ15">
        <v>2.9</v>
      </c>
      <c r="AR15">
        <v>3</v>
      </c>
      <c r="AS15">
        <v>2.8</v>
      </c>
      <c r="AT15">
        <v>3</v>
      </c>
      <c r="AU15">
        <v>2.9</v>
      </c>
      <c r="AV15">
        <v>3</v>
      </c>
      <c r="AW15">
        <v>3</v>
      </c>
      <c r="AX15">
        <v>2.9</v>
      </c>
      <c r="AY15">
        <v>3</v>
      </c>
      <c r="AZ15">
        <v>3</v>
      </c>
      <c r="BA15">
        <v>2.9</v>
      </c>
      <c r="BB15">
        <v>3</v>
      </c>
      <c r="BC15">
        <v>2.9</v>
      </c>
      <c r="BD15">
        <v>2.8</v>
      </c>
      <c r="BE15">
        <v>3</v>
      </c>
      <c r="BF15">
        <v>2.8</v>
      </c>
      <c r="BG15">
        <v>3</v>
      </c>
      <c r="BH15">
        <v>2.8</v>
      </c>
      <c r="BI15">
        <v>3</v>
      </c>
      <c r="BJ15">
        <v>3</v>
      </c>
      <c r="BK15">
        <v>2.9</v>
      </c>
      <c r="BL15">
        <v>3</v>
      </c>
      <c r="BM15">
        <v>2.9</v>
      </c>
      <c r="BN15">
        <v>2.9</v>
      </c>
      <c r="BO15">
        <v>3</v>
      </c>
      <c r="BP15">
        <v>2.9</v>
      </c>
      <c r="BQ15">
        <v>3</v>
      </c>
      <c r="BR15">
        <v>2.9</v>
      </c>
      <c r="BS15">
        <v>2.9</v>
      </c>
      <c r="BT15">
        <v>3</v>
      </c>
      <c r="BU15">
        <v>3</v>
      </c>
      <c r="BV15">
        <v>3</v>
      </c>
      <c r="BW15">
        <v>3</v>
      </c>
      <c r="BX15">
        <v>3</v>
      </c>
      <c r="BY15">
        <v>2.8</v>
      </c>
      <c r="BZ15">
        <v>3</v>
      </c>
      <c r="CA15">
        <v>2.8</v>
      </c>
      <c r="CB15">
        <v>3</v>
      </c>
      <c r="CC15">
        <v>3</v>
      </c>
      <c r="CD15">
        <v>2.9</v>
      </c>
      <c r="CE15">
        <v>3</v>
      </c>
      <c r="CF15">
        <v>3</v>
      </c>
      <c r="CG15">
        <v>2.9</v>
      </c>
      <c r="CH15">
        <v>3</v>
      </c>
      <c r="CI15">
        <v>2.9</v>
      </c>
      <c r="CJ15">
        <v>2.9</v>
      </c>
      <c r="CK15">
        <v>3</v>
      </c>
      <c r="CL15">
        <v>3</v>
      </c>
      <c r="CM15">
        <v>3</v>
      </c>
      <c r="CN15">
        <v>3</v>
      </c>
      <c r="CO15">
        <v>2.8</v>
      </c>
      <c r="CP15">
        <v>3</v>
      </c>
      <c r="CQ15">
        <v>3</v>
      </c>
      <c r="CR15">
        <v>3</v>
      </c>
      <c r="CS15">
        <v>2.9</v>
      </c>
      <c r="CT15">
        <v>3</v>
      </c>
      <c r="CU15">
        <v>3</v>
      </c>
      <c r="CV15">
        <v>3</v>
      </c>
      <c r="CW15">
        <v>2.9</v>
      </c>
      <c r="CX15">
        <v>2.9</v>
      </c>
      <c r="CY15" s="4">
        <f t="shared" si="0"/>
        <v>2.9366336633663375</v>
      </c>
    </row>
    <row r="16" spans="1:103" x14ac:dyDescent="0.25">
      <c r="A16">
        <v>0.14000000000000001</v>
      </c>
      <c r="B16">
        <v>2.9</v>
      </c>
      <c r="C16">
        <v>3</v>
      </c>
      <c r="D16">
        <v>2.8</v>
      </c>
      <c r="E16">
        <v>3</v>
      </c>
      <c r="F16">
        <v>3</v>
      </c>
      <c r="G16">
        <v>3</v>
      </c>
      <c r="H16">
        <v>3</v>
      </c>
      <c r="I16">
        <v>2.8</v>
      </c>
      <c r="J16">
        <v>2.9</v>
      </c>
      <c r="K16">
        <v>2.9</v>
      </c>
      <c r="L16">
        <v>3</v>
      </c>
      <c r="M16">
        <v>3</v>
      </c>
      <c r="N16">
        <v>2.9</v>
      </c>
      <c r="O16">
        <v>3</v>
      </c>
      <c r="P16">
        <v>2.8</v>
      </c>
      <c r="Q16">
        <v>2.9</v>
      </c>
      <c r="R16">
        <v>3</v>
      </c>
      <c r="S16">
        <v>3</v>
      </c>
      <c r="T16">
        <v>3</v>
      </c>
      <c r="U16">
        <v>2.9</v>
      </c>
      <c r="V16">
        <v>3</v>
      </c>
      <c r="W16">
        <v>3</v>
      </c>
      <c r="X16">
        <v>2.9</v>
      </c>
      <c r="Y16">
        <v>2.8</v>
      </c>
      <c r="Z16">
        <v>3</v>
      </c>
      <c r="AA16">
        <v>3</v>
      </c>
      <c r="AB16">
        <v>2.8</v>
      </c>
      <c r="AC16">
        <v>3</v>
      </c>
      <c r="AD16">
        <v>3</v>
      </c>
      <c r="AE16">
        <v>3</v>
      </c>
      <c r="AF16">
        <v>2.9</v>
      </c>
      <c r="AG16">
        <v>2.9</v>
      </c>
      <c r="AH16">
        <v>2.8</v>
      </c>
      <c r="AI16">
        <v>2.9</v>
      </c>
      <c r="AJ16">
        <v>3</v>
      </c>
      <c r="AK16">
        <v>3</v>
      </c>
      <c r="AL16">
        <v>3</v>
      </c>
      <c r="AM16">
        <v>3</v>
      </c>
      <c r="AN16">
        <v>2.9</v>
      </c>
      <c r="AO16">
        <v>2.9</v>
      </c>
      <c r="AP16">
        <v>3</v>
      </c>
      <c r="AQ16">
        <v>3</v>
      </c>
      <c r="AR16">
        <v>2.9</v>
      </c>
      <c r="AS16">
        <v>3</v>
      </c>
      <c r="AT16">
        <v>2.9</v>
      </c>
      <c r="AU16">
        <v>2.9</v>
      </c>
      <c r="AV16">
        <v>2.8</v>
      </c>
      <c r="AW16">
        <v>3</v>
      </c>
      <c r="AX16">
        <v>3</v>
      </c>
      <c r="AY16">
        <v>3</v>
      </c>
      <c r="AZ16">
        <v>2.9</v>
      </c>
      <c r="BA16">
        <v>2.9</v>
      </c>
      <c r="BB16">
        <v>3</v>
      </c>
      <c r="BC16">
        <v>3</v>
      </c>
      <c r="BD16">
        <v>3</v>
      </c>
      <c r="BE16">
        <v>3</v>
      </c>
      <c r="BF16">
        <v>2.9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2.9</v>
      </c>
      <c r="BP16">
        <v>3</v>
      </c>
      <c r="BQ16">
        <v>2.9</v>
      </c>
      <c r="BR16">
        <v>2.9</v>
      </c>
      <c r="BS16">
        <v>3</v>
      </c>
      <c r="BT16">
        <v>3</v>
      </c>
      <c r="BU16">
        <v>3</v>
      </c>
      <c r="BV16">
        <v>2.8</v>
      </c>
      <c r="BW16">
        <v>3</v>
      </c>
      <c r="BX16">
        <v>2.9</v>
      </c>
      <c r="BY16">
        <v>3</v>
      </c>
      <c r="BZ16">
        <v>2.7</v>
      </c>
      <c r="CA16">
        <v>2.9</v>
      </c>
      <c r="CB16">
        <v>3</v>
      </c>
      <c r="CC16">
        <v>3</v>
      </c>
      <c r="CD16">
        <v>2.8</v>
      </c>
      <c r="CE16">
        <v>2.9</v>
      </c>
      <c r="CF16">
        <v>2.9</v>
      </c>
      <c r="CG16">
        <v>2.9</v>
      </c>
      <c r="CH16">
        <v>3</v>
      </c>
      <c r="CI16">
        <v>2.9</v>
      </c>
      <c r="CJ16">
        <v>2.7</v>
      </c>
      <c r="CK16">
        <v>3</v>
      </c>
      <c r="CL16">
        <v>2.9</v>
      </c>
      <c r="CM16">
        <v>3</v>
      </c>
      <c r="CN16">
        <v>2.9</v>
      </c>
      <c r="CO16">
        <v>3</v>
      </c>
      <c r="CP16">
        <v>2.9</v>
      </c>
      <c r="CQ16">
        <v>2.9</v>
      </c>
      <c r="CR16">
        <v>3</v>
      </c>
      <c r="CS16">
        <v>3</v>
      </c>
      <c r="CT16">
        <v>3</v>
      </c>
      <c r="CU16">
        <v>2.9</v>
      </c>
      <c r="CV16">
        <v>3</v>
      </c>
      <c r="CW16">
        <v>3</v>
      </c>
      <c r="CX16">
        <v>3</v>
      </c>
      <c r="CY16" s="4">
        <f t="shared" si="0"/>
        <v>2.9445544554455445</v>
      </c>
    </row>
    <row r="17" spans="1:103" x14ac:dyDescent="0.25">
      <c r="A17">
        <v>0.15</v>
      </c>
      <c r="B17">
        <v>3</v>
      </c>
      <c r="C17">
        <v>2.8</v>
      </c>
      <c r="D17">
        <v>2.9</v>
      </c>
      <c r="E17">
        <v>3</v>
      </c>
      <c r="F17">
        <v>2.9</v>
      </c>
      <c r="G17">
        <v>2.8</v>
      </c>
      <c r="H17">
        <v>2.9</v>
      </c>
      <c r="I17">
        <v>3</v>
      </c>
      <c r="J17">
        <v>2.9</v>
      </c>
      <c r="K17">
        <v>2.9</v>
      </c>
      <c r="L17">
        <v>3</v>
      </c>
      <c r="M17">
        <v>3</v>
      </c>
      <c r="N17">
        <v>2.9</v>
      </c>
      <c r="O17">
        <v>3</v>
      </c>
      <c r="P17">
        <v>2.9</v>
      </c>
      <c r="Q17">
        <v>3</v>
      </c>
      <c r="R17">
        <v>2.9</v>
      </c>
      <c r="S17">
        <v>3</v>
      </c>
      <c r="T17">
        <v>3</v>
      </c>
      <c r="U17">
        <v>2.9</v>
      </c>
      <c r="V17">
        <v>3</v>
      </c>
      <c r="W17">
        <v>2.9</v>
      </c>
      <c r="X17">
        <v>2.9</v>
      </c>
      <c r="Y17">
        <v>3</v>
      </c>
      <c r="Z17">
        <v>2.9</v>
      </c>
      <c r="AA17">
        <v>2.9</v>
      </c>
      <c r="AB17">
        <v>2.8</v>
      </c>
      <c r="AC17">
        <v>3</v>
      </c>
      <c r="AD17">
        <v>3</v>
      </c>
      <c r="AE17">
        <v>2.9</v>
      </c>
      <c r="AF17">
        <v>3</v>
      </c>
      <c r="AG17">
        <v>3</v>
      </c>
      <c r="AH17">
        <v>3</v>
      </c>
      <c r="AI17">
        <v>2.9</v>
      </c>
      <c r="AJ17">
        <v>3</v>
      </c>
      <c r="AK17">
        <v>3</v>
      </c>
      <c r="AL17">
        <v>3</v>
      </c>
      <c r="AM17">
        <v>3</v>
      </c>
      <c r="AN17">
        <v>2.9</v>
      </c>
      <c r="AO17">
        <v>2.8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2.9</v>
      </c>
      <c r="AZ17">
        <v>3</v>
      </c>
      <c r="BA17">
        <v>3</v>
      </c>
      <c r="BB17">
        <v>2.9</v>
      </c>
      <c r="BC17">
        <v>2.9</v>
      </c>
      <c r="BD17">
        <v>3</v>
      </c>
      <c r="BE17">
        <v>3</v>
      </c>
      <c r="BF17">
        <v>3</v>
      </c>
      <c r="BG17">
        <v>2.9</v>
      </c>
      <c r="BH17">
        <v>2.9</v>
      </c>
      <c r="BI17">
        <v>3</v>
      </c>
      <c r="BJ17">
        <v>3</v>
      </c>
      <c r="BK17">
        <v>3</v>
      </c>
      <c r="BL17">
        <v>2.9</v>
      </c>
      <c r="BM17">
        <v>2.7</v>
      </c>
      <c r="BN17">
        <v>2.9</v>
      </c>
      <c r="BO17">
        <v>2.9</v>
      </c>
      <c r="BP17">
        <v>3</v>
      </c>
      <c r="BQ17">
        <v>2.9</v>
      </c>
      <c r="BR17">
        <v>3</v>
      </c>
      <c r="BS17">
        <v>2.9</v>
      </c>
      <c r="BT17">
        <v>3</v>
      </c>
      <c r="BU17">
        <v>2.9</v>
      </c>
      <c r="BV17">
        <v>3</v>
      </c>
      <c r="BW17">
        <v>3</v>
      </c>
      <c r="BX17">
        <v>3</v>
      </c>
      <c r="BY17">
        <v>2.9</v>
      </c>
      <c r="BZ17">
        <v>3</v>
      </c>
      <c r="CA17">
        <v>3</v>
      </c>
      <c r="CB17">
        <v>2.9</v>
      </c>
      <c r="CC17">
        <v>3</v>
      </c>
      <c r="CD17">
        <v>2.9</v>
      </c>
      <c r="CE17">
        <v>3</v>
      </c>
      <c r="CF17">
        <v>3</v>
      </c>
      <c r="CG17">
        <v>2.9</v>
      </c>
      <c r="CH17">
        <v>3</v>
      </c>
      <c r="CI17">
        <v>2.9</v>
      </c>
      <c r="CJ17">
        <v>2.9</v>
      </c>
      <c r="CK17">
        <v>2.8</v>
      </c>
      <c r="CL17">
        <v>2.9</v>
      </c>
      <c r="CM17">
        <v>3</v>
      </c>
      <c r="CN17">
        <v>3</v>
      </c>
      <c r="CO17">
        <v>3</v>
      </c>
      <c r="CP17">
        <v>3</v>
      </c>
      <c r="CQ17">
        <v>3</v>
      </c>
      <c r="CR17">
        <v>3</v>
      </c>
      <c r="CS17">
        <v>3</v>
      </c>
      <c r="CT17">
        <v>2.9</v>
      </c>
      <c r="CU17">
        <v>2.9</v>
      </c>
      <c r="CV17">
        <v>3</v>
      </c>
      <c r="CW17">
        <v>3</v>
      </c>
      <c r="CX17">
        <v>2.9</v>
      </c>
      <c r="CY17" s="4">
        <f t="shared" si="0"/>
        <v>2.9504950495049505</v>
      </c>
    </row>
    <row r="18" spans="1:103" x14ac:dyDescent="0.25">
      <c r="A18">
        <v>0.16</v>
      </c>
      <c r="B18">
        <v>2.8</v>
      </c>
      <c r="C18">
        <v>2.7</v>
      </c>
      <c r="D18">
        <v>3</v>
      </c>
      <c r="E18">
        <v>3</v>
      </c>
      <c r="F18">
        <v>2.9</v>
      </c>
      <c r="G18">
        <v>3</v>
      </c>
      <c r="H18">
        <v>2.9</v>
      </c>
      <c r="I18">
        <v>3</v>
      </c>
      <c r="J18">
        <v>2.9</v>
      </c>
      <c r="K18">
        <v>3</v>
      </c>
      <c r="L18">
        <v>2.9</v>
      </c>
      <c r="M18">
        <v>3</v>
      </c>
      <c r="N18">
        <v>2.8</v>
      </c>
      <c r="O18">
        <v>3</v>
      </c>
      <c r="P18">
        <v>2.8</v>
      </c>
      <c r="Q18">
        <v>2.9</v>
      </c>
      <c r="R18">
        <v>2.8</v>
      </c>
      <c r="S18">
        <v>2.9</v>
      </c>
      <c r="T18">
        <v>2.9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2.9</v>
      </c>
      <c r="AB18">
        <v>3</v>
      </c>
      <c r="AC18">
        <v>2.8</v>
      </c>
      <c r="AD18">
        <v>3</v>
      </c>
      <c r="AE18">
        <v>2.9</v>
      </c>
      <c r="AF18">
        <v>3</v>
      </c>
      <c r="AG18">
        <v>3</v>
      </c>
      <c r="AH18">
        <v>3</v>
      </c>
      <c r="AI18">
        <v>3</v>
      </c>
      <c r="AJ18">
        <v>2.9</v>
      </c>
      <c r="AK18">
        <v>2.9</v>
      </c>
      <c r="AL18">
        <v>2.9</v>
      </c>
      <c r="AM18">
        <v>2.9</v>
      </c>
      <c r="AN18">
        <v>3</v>
      </c>
      <c r="AO18">
        <v>2.9</v>
      </c>
      <c r="AP18">
        <v>2.9</v>
      </c>
      <c r="AQ18">
        <v>2.9</v>
      </c>
      <c r="AR18">
        <v>2.8</v>
      </c>
      <c r="AS18">
        <v>2.9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2.9</v>
      </c>
      <c r="AZ18">
        <v>3</v>
      </c>
      <c r="BA18">
        <v>3</v>
      </c>
      <c r="BB18">
        <v>3</v>
      </c>
      <c r="BC18">
        <v>2.8</v>
      </c>
      <c r="BD18">
        <v>3</v>
      </c>
      <c r="BE18">
        <v>2.9</v>
      </c>
      <c r="BF18">
        <v>3</v>
      </c>
      <c r="BG18">
        <v>2.9</v>
      </c>
      <c r="BH18">
        <v>3</v>
      </c>
      <c r="BI18">
        <v>3</v>
      </c>
      <c r="BJ18">
        <v>2.8</v>
      </c>
      <c r="BK18">
        <v>2.8</v>
      </c>
      <c r="BL18">
        <v>3</v>
      </c>
      <c r="BM18">
        <v>2.9</v>
      </c>
      <c r="BN18">
        <v>3</v>
      </c>
      <c r="BO18">
        <v>3</v>
      </c>
      <c r="BP18">
        <v>3</v>
      </c>
      <c r="BQ18">
        <v>2.9</v>
      </c>
      <c r="BR18">
        <v>2.9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2.9</v>
      </c>
      <c r="CA18">
        <v>3</v>
      </c>
      <c r="CB18">
        <v>2.8</v>
      </c>
      <c r="CC18">
        <v>3</v>
      </c>
      <c r="CD18">
        <v>3</v>
      </c>
      <c r="CE18">
        <v>2.9</v>
      </c>
      <c r="CF18">
        <v>2.9</v>
      </c>
      <c r="CG18">
        <v>3</v>
      </c>
      <c r="CH18">
        <v>2.9</v>
      </c>
      <c r="CI18">
        <v>3</v>
      </c>
      <c r="CJ18">
        <v>2.9</v>
      </c>
      <c r="CK18">
        <v>3</v>
      </c>
      <c r="CL18">
        <v>3</v>
      </c>
      <c r="CM18">
        <v>2.8</v>
      </c>
      <c r="CN18">
        <v>3</v>
      </c>
      <c r="CO18">
        <v>3</v>
      </c>
      <c r="CP18">
        <v>3</v>
      </c>
      <c r="CQ18">
        <v>3</v>
      </c>
      <c r="CR18">
        <v>2.9</v>
      </c>
      <c r="CS18">
        <v>3</v>
      </c>
      <c r="CT18">
        <v>3</v>
      </c>
      <c r="CU18">
        <v>2.8</v>
      </c>
      <c r="CV18">
        <v>3</v>
      </c>
      <c r="CW18">
        <v>3</v>
      </c>
      <c r="CX18">
        <v>3</v>
      </c>
      <c r="CY18" s="4">
        <f t="shared" si="0"/>
        <v>2.9445544554455458</v>
      </c>
    </row>
    <row r="19" spans="1:103" x14ac:dyDescent="0.25">
      <c r="A19">
        <v>0.17</v>
      </c>
      <c r="B19">
        <v>3</v>
      </c>
      <c r="C19">
        <v>3</v>
      </c>
      <c r="D19">
        <v>3</v>
      </c>
      <c r="E19">
        <v>2.9</v>
      </c>
      <c r="F19">
        <v>2.9</v>
      </c>
      <c r="G19">
        <v>3</v>
      </c>
      <c r="H19">
        <v>3</v>
      </c>
      <c r="I19">
        <v>3</v>
      </c>
      <c r="J19">
        <v>3</v>
      </c>
      <c r="K19">
        <v>2.9</v>
      </c>
      <c r="L19">
        <v>3</v>
      </c>
      <c r="M19">
        <v>3</v>
      </c>
      <c r="N19">
        <v>3</v>
      </c>
      <c r="O19">
        <v>2.9</v>
      </c>
      <c r="P19">
        <v>2.8</v>
      </c>
      <c r="Q19">
        <v>3</v>
      </c>
      <c r="R19">
        <v>2.9</v>
      </c>
      <c r="S19">
        <v>2.9</v>
      </c>
      <c r="T19">
        <v>2.8</v>
      </c>
      <c r="U19">
        <v>3</v>
      </c>
      <c r="V19">
        <v>3</v>
      </c>
      <c r="W19">
        <v>2.9</v>
      </c>
      <c r="X19">
        <v>2.9</v>
      </c>
      <c r="Y19">
        <v>2.9</v>
      </c>
      <c r="Z19">
        <v>3</v>
      </c>
      <c r="AA19">
        <v>2.9</v>
      </c>
      <c r="AB19">
        <v>3</v>
      </c>
      <c r="AC19">
        <v>2.9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2.9</v>
      </c>
      <c r="AM19">
        <v>3</v>
      </c>
      <c r="AN19">
        <v>2.8</v>
      </c>
      <c r="AO19">
        <v>2.7</v>
      </c>
      <c r="AP19">
        <v>3</v>
      </c>
      <c r="AQ19">
        <v>2.8</v>
      </c>
      <c r="AR19">
        <v>3</v>
      </c>
      <c r="AS19">
        <v>3</v>
      </c>
      <c r="AT19">
        <v>2.9</v>
      </c>
      <c r="AU19">
        <v>3</v>
      </c>
      <c r="AV19">
        <v>3</v>
      </c>
      <c r="AW19">
        <v>3</v>
      </c>
      <c r="AX19">
        <v>3</v>
      </c>
      <c r="AY19">
        <v>3</v>
      </c>
      <c r="AZ19">
        <v>3</v>
      </c>
      <c r="BA19">
        <v>2.9</v>
      </c>
      <c r="BB19">
        <v>3</v>
      </c>
      <c r="BC19">
        <v>2.9</v>
      </c>
      <c r="BD19">
        <v>3</v>
      </c>
      <c r="BE19">
        <v>2.9</v>
      </c>
      <c r="BF19">
        <v>2.9</v>
      </c>
      <c r="BG19">
        <v>3</v>
      </c>
      <c r="BH19">
        <v>3</v>
      </c>
      <c r="BI19">
        <v>3</v>
      </c>
      <c r="BJ19">
        <v>2.9</v>
      </c>
      <c r="BK19">
        <v>3</v>
      </c>
      <c r="BL19">
        <v>2.9</v>
      </c>
      <c r="BM19">
        <v>2.9</v>
      </c>
      <c r="BN19">
        <v>3</v>
      </c>
      <c r="BO19">
        <v>3</v>
      </c>
      <c r="BP19">
        <v>3</v>
      </c>
      <c r="BQ19">
        <v>2.9</v>
      </c>
      <c r="BR19">
        <v>2.9</v>
      </c>
      <c r="BS19">
        <v>3</v>
      </c>
      <c r="BT19">
        <v>2.9</v>
      </c>
      <c r="BU19">
        <v>2.9</v>
      </c>
      <c r="BV19">
        <v>2.9</v>
      </c>
      <c r="BW19">
        <v>3</v>
      </c>
      <c r="BX19">
        <v>3</v>
      </c>
      <c r="BY19">
        <v>3</v>
      </c>
      <c r="BZ19">
        <v>3</v>
      </c>
      <c r="CA19">
        <v>3</v>
      </c>
      <c r="CB19">
        <v>3</v>
      </c>
      <c r="CC19">
        <v>2.9</v>
      </c>
      <c r="CD19">
        <v>3</v>
      </c>
      <c r="CE19">
        <v>2.9</v>
      </c>
      <c r="CF19">
        <v>2.9</v>
      </c>
      <c r="CG19">
        <v>3</v>
      </c>
      <c r="CH19">
        <v>2.9</v>
      </c>
      <c r="CI19">
        <v>2.9</v>
      </c>
      <c r="CJ19">
        <v>3</v>
      </c>
      <c r="CK19">
        <v>3</v>
      </c>
      <c r="CL19">
        <v>2.9</v>
      </c>
      <c r="CM19">
        <v>3</v>
      </c>
      <c r="CN19">
        <v>3</v>
      </c>
      <c r="CO19">
        <v>3</v>
      </c>
      <c r="CP19">
        <v>3</v>
      </c>
      <c r="CQ19">
        <v>3</v>
      </c>
      <c r="CR19">
        <v>3</v>
      </c>
      <c r="CS19">
        <v>3</v>
      </c>
      <c r="CT19">
        <v>3</v>
      </c>
      <c r="CU19">
        <v>3</v>
      </c>
      <c r="CV19">
        <v>2.9</v>
      </c>
      <c r="CW19">
        <v>2.9</v>
      </c>
      <c r="CX19">
        <v>3</v>
      </c>
      <c r="CY19" s="4">
        <f t="shared" si="0"/>
        <v>2.9564356435643568</v>
      </c>
    </row>
    <row r="20" spans="1:103" x14ac:dyDescent="0.25">
      <c r="A20">
        <v>0.18</v>
      </c>
      <c r="B20">
        <v>3</v>
      </c>
      <c r="C20">
        <v>3</v>
      </c>
      <c r="D20">
        <v>3</v>
      </c>
      <c r="E20">
        <v>2.9</v>
      </c>
      <c r="F20">
        <v>3</v>
      </c>
      <c r="G20">
        <v>3</v>
      </c>
      <c r="H20">
        <v>3</v>
      </c>
      <c r="I20">
        <v>3</v>
      </c>
      <c r="J20">
        <v>3</v>
      </c>
      <c r="K20">
        <v>2.8</v>
      </c>
      <c r="L20">
        <v>2.9</v>
      </c>
      <c r="M20">
        <v>2.9</v>
      </c>
      <c r="N20">
        <v>3</v>
      </c>
      <c r="O20">
        <v>3</v>
      </c>
      <c r="P20">
        <v>3</v>
      </c>
      <c r="Q20">
        <v>2.9</v>
      </c>
      <c r="R20">
        <v>2.9</v>
      </c>
      <c r="S20">
        <v>2.9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2.8</v>
      </c>
      <c r="AB20">
        <v>2.9</v>
      </c>
      <c r="AC20">
        <v>2.9</v>
      </c>
      <c r="AD20">
        <v>3</v>
      </c>
      <c r="AE20">
        <v>3</v>
      </c>
      <c r="AF20">
        <v>3</v>
      </c>
      <c r="AG20">
        <v>2.8</v>
      </c>
      <c r="AH20">
        <v>3</v>
      </c>
      <c r="AI20">
        <v>3</v>
      </c>
      <c r="AJ20">
        <v>2.8</v>
      </c>
      <c r="AK20">
        <v>3</v>
      </c>
      <c r="AL20">
        <v>2.9</v>
      </c>
      <c r="AM20">
        <v>3</v>
      </c>
      <c r="AN20">
        <v>3</v>
      </c>
      <c r="AO20">
        <v>2.8</v>
      </c>
      <c r="AP20">
        <v>2.9</v>
      </c>
      <c r="AQ20">
        <v>3</v>
      </c>
      <c r="AR20">
        <v>2.9</v>
      </c>
      <c r="AS20">
        <v>3</v>
      </c>
      <c r="AT20">
        <v>3</v>
      </c>
      <c r="AU20">
        <v>3</v>
      </c>
      <c r="AV20">
        <v>2.9</v>
      </c>
      <c r="AW20">
        <v>3</v>
      </c>
      <c r="AX20">
        <v>3</v>
      </c>
      <c r="AY20">
        <v>2.9</v>
      </c>
      <c r="AZ20">
        <v>2.9</v>
      </c>
      <c r="BA20">
        <v>3</v>
      </c>
      <c r="BB20">
        <v>2.9</v>
      </c>
      <c r="BC20">
        <v>2.9</v>
      </c>
      <c r="BD20">
        <v>3</v>
      </c>
      <c r="BE20">
        <v>3</v>
      </c>
      <c r="BF20">
        <v>2.9</v>
      </c>
      <c r="BG20">
        <v>2.9</v>
      </c>
      <c r="BH20">
        <v>3</v>
      </c>
      <c r="BI20">
        <v>3</v>
      </c>
      <c r="BJ20">
        <v>3</v>
      </c>
      <c r="BK20">
        <v>2.8</v>
      </c>
      <c r="BL20">
        <v>2.9</v>
      </c>
      <c r="BM20">
        <v>2.9</v>
      </c>
      <c r="BN20">
        <v>2.9</v>
      </c>
      <c r="BO20">
        <v>3</v>
      </c>
      <c r="BP20">
        <v>2.9</v>
      </c>
      <c r="BQ20">
        <v>2.9</v>
      </c>
      <c r="BR20">
        <v>3</v>
      </c>
      <c r="BS20">
        <v>3</v>
      </c>
      <c r="BT20">
        <v>2.9</v>
      </c>
      <c r="BU20">
        <v>2.9</v>
      </c>
      <c r="BV20">
        <v>3</v>
      </c>
      <c r="BW20">
        <v>3</v>
      </c>
      <c r="BX20">
        <v>2.9</v>
      </c>
      <c r="BY20">
        <v>3</v>
      </c>
      <c r="BZ20">
        <v>2.8</v>
      </c>
      <c r="CA20">
        <v>3</v>
      </c>
      <c r="CB20">
        <v>2.9</v>
      </c>
      <c r="CC20">
        <v>3</v>
      </c>
      <c r="CD20">
        <v>3</v>
      </c>
      <c r="CE20">
        <v>3</v>
      </c>
      <c r="CF20">
        <v>3</v>
      </c>
      <c r="CG20">
        <v>2.8</v>
      </c>
      <c r="CH20">
        <v>3</v>
      </c>
      <c r="CI20">
        <v>2.8</v>
      </c>
      <c r="CJ20">
        <v>2.9</v>
      </c>
      <c r="CK20">
        <v>3</v>
      </c>
      <c r="CL20">
        <v>2.9</v>
      </c>
      <c r="CM20">
        <v>3</v>
      </c>
      <c r="CN20">
        <v>2.7</v>
      </c>
      <c r="CO20">
        <v>2.9</v>
      </c>
      <c r="CP20">
        <v>2.9</v>
      </c>
      <c r="CQ20">
        <v>3</v>
      </c>
      <c r="CR20">
        <v>3</v>
      </c>
      <c r="CS20">
        <v>3</v>
      </c>
      <c r="CT20">
        <v>3</v>
      </c>
      <c r="CU20">
        <v>3</v>
      </c>
      <c r="CV20">
        <v>3</v>
      </c>
      <c r="CW20">
        <v>2.9</v>
      </c>
      <c r="CX20">
        <v>3</v>
      </c>
      <c r="CY20" s="4">
        <f t="shared" si="0"/>
        <v>2.9475247524752479</v>
      </c>
    </row>
    <row r="21" spans="1:103" x14ac:dyDescent="0.25">
      <c r="A21">
        <v>0.19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2.9</v>
      </c>
      <c r="J21">
        <v>2.8</v>
      </c>
      <c r="K21">
        <v>3</v>
      </c>
      <c r="L21">
        <v>3</v>
      </c>
      <c r="M21">
        <v>3</v>
      </c>
      <c r="N21">
        <v>2.9</v>
      </c>
      <c r="O21">
        <v>3</v>
      </c>
      <c r="P21">
        <v>2.8</v>
      </c>
      <c r="Q21">
        <v>2.9</v>
      </c>
      <c r="R21">
        <v>3</v>
      </c>
      <c r="S21">
        <v>3</v>
      </c>
      <c r="T21">
        <v>3</v>
      </c>
      <c r="U21">
        <v>3</v>
      </c>
      <c r="V21">
        <v>3</v>
      </c>
      <c r="W21">
        <v>2.9</v>
      </c>
      <c r="X21">
        <v>3</v>
      </c>
      <c r="Y21">
        <v>2.9</v>
      </c>
      <c r="Z21">
        <v>3</v>
      </c>
      <c r="AA21">
        <v>3</v>
      </c>
      <c r="AB21">
        <v>2.9</v>
      </c>
      <c r="AC21">
        <v>2.9</v>
      </c>
      <c r="AD21">
        <v>2.8</v>
      </c>
      <c r="AE21">
        <v>2.9</v>
      </c>
      <c r="AF21">
        <v>2.8</v>
      </c>
      <c r="AG21">
        <v>2.9</v>
      </c>
      <c r="AH21">
        <v>3</v>
      </c>
      <c r="AI21">
        <v>2.9</v>
      </c>
      <c r="AJ21">
        <v>2.9</v>
      </c>
      <c r="AK21">
        <v>3</v>
      </c>
      <c r="AL21">
        <v>3</v>
      </c>
      <c r="AM21">
        <v>2.9</v>
      </c>
      <c r="AN21">
        <v>3</v>
      </c>
      <c r="AO21">
        <v>3</v>
      </c>
      <c r="AP21">
        <v>3</v>
      </c>
      <c r="AQ21">
        <v>2.9</v>
      </c>
      <c r="AR21">
        <v>3</v>
      </c>
      <c r="AS21">
        <v>3</v>
      </c>
      <c r="AT21">
        <v>2.9</v>
      </c>
      <c r="AU21">
        <v>2.9</v>
      </c>
      <c r="AV21">
        <v>3</v>
      </c>
      <c r="AW21">
        <v>3</v>
      </c>
      <c r="AX21">
        <v>3</v>
      </c>
      <c r="AY21">
        <v>2.9</v>
      </c>
      <c r="AZ21">
        <v>3</v>
      </c>
      <c r="BA21">
        <v>3</v>
      </c>
      <c r="BB21">
        <v>2.9</v>
      </c>
      <c r="BC21">
        <v>3</v>
      </c>
      <c r="BD21">
        <v>3</v>
      </c>
      <c r="BE21">
        <v>3</v>
      </c>
      <c r="BF21">
        <v>3</v>
      </c>
      <c r="BG21">
        <v>3</v>
      </c>
      <c r="BH21">
        <v>2.9</v>
      </c>
      <c r="BI21">
        <v>3</v>
      </c>
      <c r="BJ21">
        <v>3</v>
      </c>
      <c r="BK21">
        <v>3</v>
      </c>
      <c r="BL21">
        <v>3</v>
      </c>
      <c r="BM21">
        <v>3</v>
      </c>
      <c r="BN21">
        <v>3</v>
      </c>
      <c r="BO21">
        <v>2.9</v>
      </c>
      <c r="BP21">
        <v>2.9</v>
      </c>
      <c r="BQ21">
        <v>2.8</v>
      </c>
      <c r="BR21">
        <v>3</v>
      </c>
      <c r="BS21">
        <v>2.8</v>
      </c>
      <c r="BT21">
        <v>3</v>
      </c>
      <c r="BU21">
        <v>3</v>
      </c>
      <c r="BV21">
        <v>3</v>
      </c>
      <c r="BW21">
        <v>3</v>
      </c>
      <c r="BX21">
        <v>3</v>
      </c>
      <c r="BY21">
        <v>3</v>
      </c>
      <c r="BZ21">
        <v>2.9</v>
      </c>
      <c r="CA21">
        <v>2.8</v>
      </c>
      <c r="CB21">
        <v>2.9</v>
      </c>
      <c r="CC21">
        <v>2.9</v>
      </c>
      <c r="CD21">
        <v>3</v>
      </c>
      <c r="CE21">
        <v>3</v>
      </c>
      <c r="CF21">
        <v>2.9</v>
      </c>
      <c r="CG21">
        <v>3</v>
      </c>
      <c r="CH21">
        <v>3</v>
      </c>
      <c r="CI21">
        <v>2.9</v>
      </c>
      <c r="CJ21">
        <v>3</v>
      </c>
      <c r="CK21">
        <v>2.9</v>
      </c>
      <c r="CL21">
        <v>3</v>
      </c>
      <c r="CM21">
        <v>3</v>
      </c>
      <c r="CN21">
        <v>2.9</v>
      </c>
      <c r="CO21">
        <v>2.9</v>
      </c>
      <c r="CP21">
        <v>3</v>
      </c>
      <c r="CQ21">
        <v>2.9</v>
      </c>
      <c r="CR21">
        <v>3</v>
      </c>
      <c r="CS21">
        <v>2.9</v>
      </c>
      <c r="CT21">
        <v>3</v>
      </c>
      <c r="CU21">
        <v>3</v>
      </c>
      <c r="CV21">
        <v>3</v>
      </c>
      <c r="CW21">
        <v>3</v>
      </c>
      <c r="CX21">
        <v>3</v>
      </c>
      <c r="CY21" s="4">
        <f t="shared" si="0"/>
        <v>2.9564356435643568</v>
      </c>
    </row>
    <row r="22" spans="1:103" x14ac:dyDescent="0.25">
      <c r="A22">
        <v>0.2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2.8</v>
      </c>
      <c r="I22">
        <v>3</v>
      </c>
      <c r="J22">
        <v>2.8</v>
      </c>
      <c r="K22">
        <v>2.8</v>
      </c>
      <c r="L22">
        <v>3</v>
      </c>
      <c r="M22">
        <v>3</v>
      </c>
      <c r="N22">
        <v>3</v>
      </c>
      <c r="O22">
        <v>3</v>
      </c>
      <c r="P22">
        <v>3</v>
      </c>
      <c r="Q22">
        <v>2.9</v>
      </c>
      <c r="R22">
        <v>3</v>
      </c>
      <c r="S22">
        <v>3</v>
      </c>
      <c r="T22">
        <v>2.9</v>
      </c>
      <c r="U22">
        <v>3</v>
      </c>
      <c r="V22">
        <v>3</v>
      </c>
      <c r="W22">
        <v>2.8</v>
      </c>
      <c r="X22">
        <v>2.9</v>
      </c>
      <c r="Y22">
        <v>3</v>
      </c>
      <c r="Z22">
        <v>3</v>
      </c>
      <c r="AA22">
        <v>3</v>
      </c>
      <c r="AB22">
        <v>2.9</v>
      </c>
      <c r="AC22">
        <v>2.9</v>
      </c>
      <c r="AD22">
        <v>2.9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2.9</v>
      </c>
      <c r="AK22">
        <v>3</v>
      </c>
      <c r="AL22">
        <v>3</v>
      </c>
      <c r="AM22">
        <v>2.8</v>
      </c>
      <c r="AN22">
        <v>3</v>
      </c>
      <c r="AO22">
        <v>3</v>
      </c>
      <c r="AP22">
        <v>2.9</v>
      </c>
      <c r="AQ22">
        <v>2.9</v>
      </c>
      <c r="AR22">
        <v>3</v>
      </c>
      <c r="AS22">
        <v>2.9</v>
      </c>
      <c r="AT22">
        <v>2.9</v>
      </c>
      <c r="AU22">
        <v>3</v>
      </c>
      <c r="AV22">
        <v>2.9</v>
      </c>
      <c r="AW22">
        <v>3</v>
      </c>
      <c r="AX22">
        <v>3</v>
      </c>
      <c r="AY22">
        <v>3</v>
      </c>
      <c r="AZ22">
        <v>2.9</v>
      </c>
      <c r="BA22">
        <v>3</v>
      </c>
      <c r="BB22">
        <v>3</v>
      </c>
      <c r="BC22">
        <v>2.9</v>
      </c>
      <c r="BD22">
        <v>2.8</v>
      </c>
      <c r="BE22">
        <v>3</v>
      </c>
      <c r="BF22">
        <v>2.9</v>
      </c>
      <c r="BG22">
        <v>2.9</v>
      </c>
      <c r="BH22">
        <v>3</v>
      </c>
      <c r="BI22">
        <v>2.9</v>
      </c>
      <c r="BJ22">
        <v>3</v>
      </c>
      <c r="BK22">
        <v>3</v>
      </c>
      <c r="BL22">
        <v>2.9</v>
      </c>
      <c r="BM22">
        <v>3</v>
      </c>
      <c r="BN22">
        <v>3</v>
      </c>
      <c r="BO22">
        <v>3</v>
      </c>
      <c r="BP22">
        <v>2.9</v>
      </c>
      <c r="BQ22">
        <v>2.9</v>
      </c>
      <c r="BR22">
        <v>3</v>
      </c>
      <c r="BS22">
        <v>2.9</v>
      </c>
      <c r="BT22">
        <v>3</v>
      </c>
      <c r="BU22">
        <v>3</v>
      </c>
      <c r="BV22">
        <v>3</v>
      </c>
      <c r="BW22">
        <v>3</v>
      </c>
      <c r="BX22">
        <v>3</v>
      </c>
      <c r="BY22">
        <v>2.9</v>
      </c>
      <c r="BZ22">
        <v>3</v>
      </c>
      <c r="CA22">
        <v>2.9</v>
      </c>
      <c r="CB22">
        <v>3</v>
      </c>
      <c r="CC22">
        <v>3</v>
      </c>
      <c r="CD22">
        <v>3</v>
      </c>
      <c r="CE22">
        <v>3</v>
      </c>
      <c r="CF22">
        <v>2.9</v>
      </c>
      <c r="CG22">
        <v>2.9</v>
      </c>
      <c r="CH22">
        <v>3</v>
      </c>
      <c r="CI22">
        <v>3</v>
      </c>
      <c r="CJ22">
        <v>3</v>
      </c>
      <c r="CK22">
        <v>3</v>
      </c>
      <c r="CL22">
        <v>2.9</v>
      </c>
      <c r="CM22">
        <v>2.9</v>
      </c>
      <c r="CN22">
        <v>3</v>
      </c>
      <c r="CO22">
        <v>3</v>
      </c>
      <c r="CP22">
        <v>3</v>
      </c>
      <c r="CQ22">
        <v>2.8</v>
      </c>
      <c r="CR22">
        <v>3</v>
      </c>
      <c r="CS22">
        <v>3</v>
      </c>
      <c r="CT22">
        <v>3</v>
      </c>
      <c r="CU22">
        <v>3</v>
      </c>
      <c r="CV22">
        <v>3</v>
      </c>
      <c r="CW22">
        <v>3</v>
      </c>
      <c r="CX22">
        <v>3</v>
      </c>
      <c r="CY22" s="4">
        <f t="shared" si="0"/>
        <v>2.9594059405940603</v>
      </c>
    </row>
    <row r="23" spans="1:103" x14ac:dyDescent="0.25">
      <c r="A23">
        <v>0.21</v>
      </c>
      <c r="B23">
        <v>3</v>
      </c>
      <c r="C23">
        <v>2.8</v>
      </c>
      <c r="D23">
        <v>3</v>
      </c>
      <c r="E23">
        <v>3</v>
      </c>
      <c r="F23">
        <v>2.9</v>
      </c>
      <c r="G23">
        <v>2.9</v>
      </c>
      <c r="H23">
        <v>3</v>
      </c>
      <c r="I23">
        <v>3</v>
      </c>
      <c r="J23">
        <v>3</v>
      </c>
      <c r="K23">
        <v>3</v>
      </c>
      <c r="L23">
        <v>3</v>
      </c>
      <c r="M23">
        <v>2.8</v>
      </c>
      <c r="N23">
        <v>3</v>
      </c>
      <c r="O23">
        <v>3</v>
      </c>
      <c r="P23">
        <v>2.9</v>
      </c>
      <c r="Q23">
        <v>3</v>
      </c>
      <c r="R23">
        <v>2.8</v>
      </c>
      <c r="S23">
        <v>2.9</v>
      </c>
      <c r="T23">
        <v>3</v>
      </c>
      <c r="U23">
        <v>2.9</v>
      </c>
      <c r="V23">
        <v>3</v>
      </c>
      <c r="W23">
        <v>3</v>
      </c>
      <c r="X23">
        <v>2.9</v>
      </c>
      <c r="Y23">
        <v>2.9</v>
      </c>
      <c r="Z23">
        <v>2.9</v>
      </c>
      <c r="AA23">
        <v>3</v>
      </c>
      <c r="AB23">
        <v>3</v>
      </c>
      <c r="AC23">
        <v>3</v>
      </c>
      <c r="AD23">
        <v>2.9</v>
      </c>
      <c r="AE23">
        <v>3</v>
      </c>
      <c r="AF23">
        <v>2.9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2.8</v>
      </c>
      <c r="AM23">
        <v>3</v>
      </c>
      <c r="AN23">
        <v>2.8</v>
      </c>
      <c r="AO23">
        <v>2.9</v>
      </c>
      <c r="AP23">
        <v>3</v>
      </c>
      <c r="AQ23">
        <v>2.8</v>
      </c>
      <c r="AR23">
        <v>3</v>
      </c>
      <c r="AS23">
        <v>3</v>
      </c>
      <c r="AT23">
        <v>2.9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2.9</v>
      </c>
      <c r="BB23">
        <v>2.9</v>
      </c>
      <c r="BC23">
        <v>3</v>
      </c>
      <c r="BD23">
        <v>2.9</v>
      </c>
      <c r="BE23">
        <v>3</v>
      </c>
      <c r="BF23">
        <v>2.9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2.9</v>
      </c>
      <c r="BP23">
        <v>2.8</v>
      </c>
      <c r="BQ23">
        <v>3</v>
      </c>
      <c r="BR23">
        <v>2.9</v>
      </c>
      <c r="BS23">
        <v>2.9</v>
      </c>
      <c r="BT23">
        <v>2.8</v>
      </c>
      <c r="BU23">
        <v>2.9</v>
      </c>
      <c r="BV23">
        <v>3</v>
      </c>
      <c r="BW23">
        <v>3</v>
      </c>
      <c r="BX23">
        <v>2.9</v>
      </c>
      <c r="BY23">
        <v>3</v>
      </c>
      <c r="BZ23">
        <v>3</v>
      </c>
      <c r="CA23">
        <v>3</v>
      </c>
      <c r="CB23">
        <v>2.9</v>
      </c>
      <c r="CC23">
        <v>2.9</v>
      </c>
      <c r="CD23">
        <v>3</v>
      </c>
      <c r="CE23">
        <v>3</v>
      </c>
      <c r="CF23">
        <v>3</v>
      </c>
      <c r="CG23">
        <v>2.9</v>
      </c>
      <c r="CH23">
        <v>3</v>
      </c>
      <c r="CI23">
        <v>3</v>
      </c>
      <c r="CJ23">
        <v>3</v>
      </c>
      <c r="CK23">
        <v>2.9</v>
      </c>
      <c r="CL23">
        <v>3</v>
      </c>
      <c r="CM23">
        <v>3</v>
      </c>
      <c r="CN23">
        <v>2.9</v>
      </c>
      <c r="CO23">
        <v>3</v>
      </c>
      <c r="CP23">
        <v>3</v>
      </c>
      <c r="CQ23">
        <v>2.9</v>
      </c>
      <c r="CR23">
        <v>2.8</v>
      </c>
      <c r="CS23">
        <v>3</v>
      </c>
      <c r="CT23">
        <v>3</v>
      </c>
      <c r="CU23">
        <v>3</v>
      </c>
      <c r="CV23">
        <v>2.9</v>
      </c>
      <c r="CW23">
        <v>3</v>
      </c>
      <c r="CX23">
        <v>3</v>
      </c>
      <c r="CY23" s="4">
        <f t="shared" si="0"/>
        <v>2.9544554455445549</v>
      </c>
    </row>
    <row r="24" spans="1:103" x14ac:dyDescent="0.25">
      <c r="A24">
        <v>0.22</v>
      </c>
      <c r="B24">
        <v>3</v>
      </c>
      <c r="C24">
        <v>3</v>
      </c>
      <c r="D24">
        <v>3</v>
      </c>
      <c r="E24">
        <v>3</v>
      </c>
      <c r="F24">
        <v>2.9</v>
      </c>
      <c r="G24">
        <v>3</v>
      </c>
      <c r="H24">
        <v>3</v>
      </c>
      <c r="I24">
        <v>3</v>
      </c>
      <c r="J24">
        <v>2.9</v>
      </c>
      <c r="K24">
        <v>2.8</v>
      </c>
      <c r="L24">
        <v>3</v>
      </c>
      <c r="M24">
        <v>3</v>
      </c>
      <c r="N24">
        <v>2.9</v>
      </c>
      <c r="O24">
        <v>3</v>
      </c>
      <c r="P24">
        <v>3</v>
      </c>
      <c r="Q24">
        <v>2.9</v>
      </c>
      <c r="R24">
        <v>3</v>
      </c>
      <c r="S24">
        <v>3</v>
      </c>
      <c r="T24">
        <v>3</v>
      </c>
      <c r="U24">
        <v>3</v>
      </c>
      <c r="V24">
        <v>2.8</v>
      </c>
      <c r="W24">
        <v>3</v>
      </c>
      <c r="X24">
        <v>3</v>
      </c>
      <c r="Y24">
        <v>2.8</v>
      </c>
      <c r="Z24">
        <v>3</v>
      </c>
      <c r="AA24">
        <v>3</v>
      </c>
      <c r="AB24">
        <v>2.9</v>
      </c>
      <c r="AC24">
        <v>3</v>
      </c>
      <c r="AD24">
        <v>2.9</v>
      </c>
      <c r="AE24">
        <v>3</v>
      </c>
      <c r="AF24">
        <v>3</v>
      </c>
      <c r="AG24">
        <v>2.9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2.9</v>
      </c>
      <c r="AN24">
        <v>3</v>
      </c>
      <c r="AO24">
        <v>3</v>
      </c>
      <c r="AP24">
        <v>3</v>
      </c>
      <c r="AQ24">
        <v>2.8</v>
      </c>
      <c r="AR24">
        <v>2.9</v>
      </c>
      <c r="AS24">
        <v>3</v>
      </c>
      <c r="AT24">
        <v>2.8</v>
      </c>
      <c r="AU24">
        <v>3</v>
      </c>
      <c r="AV24">
        <v>2.9</v>
      </c>
      <c r="AW24">
        <v>2.9</v>
      </c>
      <c r="AX24">
        <v>3</v>
      </c>
      <c r="AY24">
        <v>2.7</v>
      </c>
      <c r="AZ24">
        <v>2.8</v>
      </c>
      <c r="BA24">
        <v>3</v>
      </c>
      <c r="BB24">
        <v>3</v>
      </c>
      <c r="BC24">
        <v>3</v>
      </c>
      <c r="BD24">
        <v>3</v>
      </c>
      <c r="BE24">
        <v>2.9</v>
      </c>
      <c r="BF24">
        <v>3</v>
      </c>
      <c r="BG24">
        <v>3</v>
      </c>
      <c r="BH24">
        <v>3</v>
      </c>
      <c r="BI24">
        <v>3</v>
      </c>
      <c r="BJ24">
        <v>3</v>
      </c>
      <c r="BK24">
        <v>2.9</v>
      </c>
      <c r="BL24">
        <v>3</v>
      </c>
      <c r="BM24">
        <v>3</v>
      </c>
      <c r="BN24">
        <v>3</v>
      </c>
      <c r="BO24">
        <v>3</v>
      </c>
      <c r="BP24">
        <v>3</v>
      </c>
      <c r="BQ24">
        <v>3</v>
      </c>
      <c r="BR24">
        <v>3</v>
      </c>
      <c r="BS24">
        <v>3</v>
      </c>
      <c r="BT24">
        <v>3</v>
      </c>
      <c r="BU24">
        <v>2.9</v>
      </c>
      <c r="BV24">
        <v>2.8</v>
      </c>
      <c r="BW24">
        <v>3</v>
      </c>
      <c r="BX24">
        <v>3</v>
      </c>
      <c r="BY24">
        <v>3</v>
      </c>
      <c r="BZ24">
        <v>3</v>
      </c>
      <c r="CA24">
        <v>3</v>
      </c>
      <c r="CB24">
        <v>3</v>
      </c>
      <c r="CC24">
        <v>3</v>
      </c>
      <c r="CD24">
        <v>3</v>
      </c>
      <c r="CE24">
        <v>3</v>
      </c>
      <c r="CF24">
        <v>2.9</v>
      </c>
      <c r="CG24">
        <v>3</v>
      </c>
      <c r="CH24">
        <v>3</v>
      </c>
      <c r="CI24">
        <v>3</v>
      </c>
      <c r="CJ24">
        <v>3</v>
      </c>
      <c r="CK24">
        <v>3</v>
      </c>
      <c r="CL24">
        <v>3</v>
      </c>
      <c r="CM24">
        <v>2.9</v>
      </c>
      <c r="CN24">
        <v>2.8</v>
      </c>
      <c r="CO24">
        <v>3</v>
      </c>
      <c r="CP24">
        <v>3</v>
      </c>
      <c r="CQ24">
        <v>2.9</v>
      </c>
      <c r="CR24">
        <v>2.9</v>
      </c>
      <c r="CS24">
        <v>2.8</v>
      </c>
      <c r="CT24">
        <v>3</v>
      </c>
      <c r="CU24">
        <v>3</v>
      </c>
      <c r="CV24">
        <v>3</v>
      </c>
      <c r="CW24">
        <v>3</v>
      </c>
      <c r="CX24">
        <v>3</v>
      </c>
      <c r="CY24" s="4">
        <f t="shared" si="0"/>
        <v>2.9613861386138618</v>
      </c>
    </row>
    <row r="25" spans="1:103" x14ac:dyDescent="0.25">
      <c r="A25">
        <v>0.23</v>
      </c>
      <c r="B25">
        <v>2.9</v>
      </c>
      <c r="C25">
        <v>2.9</v>
      </c>
      <c r="D25">
        <v>2.9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2.9</v>
      </c>
      <c r="M25">
        <v>3</v>
      </c>
      <c r="N25">
        <v>3</v>
      </c>
      <c r="O25">
        <v>3</v>
      </c>
      <c r="P25">
        <v>3</v>
      </c>
      <c r="Q25">
        <v>2.7</v>
      </c>
      <c r="R25">
        <v>3</v>
      </c>
      <c r="S25">
        <v>2.9</v>
      </c>
      <c r="T25">
        <v>3</v>
      </c>
      <c r="U25">
        <v>3</v>
      </c>
      <c r="V25">
        <v>2.9</v>
      </c>
      <c r="W25">
        <v>3</v>
      </c>
      <c r="X25">
        <v>3</v>
      </c>
      <c r="Y25">
        <v>3</v>
      </c>
      <c r="Z25">
        <v>3</v>
      </c>
      <c r="AA25">
        <v>3</v>
      </c>
      <c r="AB25">
        <v>2.9</v>
      </c>
      <c r="AC25">
        <v>3</v>
      </c>
      <c r="AD25">
        <v>2.9</v>
      </c>
      <c r="AE25">
        <v>2.9</v>
      </c>
      <c r="AF25">
        <v>3</v>
      </c>
      <c r="AG25">
        <v>3</v>
      </c>
      <c r="AH25">
        <v>2.9</v>
      </c>
      <c r="AI25">
        <v>3</v>
      </c>
      <c r="AJ25">
        <v>2.9</v>
      </c>
      <c r="AK25">
        <v>3</v>
      </c>
      <c r="AL25">
        <v>2.8</v>
      </c>
      <c r="AM25">
        <v>3</v>
      </c>
      <c r="AN25">
        <v>2.9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2.9</v>
      </c>
      <c r="AW25">
        <v>3</v>
      </c>
      <c r="AX25">
        <v>3</v>
      </c>
      <c r="AY25">
        <v>3</v>
      </c>
      <c r="AZ25">
        <v>3</v>
      </c>
      <c r="BA25">
        <v>2.8</v>
      </c>
      <c r="BB25">
        <v>3</v>
      </c>
      <c r="BC25">
        <v>3</v>
      </c>
      <c r="BD25">
        <v>3</v>
      </c>
      <c r="BE25">
        <v>3</v>
      </c>
      <c r="BF25">
        <v>2.9</v>
      </c>
      <c r="BG25">
        <v>3</v>
      </c>
      <c r="BH25">
        <v>3</v>
      </c>
      <c r="BI25">
        <v>2.9</v>
      </c>
      <c r="BJ25">
        <v>2.9</v>
      </c>
      <c r="BK25">
        <v>2.9</v>
      </c>
      <c r="BL25">
        <v>2.9</v>
      </c>
      <c r="BM25">
        <v>3</v>
      </c>
      <c r="BN25">
        <v>3</v>
      </c>
      <c r="BO25">
        <v>3</v>
      </c>
      <c r="BP25">
        <v>2.9</v>
      </c>
      <c r="BQ25">
        <v>3</v>
      </c>
      <c r="BR25">
        <v>2.9</v>
      </c>
      <c r="BS25">
        <v>3</v>
      </c>
      <c r="BT25">
        <v>2.9</v>
      </c>
      <c r="BU25">
        <v>3</v>
      </c>
      <c r="BV25">
        <v>3</v>
      </c>
      <c r="BW25">
        <v>3</v>
      </c>
      <c r="BX25">
        <v>2.7</v>
      </c>
      <c r="BY25">
        <v>3</v>
      </c>
      <c r="BZ25">
        <v>3</v>
      </c>
      <c r="CA25">
        <v>2.9</v>
      </c>
      <c r="CB25">
        <v>3</v>
      </c>
      <c r="CC25">
        <v>2.9</v>
      </c>
      <c r="CD25">
        <v>3</v>
      </c>
      <c r="CE25">
        <v>3</v>
      </c>
      <c r="CF25">
        <v>3</v>
      </c>
      <c r="CG25">
        <v>3</v>
      </c>
      <c r="CH25">
        <v>3</v>
      </c>
      <c r="CI25">
        <v>2.9</v>
      </c>
      <c r="CJ25">
        <v>3</v>
      </c>
      <c r="CK25">
        <v>3</v>
      </c>
      <c r="CL25">
        <v>3</v>
      </c>
      <c r="CM25">
        <v>3</v>
      </c>
      <c r="CN25">
        <v>3</v>
      </c>
      <c r="CO25">
        <v>2.9</v>
      </c>
      <c r="CP25">
        <v>3</v>
      </c>
      <c r="CQ25">
        <v>3</v>
      </c>
      <c r="CR25">
        <v>3</v>
      </c>
      <c r="CS25">
        <v>3</v>
      </c>
      <c r="CT25">
        <v>3</v>
      </c>
      <c r="CU25">
        <v>3</v>
      </c>
      <c r="CV25">
        <v>3</v>
      </c>
      <c r="CW25">
        <v>3</v>
      </c>
      <c r="CX25">
        <v>3</v>
      </c>
      <c r="CY25" s="4">
        <f t="shared" si="0"/>
        <v>2.9653465346534658</v>
      </c>
    </row>
    <row r="26" spans="1:103" x14ac:dyDescent="0.25">
      <c r="A26">
        <v>0.24</v>
      </c>
      <c r="B26">
        <v>3</v>
      </c>
      <c r="C26">
        <v>3</v>
      </c>
      <c r="D26">
        <v>3</v>
      </c>
      <c r="E26">
        <v>2.8</v>
      </c>
      <c r="F26">
        <v>2.8</v>
      </c>
      <c r="G26">
        <v>2.9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2.8</v>
      </c>
      <c r="Q26">
        <v>2.9</v>
      </c>
      <c r="R26">
        <v>3</v>
      </c>
      <c r="S26">
        <v>2.8</v>
      </c>
      <c r="T26">
        <v>3</v>
      </c>
      <c r="U26">
        <v>3</v>
      </c>
      <c r="V26">
        <v>3</v>
      </c>
      <c r="W26">
        <v>3</v>
      </c>
      <c r="X26">
        <v>3</v>
      </c>
      <c r="Y26">
        <v>2.9</v>
      </c>
      <c r="Z26">
        <v>3</v>
      </c>
      <c r="AA26">
        <v>3</v>
      </c>
      <c r="AB26">
        <v>2.5</v>
      </c>
      <c r="AC26">
        <v>3</v>
      </c>
      <c r="AD26">
        <v>2.9</v>
      </c>
      <c r="AE26">
        <v>2.9</v>
      </c>
      <c r="AF26">
        <v>3</v>
      </c>
      <c r="AG26">
        <v>2.9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2.8</v>
      </c>
      <c r="AP26">
        <v>2.9</v>
      </c>
      <c r="AQ26">
        <v>3</v>
      </c>
      <c r="AR26">
        <v>3</v>
      </c>
      <c r="AS26">
        <v>3</v>
      </c>
      <c r="AT26">
        <v>3</v>
      </c>
      <c r="AU26">
        <v>2.9</v>
      </c>
      <c r="AV26">
        <v>2.9</v>
      </c>
      <c r="AW26">
        <v>3</v>
      </c>
      <c r="AX26">
        <v>3</v>
      </c>
      <c r="AY26">
        <v>3</v>
      </c>
      <c r="AZ26">
        <v>3</v>
      </c>
      <c r="BA26">
        <v>2.9</v>
      </c>
      <c r="BB26">
        <v>3</v>
      </c>
      <c r="BC26">
        <v>3</v>
      </c>
      <c r="BD26">
        <v>3</v>
      </c>
      <c r="BE26">
        <v>3</v>
      </c>
      <c r="BF26">
        <v>2.9</v>
      </c>
      <c r="BG26">
        <v>3</v>
      </c>
      <c r="BH26">
        <v>3</v>
      </c>
      <c r="BI26">
        <v>2.9</v>
      </c>
      <c r="BJ26">
        <v>3</v>
      </c>
      <c r="BK26">
        <v>3</v>
      </c>
      <c r="BL26">
        <v>2.9</v>
      </c>
      <c r="BM26">
        <v>2.9</v>
      </c>
      <c r="BN26">
        <v>3</v>
      </c>
      <c r="BO26">
        <v>3</v>
      </c>
      <c r="BP26">
        <v>3</v>
      </c>
      <c r="BQ26">
        <v>2.9</v>
      </c>
      <c r="BR26">
        <v>3</v>
      </c>
      <c r="BS26">
        <v>3</v>
      </c>
      <c r="BT26">
        <v>3</v>
      </c>
      <c r="BU26">
        <v>3</v>
      </c>
      <c r="BV26">
        <v>3</v>
      </c>
      <c r="BW26">
        <v>3</v>
      </c>
      <c r="BX26">
        <v>3</v>
      </c>
      <c r="BY26">
        <v>2.9</v>
      </c>
      <c r="BZ26">
        <v>3</v>
      </c>
      <c r="CA26">
        <v>3</v>
      </c>
      <c r="CB26">
        <v>3</v>
      </c>
      <c r="CC26">
        <v>2.9</v>
      </c>
      <c r="CD26">
        <v>3</v>
      </c>
      <c r="CE26">
        <v>3</v>
      </c>
      <c r="CF26">
        <v>3</v>
      </c>
      <c r="CG26">
        <v>2.9</v>
      </c>
      <c r="CH26">
        <v>2.8</v>
      </c>
      <c r="CI26">
        <v>3</v>
      </c>
      <c r="CJ26">
        <v>2.9</v>
      </c>
      <c r="CK26">
        <v>3</v>
      </c>
      <c r="CL26">
        <v>3</v>
      </c>
      <c r="CM26">
        <v>3</v>
      </c>
      <c r="CN26">
        <v>3</v>
      </c>
      <c r="CO26">
        <v>3</v>
      </c>
      <c r="CP26">
        <v>2.9</v>
      </c>
      <c r="CQ26">
        <v>2.9</v>
      </c>
      <c r="CR26">
        <v>3</v>
      </c>
      <c r="CS26">
        <v>3</v>
      </c>
      <c r="CT26">
        <v>3</v>
      </c>
      <c r="CU26">
        <v>2.9</v>
      </c>
      <c r="CV26">
        <v>2.9</v>
      </c>
      <c r="CW26">
        <v>3</v>
      </c>
      <c r="CX26">
        <v>2.9</v>
      </c>
      <c r="CY26" s="4">
        <f t="shared" si="0"/>
        <v>2.9594059405940594</v>
      </c>
    </row>
    <row r="27" spans="1:103" x14ac:dyDescent="0.25">
      <c r="A27">
        <v>0.25</v>
      </c>
      <c r="B27">
        <v>2.9</v>
      </c>
      <c r="C27">
        <v>2.9</v>
      </c>
      <c r="D27">
        <v>3</v>
      </c>
      <c r="E27">
        <v>3</v>
      </c>
      <c r="F27">
        <v>2.9</v>
      </c>
      <c r="G27">
        <v>3</v>
      </c>
      <c r="H27">
        <v>2.9</v>
      </c>
      <c r="I27">
        <v>2.9</v>
      </c>
      <c r="J27">
        <v>2.9</v>
      </c>
      <c r="K27">
        <v>3</v>
      </c>
      <c r="L27">
        <v>2.9</v>
      </c>
      <c r="M27">
        <v>3</v>
      </c>
      <c r="N27">
        <v>3</v>
      </c>
      <c r="O27">
        <v>2.9</v>
      </c>
      <c r="P27">
        <v>2.9</v>
      </c>
      <c r="Q27">
        <v>3</v>
      </c>
      <c r="R27">
        <v>3</v>
      </c>
      <c r="S27">
        <v>2.9</v>
      </c>
      <c r="T27">
        <v>2.9</v>
      </c>
      <c r="U27">
        <v>2.9</v>
      </c>
      <c r="V27">
        <v>3</v>
      </c>
      <c r="W27">
        <v>2.9</v>
      </c>
      <c r="X27">
        <v>3</v>
      </c>
      <c r="Y27">
        <v>3</v>
      </c>
      <c r="Z27">
        <v>3</v>
      </c>
      <c r="AA27">
        <v>3</v>
      </c>
      <c r="AB27">
        <v>3</v>
      </c>
      <c r="AC27">
        <v>2.8</v>
      </c>
      <c r="AD27">
        <v>3</v>
      </c>
      <c r="AE27">
        <v>3</v>
      </c>
      <c r="AF27">
        <v>2.9</v>
      </c>
      <c r="AG27">
        <v>3</v>
      </c>
      <c r="AH27">
        <v>2.9</v>
      </c>
      <c r="AI27">
        <v>2.9</v>
      </c>
      <c r="AJ27">
        <v>2.8</v>
      </c>
      <c r="AK27">
        <v>3</v>
      </c>
      <c r="AL27">
        <v>2.9</v>
      </c>
      <c r="AM27">
        <v>3</v>
      </c>
      <c r="AN27">
        <v>2.9</v>
      </c>
      <c r="AO27">
        <v>3</v>
      </c>
      <c r="AP27">
        <v>3</v>
      </c>
      <c r="AQ27">
        <v>2.9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3</v>
      </c>
      <c r="AY27">
        <v>3</v>
      </c>
      <c r="AZ27">
        <v>3</v>
      </c>
      <c r="BA27">
        <v>3</v>
      </c>
      <c r="BB27">
        <v>3</v>
      </c>
      <c r="BC27">
        <v>3</v>
      </c>
      <c r="BD27">
        <v>3</v>
      </c>
      <c r="BE27">
        <v>2.9</v>
      </c>
      <c r="BF27">
        <v>3</v>
      </c>
      <c r="BG27">
        <v>2.9</v>
      </c>
      <c r="BH27">
        <v>2.9</v>
      </c>
      <c r="BI27">
        <v>3</v>
      </c>
      <c r="BJ27">
        <v>3</v>
      </c>
      <c r="BK27">
        <v>3</v>
      </c>
      <c r="BL27">
        <v>3</v>
      </c>
      <c r="BM27">
        <v>3</v>
      </c>
      <c r="BN27">
        <v>2.8</v>
      </c>
      <c r="BO27">
        <v>3</v>
      </c>
      <c r="BP27">
        <v>3</v>
      </c>
      <c r="BQ27">
        <v>2.9</v>
      </c>
      <c r="BR27">
        <v>3</v>
      </c>
      <c r="BS27">
        <v>2.9</v>
      </c>
      <c r="BT27">
        <v>2.9</v>
      </c>
      <c r="BU27">
        <v>3</v>
      </c>
      <c r="BV27">
        <v>3</v>
      </c>
      <c r="BW27">
        <v>3</v>
      </c>
      <c r="BX27">
        <v>2.9</v>
      </c>
      <c r="BY27">
        <v>3</v>
      </c>
      <c r="BZ27">
        <v>3</v>
      </c>
      <c r="CA27">
        <v>3</v>
      </c>
      <c r="CB27">
        <v>3</v>
      </c>
      <c r="CC27">
        <v>3</v>
      </c>
      <c r="CD27">
        <v>3</v>
      </c>
      <c r="CE27">
        <v>2.9</v>
      </c>
      <c r="CF27">
        <v>3</v>
      </c>
      <c r="CG27">
        <v>3</v>
      </c>
      <c r="CH27">
        <v>3</v>
      </c>
      <c r="CI27">
        <v>3</v>
      </c>
      <c r="CJ27">
        <v>2.9</v>
      </c>
      <c r="CK27">
        <v>3</v>
      </c>
      <c r="CL27">
        <v>2.9</v>
      </c>
      <c r="CM27">
        <v>2.8</v>
      </c>
      <c r="CN27">
        <v>3</v>
      </c>
      <c r="CO27">
        <v>3</v>
      </c>
      <c r="CP27">
        <v>3</v>
      </c>
      <c r="CQ27">
        <v>3</v>
      </c>
      <c r="CR27">
        <v>3</v>
      </c>
      <c r="CS27">
        <v>2.8</v>
      </c>
      <c r="CT27">
        <v>3</v>
      </c>
      <c r="CU27">
        <v>3</v>
      </c>
      <c r="CV27">
        <v>3</v>
      </c>
      <c r="CW27">
        <v>2.9</v>
      </c>
      <c r="CX27">
        <v>2.9</v>
      </c>
      <c r="CY27" s="4">
        <f t="shared" si="0"/>
        <v>2.9594059405940598</v>
      </c>
    </row>
    <row r="28" spans="1:103" x14ac:dyDescent="0.25">
      <c r="A28">
        <v>0.26</v>
      </c>
      <c r="B28">
        <v>3</v>
      </c>
      <c r="C28">
        <v>3</v>
      </c>
      <c r="D28">
        <v>3</v>
      </c>
      <c r="E28">
        <v>3</v>
      </c>
      <c r="F28">
        <v>2.9</v>
      </c>
      <c r="G28">
        <v>3</v>
      </c>
      <c r="H28">
        <v>3</v>
      </c>
      <c r="I28">
        <v>3</v>
      </c>
      <c r="J28">
        <v>2.9</v>
      </c>
      <c r="K28">
        <v>3</v>
      </c>
      <c r="L28">
        <v>2.9</v>
      </c>
      <c r="M28">
        <v>3</v>
      </c>
      <c r="N28">
        <v>3</v>
      </c>
      <c r="O28">
        <v>3</v>
      </c>
      <c r="P28">
        <v>3</v>
      </c>
      <c r="Q28">
        <v>3</v>
      </c>
      <c r="R28">
        <v>2.9</v>
      </c>
      <c r="S28">
        <v>3</v>
      </c>
      <c r="T28">
        <v>3</v>
      </c>
      <c r="U28">
        <v>2.9</v>
      </c>
      <c r="V28">
        <v>3</v>
      </c>
      <c r="W28">
        <v>3</v>
      </c>
      <c r="X28">
        <v>2.9</v>
      </c>
      <c r="Y28">
        <v>3</v>
      </c>
      <c r="Z28">
        <v>2.9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2.9</v>
      </c>
      <c r="AG28">
        <v>3</v>
      </c>
      <c r="AH28">
        <v>3</v>
      </c>
      <c r="AI28">
        <v>3</v>
      </c>
      <c r="AJ28">
        <v>3</v>
      </c>
      <c r="AK28">
        <v>2.9</v>
      </c>
      <c r="AL28">
        <v>3</v>
      </c>
      <c r="AM28">
        <v>2.9</v>
      </c>
      <c r="AN28">
        <v>2.9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2.9</v>
      </c>
      <c r="AY28">
        <v>3</v>
      </c>
      <c r="AZ28">
        <v>2.9</v>
      </c>
      <c r="BA28">
        <v>3</v>
      </c>
      <c r="BB28">
        <v>3</v>
      </c>
      <c r="BC28">
        <v>3</v>
      </c>
      <c r="BD28">
        <v>3</v>
      </c>
      <c r="BE28">
        <v>2.9</v>
      </c>
      <c r="BF28">
        <v>3</v>
      </c>
      <c r="BG28">
        <v>3</v>
      </c>
      <c r="BH28">
        <v>3</v>
      </c>
      <c r="BI28">
        <v>3</v>
      </c>
      <c r="BJ28">
        <v>2.9</v>
      </c>
      <c r="BK28">
        <v>2.9</v>
      </c>
      <c r="BL28">
        <v>2.9</v>
      </c>
      <c r="BM28">
        <v>3</v>
      </c>
      <c r="BN28">
        <v>3</v>
      </c>
      <c r="BO28">
        <v>3</v>
      </c>
      <c r="BP28">
        <v>2.9</v>
      </c>
      <c r="BQ28">
        <v>2.9</v>
      </c>
      <c r="BR28">
        <v>3</v>
      </c>
      <c r="BS28">
        <v>3</v>
      </c>
      <c r="BT28">
        <v>3</v>
      </c>
      <c r="BU28">
        <v>3</v>
      </c>
      <c r="BV28">
        <v>3</v>
      </c>
      <c r="BW28">
        <v>3</v>
      </c>
      <c r="BX28">
        <v>3</v>
      </c>
      <c r="BY28">
        <v>3</v>
      </c>
      <c r="BZ28">
        <v>2.9</v>
      </c>
      <c r="CA28">
        <v>2.9</v>
      </c>
      <c r="CB28">
        <v>3</v>
      </c>
      <c r="CC28">
        <v>3</v>
      </c>
      <c r="CD28">
        <v>2.9</v>
      </c>
      <c r="CE28">
        <v>3</v>
      </c>
      <c r="CF28">
        <v>2.9</v>
      </c>
      <c r="CG28">
        <v>3</v>
      </c>
      <c r="CH28">
        <v>2.9</v>
      </c>
      <c r="CI28">
        <v>2.9</v>
      </c>
      <c r="CJ28">
        <v>2.9</v>
      </c>
      <c r="CK28">
        <v>3</v>
      </c>
      <c r="CL28">
        <v>3</v>
      </c>
      <c r="CM28">
        <v>2.9</v>
      </c>
      <c r="CN28">
        <v>2.9</v>
      </c>
      <c r="CO28">
        <v>3</v>
      </c>
      <c r="CP28">
        <v>3</v>
      </c>
      <c r="CQ28">
        <v>3</v>
      </c>
      <c r="CR28">
        <v>3</v>
      </c>
      <c r="CS28">
        <v>2.9</v>
      </c>
      <c r="CT28">
        <v>3</v>
      </c>
      <c r="CU28">
        <v>2.9</v>
      </c>
      <c r="CV28">
        <v>3</v>
      </c>
      <c r="CW28">
        <v>3</v>
      </c>
      <c r="CX28">
        <v>2.9</v>
      </c>
      <c r="CY28" s="4">
        <f t="shared" si="0"/>
        <v>2.9693069306930693</v>
      </c>
    </row>
    <row r="29" spans="1:103" x14ac:dyDescent="0.25">
      <c r="A29">
        <v>0.27</v>
      </c>
      <c r="B29">
        <v>3</v>
      </c>
      <c r="C29">
        <v>3</v>
      </c>
      <c r="D29">
        <v>2.9</v>
      </c>
      <c r="E29">
        <v>3</v>
      </c>
      <c r="F29">
        <v>2.9</v>
      </c>
      <c r="G29">
        <v>3</v>
      </c>
      <c r="H29">
        <v>3</v>
      </c>
      <c r="I29">
        <v>2.8</v>
      </c>
      <c r="J29">
        <v>3</v>
      </c>
      <c r="K29">
        <v>3</v>
      </c>
      <c r="L29">
        <v>2.9</v>
      </c>
      <c r="M29">
        <v>2.8</v>
      </c>
      <c r="N29">
        <v>3</v>
      </c>
      <c r="O29">
        <v>2.9</v>
      </c>
      <c r="P29">
        <v>3</v>
      </c>
      <c r="Q29">
        <v>3</v>
      </c>
      <c r="R29">
        <v>3</v>
      </c>
      <c r="S29">
        <v>2.9</v>
      </c>
      <c r="T29">
        <v>3</v>
      </c>
      <c r="U29">
        <v>3</v>
      </c>
      <c r="V29">
        <v>3</v>
      </c>
      <c r="W29">
        <v>3</v>
      </c>
      <c r="X29">
        <v>3</v>
      </c>
      <c r="Y29">
        <v>2.9</v>
      </c>
      <c r="Z29">
        <v>3</v>
      </c>
      <c r="AA29">
        <v>3</v>
      </c>
      <c r="AB29">
        <v>2.9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2.9</v>
      </c>
      <c r="AK29">
        <v>2.8</v>
      </c>
      <c r="AL29">
        <v>3</v>
      </c>
      <c r="AM29">
        <v>3</v>
      </c>
      <c r="AN29">
        <v>3</v>
      </c>
      <c r="AO29">
        <v>3</v>
      </c>
      <c r="AP29">
        <v>2.9</v>
      </c>
      <c r="AQ29">
        <v>3</v>
      </c>
      <c r="AR29">
        <v>3</v>
      </c>
      <c r="AS29">
        <v>2.8</v>
      </c>
      <c r="AT29">
        <v>3</v>
      </c>
      <c r="AU29">
        <v>3</v>
      </c>
      <c r="AV29">
        <v>2.9</v>
      </c>
      <c r="AW29">
        <v>3</v>
      </c>
      <c r="AX29">
        <v>3</v>
      </c>
      <c r="AY29">
        <v>3</v>
      </c>
      <c r="AZ29">
        <v>2.9</v>
      </c>
      <c r="BA29">
        <v>3</v>
      </c>
      <c r="BB29">
        <v>3</v>
      </c>
      <c r="BC29">
        <v>3</v>
      </c>
      <c r="BD29">
        <v>2.9</v>
      </c>
      <c r="BE29">
        <v>3</v>
      </c>
      <c r="BF29">
        <v>2.9</v>
      </c>
      <c r="BG29">
        <v>3</v>
      </c>
      <c r="BH29">
        <v>2.9</v>
      </c>
      <c r="BI29">
        <v>3</v>
      </c>
      <c r="BJ29">
        <v>2.9</v>
      </c>
      <c r="BK29">
        <v>2.8</v>
      </c>
      <c r="BL29">
        <v>2.8</v>
      </c>
      <c r="BM29">
        <v>3</v>
      </c>
      <c r="BN29">
        <v>2.9</v>
      </c>
      <c r="BO29">
        <v>3</v>
      </c>
      <c r="BP29">
        <v>3</v>
      </c>
      <c r="BQ29">
        <v>3</v>
      </c>
      <c r="BR29">
        <v>3</v>
      </c>
      <c r="BS29">
        <v>3</v>
      </c>
      <c r="BT29">
        <v>3</v>
      </c>
      <c r="BU29">
        <v>2.9</v>
      </c>
      <c r="BV29">
        <v>3</v>
      </c>
      <c r="BW29">
        <v>3</v>
      </c>
      <c r="BX29">
        <v>3</v>
      </c>
      <c r="BY29">
        <v>3</v>
      </c>
      <c r="BZ29">
        <v>2.9</v>
      </c>
      <c r="CA29">
        <v>3</v>
      </c>
      <c r="CB29">
        <v>3</v>
      </c>
      <c r="CC29">
        <v>2.9</v>
      </c>
      <c r="CD29">
        <v>3</v>
      </c>
      <c r="CE29">
        <v>2.9</v>
      </c>
      <c r="CF29">
        <v>3</v>
      </c>
      <c r="CG29">
        <v>3</v>
      </c>
      <c r="CH29">
        <v>3</v>
      </c>
      <c r="CI29">
        <v>2.9</v>
      </c>
      <c r="CJ29">
        <v>2.9</v>
      </c>
      <c r="CK29">
        <v>2.9</v>
      </c>
      <c r="CL29">
        <v>3</v>
      </c>
      <c r="CM29">
        <v>3</v>
      </c>
      <c r="CN29">
        <v>3</v>
      </c>
      <c r="CO29">
        <v>3</v>
      </c>
      <c r="CP29">
        <v>3</v>
      </c>
      <c r="CQ29">
        <v>2.9</v>
      </c>
      <c r="CR29">
        <v>3</v>
      </c>
      <c r="CS29">
        <v>2.9</v>
      </c>
      <c r="CT29">
        <v>2.9</v>
      </c>
      <c r="CU29">
        <v>3</v>
      </c>
      <c r="CV29">
        <v>3</v>
      </c>
      <c r="CW29">
        <v>3</v>
      </c>
      <c r="CX29">
        <v>3</v>
      </c>
      <c r="CY29" s="4">
        <f t="shared" si="0"/>
        <v>2.9623762376237623</v>
      </c>
    </row>
    <row r="30" spans="1:103" x14ac:dyDescent="0.25">
      <c r="A30">
        <v>0.28000000000000003</v>
      </c>
      <c r="B30">
        <v>3</v>
      </c>
      <c r="C30">
        <v>3</v>
      </c>
      <c r="D30">
        <v>3</v>
      </c>
      <c r="E30">
        <v>2.8</v>
      </c>
      <c r="F30">
        <v>3</v>
      </c>
      <c r="G30">
        <v>3</v>
      </c>
      <c r="H30">
        <v>2.9</v>
      </c>
      <c r="I30">
        <v>3</v>
      </c>
      <c r="J30">
        <v>3</v>
      </c>
      <c r="K30">
        <v>3</v>
      </c>
      <c r="L30">
        <v>2.9</v>
      </c>
      <c r="M30">
        <v>2.8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2.9</v>
      </c>
      <c r="U30">
        <v>2.9</v>
      </c>
      <c r="V30">
        <v>2.9</v>
      </c>
      <c r="W30">
        <v>2.9</v>
      </c>
      <c r="X30">
        <v>2.8</v>
      </c>
      <c r="Y30">
        <v>3</v>
      </c>
      <c r="Z30">
        <v>2.9</v>
      </c>
      <c r="AA30">
        <v>3</v>
      </c>
      <c r="AB30">
        <v>3</v>
      </c>
      <c r="AC30">
        <v>3</v>
      </c>
      <c r="AD30">
        <v>2.9</v>
      </c>
      <c r="AE30">
        <v>2.9</v>
      </c>
      <c r="AF30">
        <v>3</v>
      </c>
      <c r="AG30">
        <v>2.9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2.9</v>
      </c>
      <c r="AO30">
        <v>3</v>
      </c>
      <c r="AP30">
        <v>3</v>
      </c>
      <c r="AQ30">
        <v>3</v>
      </c>
      <c r="AR30">
        <v>3</v>
      </c>
      <c r="AS30">
        <v>2.9</v>
      </c>
      <c r="AT30">
        <v>3</v>
      </c>
      <c r="AU30">
        <v>3</v>
      </c>
      <c r="AV30">
        <v>3</v>
      </c>
      <c r="AW30">
        <v>2.9</v>
      </c>
      <c r="AX30">
        <v>3</v>
      </c>
      <c r="AY30">
        <v>3</v>
      </c>
      <c r="AZ30">
        <v>3</v>
      </c>
      <c r="BA30">
        <v>3</v>
      </c>
      <c r="BB30">
        <v>3</v>
      </c>
      <c r="BC30">
        <v>3</v>
      </c>
      <c r="BD30">
        <v>2.9</v>
      </c>
      <c r="BE30">
        <v>3</v>
      </c>
      <c r="BF30">
        <v>2.8</v>
      </c>
      <c r="BG30">
        <v>3</v>
      </c>
      <c r="BH30">
        <v>2.9</v>
      </c>
      <c r="BI30">
        <v>3</v>
      </c>
      <c r="BJ30">
        <v>3</v>
      </c>
      <c r="BK30">
        <v>3</v>
      </c>
      <c r="BL30">
        <v>3</v>
      </c>
      <c r="BM30">
        <v>3</v>
      </c>
      <c r="BN30">
        <v>3</v>
      </c>
      <c r="BO30">
        <v>2.9</v>
      </c>
      <c r="BP30">
        <v>3</v>
      </c>
      <c r="BQ30">
        <v>3</v>
      </c>
      <c r="BR30">
        <v>3</v>
      </c>
      <c r="BS30">
        <v>2.9</v>
      </c>
      <c r="BT30">
        <v>3</v>
      </c>
      <c r="BU30">
        <v>2.9</v>
      </c>
      <c r="BV30">
        <v>2.9</v>
      </c>
      <c r="BW30">
        <v>2.9</v>
      </c>
      <c r="BX30">
        <v>2.9</v>
      </c>
      <c r="BY30">
        <v>3</v>
      </c>
      <c r="BZ30">
        <v>3</v>
      </c>
      <c r="CA30">
        <v>3</v>
      </c>
      <c r="CB30">
        <v>3</v>
      </c>
      <c r="CC30">
        <v>3</v>
      </c>
      <c r="CD30">
        <v>3</v>
      </c>
      <c r="CE30">
        <v>3</v>
      </c>
      <c r="CF30">
        <v>2.9</v>
      </c>
      <c r="CG30">
        <v>3</v>
      </c>
      <c r="CH30">
        <v>2.8</v>
      </c>
      <c r="CI30">
        <v>3</v>
      </c>
      <c r="CJ30">
        <v>2.9</v>
      </c>
      <c r="CK30">
        <v>3</v>
      </c>
      <c r="CL30">
        <v>3</v>
      </c>
      <c r="CM30">
        <v>3</v>
      </c>
      <c r="CN30">
        <v>2.9</v>
      </c>
      <c r="CO30">
        <v>3</v>
      </c>
      <c r="CP30">
        <v>3</v>
      </c>
      <c r="CQ30">
        <v>3</v>
      </c>
      <c r="CR30">
        <v>2.9</v>
      </c>
      <c r="CS30">
        <v>2.9</v>
      </c>
      <c r="CT30">
        <v>3</v>
      </c>
      <c r="CU30">
        <v>2.9</v>
      </c>
      <c r="CV30">
        <v>3</v>
      </c>
      <c r="CW30">
        <v>2.9</v>
      </c>
      <c r="CX30">
        <v>3</v>
      </c>
      <c r="CY30" s="4">
        <f t="shared" si="0"/>
        <v>2.9623762376237623</v>
      </c>
    </row>
    <row r="31" spans="1:103" x14ac:dyDescent="0.25">
      <c r="A31">
        <v>0.28999999999999998</v>
      </c>
      <c r="B31">
        <v>3</v>
      </c>
      <c r="C31">
        <v>2.9</v>
      </c>
      <c r="D31">
        <v>3</v>
      </c>
      <c r="E31">
        <v>2.9</v>
      </c>
      <c r="F31">
        <v>3</v>
      </c>
      <c r="G31">
        <v>3</v>
      </c>
      <c r="H31">
        <v>2.9</v>
      </c>
      <c r="I31">
        <v>3</v>
      </c>
      <c r="J31">
        <v>2.8</v>
      </c>
      <c r="K31">
        <v>3</v>
      </c>
      <c r="L31">
        <v>3</v>
      </c>
      <c r="M31">
        <v>2.9</v>
      </c>
      <c r="N31">
        <v>3</v>
      </c>
      <c r="O31">
        <v>3</v>
      </c>
      <c r="P31">
        <v>2.9</v>
      </c>
      <c r="Q31">
        <v>2.9</v>
      </c>
      <c r="R31">
        <v>2.9</v>
      </c>
      <c r="S31">
        <v>3</v>
      </c>
      <c r="T31">
        <v>3</v>
      </c>
      <c r="U31">
        <v>3</v>
      </c>
      <c r="V31">
        <v>3</v>
      </c>
      <c r="W31">
        <v>3</v>
      </c>
      <c r="X31">
        <v>2.9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2.9</v>
      </c>
      <c r="AF31">
        <v>2.8</v>
      </c>
      <c r="AG31">
        <v>3</v>
      </c>
      <c r="AH31">
        <v>2.9</v>
      </c>
      <c r="AI31">
        <v>2.7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2.8</v>
      </c>
      <c r="AS31">
        <v>3</v>
      </c>
      <c r="AT31">
        <v>3</v>
      </c>
      <c r="AU31">
        <v>3</v>
      </c>
      <c r="AV31">
        <v>2.9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3</v>
      </c>
      <c r="BC31">
        <v>3</v>
      </c>
      <c r="BD31">
        <v>2.9</v>
      </c>
      <c r="BE31">
        <v>2.9</v>
      </c>
      <c r="BF31">
        <v>3</v>
      </c>
      <c r="BG31">
        <v>3</v>
      </c>
      <c r="BH31">
        <v>3</v>
      </c>
      <c r="BI31">
        <v>2.9</v>
      </c>
      <c r="BJ31">
        <v>3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2.9</v>
      </c>
      <c r="BU31">
        <v>3</v>
      </c>
      <c r="BV31">
        <v>3</v>
      </c>
      <c r="BW31">
        <v>2.9</v>
      </c>
      <c r="BX31">
        <v>2.9</v>
      </c>
      <c r="BY31">
        <v>3</v>
      </c>
      <c r="BZ31">
        <v>3</v>
      </c>
      <c r="CA31">
        <v>3</v>
      </c>
      <c r="CB31">
        <v>2.9</v>
      </c>
      <c r="CC31">
        <v>2.9</v>
      </c>
      <c r="CD31">
        <v>3</v>
      </c>
      <c r="CE31">
        <v>3</v>
      </c>
      <c r="CF31">
        <v>3</v>
      </c>
      <c r="CG31">
        <v>2.9</v>
      </c>
      <c r="CH31">
        <v>2.9</v>
      </c>
      <c r="CI31">
        <v>3</v>
      </c>
      <c r="CJ31">
        <v>2.9</v>
      </c>
      <c r="CK31">
        <v>3</v>
      </c>
      <c r="CL31">
        <v>3</v>
      </c>
      <c r="CM31">
        <v>3</v>
      </c>
      <c r="CN31">
        <v>3</v>
      </c>
      <c r="CO31">
        <v>3</v>
      </c>
      <c r="CP31">
        <v>3</v>
      </c>
      <c r="CQ31">
        <v>3</v>
      </c>
      <c r="CR31">
        <v>3</v>
      </c>
      <c r="CS31">
        <v>3</v>
      </c>
      <c r="CT31">
        <v>2.9</v>
      </c>
      <c r="CU31">
        <v>3</v>
      </c>
      <c r="CV31">
        <v>3</v>
      </c>
      <c r="CW31">
        <v>3</v>
      </c>
      <c r="CX31">
        <v>3</v>
      </c>
      <c r="CY31" s="4">
        <f t="shared" si="0"/>
        <v>2.9683168316831692</v>
      </c>
    </row>
    <row r="32" spans="1:103" x14ac:dyDescent="0.25">
      <c r="A32">
        <v>0.3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2.9</v>
      </c>
      <c r="J32">
        <v>3</v>
      </c>
      <c r="K32">
        <v>2.9</v>
      </c>
      <c r="L32">
        <v>3</v>
      </c>
      <c r="M32">
        <v>2.9</v>
      </c>
      <c r="N32">
        <v>3</v>
      </c>
      <c r="O32">
        <v>3</v>
      </c>
      <c r="P32">
        <v>3</v>
      </c>
      <c r="Q32">
        <v>3</v>
      </c>
      <c r="R32">
        <v>3</v>
      </c>
      <c r="S32">
        <v>2.9</v>
      </c>
      <c r="T32">
        <v>3</v>
      </c>
      <c r="U32">
        <v>3</v>
      </c>
      <c r="V32">
        <v>3</v>
      </c>
      <c r="W32">
        <v>2.9</v>
      </c>
      <c r="X32">
        <v>2.9</v>
      </c>
      <c r="Y32">
        <v>3</v>
      </c>
      <c r="Z32">
        <v>2.9</v>
      </c>
      <c r="AA32">
        <v>2.9</v>
      </c>
      <c r="AB32">
        <v>3</v>
      </c>
      <c r="AC32">
        <v>2.9</v>
      </c>
      <c r="AD32">
        <v>2.8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2.9</v>
      </c>
      <c r="AM32">
        <v>2.9</v>
      </c>
      <c r="AN32">
        <v>3</v>
      </c>
      <c r="AO32">
        <v>3</v>
      </c>
      <c r="AP32">
        <v>3</v>
      </c>
      <c r="AQ32">
        <v>3</v>
      </c>
      <c r="AR32">
        <v>2.9</v>
      </c>
      <c r="AS32">
        <v>3</v>
      </c>
      <c r="AT32">
        <v>2.9</v>
      </c>
      <c r="AU32">
        <v>3</v>
      </c>
      <c r="AV32">
        <v>3</v>
      </c>
      <c r="AW32">
        <v>2.9</v>
      </c>
      <c r="AX32">
        <v>2.9</v>
      </c>
      <c r="AY32">
        <v>3</v>
      </c>
      <c r="AZ32">
        <v>2.9</v>
      </c>
      <c r="BA32">
        <v>3</v>
      </c>
      <c r="BB32">
        <v>3</v>
      </c>
      <c r="BC32">
        <v>3</v>
      </c>
      <c r="BD32">
        <v>2.8</v>
      </c>
      <c r="BE32">
        <v>2.9</v>
      </c>
      <c r="BF32">
        <v>3</v>
      </c>
      <c r="BG32">
        <v>3</v>
      </c>
      <c r="BH32">
        <v>3</v>
      </c>
      <c r="BI32">
        <v>3</v>
      </c>
      <c r="BJ32">
        <v>3</v>
      </c>
      <c r="BK32">
        <v>2.8</v>
      </c>
      <c r="BL32">
        <v>3</v>
      </c>
      <c r="BM32">
        <v>2.9</v>
      </c>
      <c r="BN32">
        <v>3</v>
      </c>
      <c r="BO32">
        <v>2.9</v>
      </c>
      <c r="BP32">
        <v>2.9</v>
      </c>
      <c r="BQ32">
        <v>3</v>
      </c>
      <c r="BR32">
        <v>2.8</v>
      </c>
      <c r="BS32">
        <v>3</v>
      </c>
      <c r="BT32">
        <v>3</v>
      </c>
      <c r="BU32">
        <v>3</v>
      </c>
      <c r="BV32">
        <v>3</v>
      </c>
      <c r="BW32">
        <v>3</v>
      </c>
      <c r="BX32">
        <v>2.9</v>
      </c>
      <c r="BY32">
        <v>2.9</v>
      </c>
      <c r="BZ32">
        <v>3</v>
      </c>
      <c r="CA32">
        <v>2.9</v>
      </c>
      <c r="CB32">
        <v>3</v>
      </c>
      <c r="CC32">
        <v>3</v>
      </c>
      <c r="CD32">
        <v>3</v>
      </c>
      <c r="CE32">
        <v>3</v>
      </c>
      <c r="CF32">
        <v>3</v>
      </c>
      <c r="CG32">
        <v>2.9</v>
      </c>
      <c r="CH32">
        <v>3</v>
      </c>
      <c r="CI32">
        <v>3</v>
      </c>
      <c r="CJ32">
        <v>3</v>
      </c>
      <c r="CK32">
        <v>3</v>
      </c>
      <c r="CL32">
        <v>3</v>
      </c>
      <c r="CM32">
        <v>3</v>
      </c>
      <c r="CN32">
        <v>2.9</v>
      </c>
      <c r="CO32">
        <v>3</v>
      </c>
      <c r="CP32">
        <v>3</v>
      </c>
      <c r="CQ32">
        <v>3</v>
      </c>
      <c r="CR32">
        <v>3</v>
      </c>
      <c r="CS32">
        <v>3</v>
      </c>
      <c r="CT32">
        <v>3</v>
      </c>
      <c r="CU32">
        <v>3</v>
      </c>
      <c r="CV32">
        <v>3</v>
      </c>
      <c r="CW32">
        <v>2.9</v>
      </c>
      <c r="CX32">
        <v>3</v>
      </c>
      <c r="CY32" s="4">
        <f t="shared" si="0"/>
        <v>2.9663366336633672</v>
      </c>
    </row>
    <row r="33" spans="1:103" x14ac:dyDescent="0.25">
      <c r="A33">
        <v>0.31</v>
      </c>
      <c r="B33">
        <v>3</v>
      </c>
      <c r="C33">
        <v>2.9</v>
      </c>
      <c r="D33">
        <v>2.9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2.9</v>
      </c>
      <c r="O33">
        <v>2.9</v>
      </c>
      <c r="P33">
        <v>2.9</v>
      </c>
      <c r="Q33">
        <v>3</v>
      </c>
      <c r="R33">
        <v>3</v>
      </c>
      <c r="S33">
        <v>2.9</v>
      </c>
      <c r="T33">
        <v>2.9</v>
      </c>
      <c r="U33">
        <v>3</v>
      </c>
      <c r="V33">
        <v>3</v>
      </c>
      <c r="W33">
        <v>2.9</v>
      </c>
      <c r="X33">
        <v>3</v>
      </c>
      <c r="Y33">
        <v>3</v>
      </c>
      <c r="Z33">
        <v>3</v>
      </c>
      <c r="AA33">
        <v>2.9</v>
      </c>
      <c r="AB33">
        <v>3</v>
      </c>
      <c r="AC33">
        <v>3</v>
      </c>
      <c r="AD33">
        <v>3</v>
      </c>
      <c r="AE33">
        <v>3</v>
      </c>
      <c r="AF33">
        <v>2.8</v>
      </c>
      <c r="AG33">
        <v>3</v>
      </c>
      <c r="AH33">
        <v>2.9</v>
      </c>
      <c r="AI33">
        <v>2.9</v>
      </c>
      <c r="AJ33">
        <v>3</v>
      </c>
      <c r="AK33">
        <v>2.9</v>
      </c>
      <c r="AL33">
        <v>2.9</v>
      </c>
      <c r="AM33">
        <v>2.9</v>
      </c>
      <c r="AN33">
        <v>2.9</v>
      </c>
      <c r="AO33">
        <v>2.9</v>
      </c>
      <c r="AP33">
        <v>3</v>
      </c>
      <c r="AQ33">
        <v>2.8</v>
      </c>
      <c r="AR33">
        <v>3</v>
      </c>
      <c r="AS33">
        <v>3</v>
      </c>
      <c r="AT33">
        <v>3</v>
      </c>
      <c r="AU33">
        <v>3</v>
      </c>
      <c r="AV33">
        <v>3</v>
      </c>
      <c r="AW33">
        <v>3</v>
      </c>
      <c r="AX33">
        <v>3</v>
      </c>
      <c r="AY33">
        <v>2.9</v>
      </c>
      <c r="AZ33">
        <v>2.9</v>
      </c>
      <c r="BA33">
        <v>2.8</v>
      </c>
      <c r="BB33">
        <v>3</v>
      </c>
      <c r="BC33">
        <v>3</v>
      </c>
      <c r="BD33">
        <v>3</v>
      </c>
      <c r="BE33">
        <v>3</v>
      </c>
      <c r="BF33">
        <v>2.9</v>
      </c>
      <c r="BG33">
        <v>3</v>
      </c>
      <c r="BH33">
        <v>3</v>
      </c>
      <c r="BI33">
        <v>3</v>
      </c>
      <c r="BJ33">
        <v>2.9</v>
      </c>
      <c r="BK33">
        <v>2.9</v>
      </c>
      <c r="BL33">
        <v>3</v>
      </c>
      <c r="BM33">
        <v>2.9</v>
      </c>
      <c r="BN33">
        <v>3</v>
      </c>
      <c r="BO33">
        <v>2.9</v>
      </c>
      <c r="BP33">
        <v>3</v>
      </c>
      <c r="BQ33">
        <v>2.9</v>
      </c>
      <c r="BR33">
        <v>3</v>
      </c>
      <c r="BS33">
        <v>3</v>
      </c>
      <c r="BT33">
        <v>3</v>
      </c>
      <c r="BU33">
        <v>3</v>
      </c>
      <c r="BV33">
        <v>3</v>
      </c>
      <c r="BW33">
        <v>3</v>
      </c>
      <c r="BX33">
        <v>2.8</v>
      </c>
      <c r="BY33">
        <v>3</v>
      </c>
      <c r="BZ33">
        <v>3</v>
      </c>
      <c r="CA33">
        <v>2.9</v>
      </c>
      <c r="CB33">
        <v>3</v>
      </c>
      <c r="CC33">
        <v>3</v>
      </c>
      <c r="CD33">
        <v>3</v>
      </c>
      <c r="CE33">
        <v>2.9</v>
      </c>
      <c r="CF33">
        <v>3</v>
      </c>
      <c r="CG33">
        <v>3</v>
      </c>
      <c r="CH33">
        <v>2.9</v>
      </c>
      <c r="CI33">
        <v>2.8</v>
      </c>
      <c r="CJ33">
        <v>3</v>
      </c>
      <c r="CK33">
        <v>3</v>
      </c>
      <c r="CL33">
        <v>2.9</v>
      </c>
      <c r="CM33">
        <v>2.9</v>
      </c>
      <c r="CN33">
        <v>3</v>
      </c>
      <c r="CO33">
        <v>3</v>
      </c>
      <c r="CP33">
        <v>2.9</v>
      </c>
      <c r="CQ33">
        <v>3</v>
      </c>
      <c r="CR33">
        <v>2.9</v>
      </c>
      <c r="CS33">
        <v>3</v>
      </c>
      <c r="CT33">
        <v>3</v>
      </c>
      <c r="CU33">
        <v>2.9</v>
      </c>
      <c r="CV33">
        <v>3</v>
      </c>
      <c r="CW33">
        <v>3</v>
      </c>
      <c r="CX33">
        <v>3</v>
      </c>
      <c r="CY33" s="4">
        <f t="shared" si="0"/>
        <v>2.9584158415841584</v>
      </c>
    </row>
    <row r="34" spans="1:103" x14ac:dyDescent="0.25">
      <c r="A34">
        <v>0.32</v>
      </c>
      <c r="B34">
        <v>2.9</v>
      </c>
      <c r="C34">
        <v>3</v>
      </c>
      <c r="D34">
        <v>3</v>
      </c>
      <c r="E34">
        <v>2.9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2.9</v>
      </c>
      <c r="N34">
        <v>3</v>
      </c>
      <c r="O34">
        <v>2.9</v>
      </c>
      <c r="P34">
        <v>3</v>
      </c>
      <c r="Q34">
        <v>3</v>
      </c>
      <c r="R34">
        <v>2.9</v>
      </c>
      <c r="S34">
        <v>3</v>
      </c>
      <c r="T34">
        <v>3</v>
      </c>
      <c r="U34">
        <v>2.9</v>
      </c>
      <c r="V34">
        <v>3</v>
      </c>
      <c r="W34">
        <v>3</v>
      </c>
      <c r="X34">
        <v>2.9</v>
      </c>
      <c r="Y34">
        <v>3</v>
      </c>
      <c r="Z34">
        <v>3</v>
      </c>
      <c r="AA34">
        <v>2.9</v>
      </c>
      <c r="AB34">
        <v>2.8</v>
      </c>
      <c r="AC34">
        <v>2.9</v>
      </c>
      <c r="AD34">
        <v>2.9</v>
      </c>
      <c r="AE34">
        <v>3</v>
      </c>
      <c r="AF34">
        <v>2.9</v>
      </c>
      <c r="AG34">
        <v>2.9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2.9</v>
      </c>
      <c r="AP34">
        <v>3</v>
      </c>
      <c r="AQ34">
        <v>3</v>
      </c>
      <c r="AR34">
        <v>3</v>
      </c>
      <c r="AS34">
        <v>3</v>
      </c>
      <c r="AT34">
        <v>2.9</v>
      </c>
      <c r="AU34">
        <v>2.8</v>
      </c>
      <c r="AV34">
        <v>3</v>
      </c>
      <c r="AW34">
        <v>3</v>
      </c>
      <c r="AX34">
        <v>3</v>
      </c>
      <c r="AY34">
        <v>3</v>
      </c>
      <c r="AZ34">
        <v>3</v>
      </c>
      <c r="BA34">
        <v>2.9</v>
      </c>
      <c r="BB34">
        <v>2.9</v>
      </c>
      <c r="BC34">
        <v>3</v>
      </c>
      <c r="BD34">
        <v>3</v>
      </c>
      <c r="BE34">
        <v>3</v>
      </c>
      <c r="BF34">
        <v>3</v>
      </c>
      <c r="BG34">
        <v>3</v>
      </c>
      <c r="BH34">
        <v>3</v>
      </c>
      <c r="BI34">
        <v>3</v>
      </c>
      <c r="BJ34">
        <v>3</v>
      </c>
      <c r="BK34">
        <v>3</v>
      </c>
      <c r="BL34">
        <v>3</v>
      </c>
      <c r="BM34">
        <v>3</v>
      </c>
      <c r="BN34">
        <v>3</v>
      </c>
      <c r="BO34">
        <v>3</v>
      </c>
      <c r="BP34">
        <v>3</v>
      </c>
      <c r="BQ34">
        <v>3</v>
      </c>
      <c r="BR34">
        <v>2.9</v>
      </c>
      <c r="BS34">
        <v>3</v>
      </c>
      <c r="BT34">
        <v>3</v>
      </c>
      <c r="BU34">
        <v>3</v>
      </c>
      <c r="BV34">
        <v>2.9</v>
      </c>
      <c r="BW34">
        <v>3</v>
      </c>
      <c r="BX34">
        <v>3</v>
      </c>
      <c r="BY34">
        <v>3</v>
      </c>
      <c r="BZ34">
        <v>2.9</v>
      </c>
      <c r="CA34">
        <v>2.9</v>
      </c>
      <c r="CB34">
        <v>3</v>
      </c>
      <c r="CC34">
        <v>3</v>
      </c>
      <c r="CD34">
        <v>3</v>
      </c>
      <c r="CE34">
        <v>3</v>
      </c>
      <c r="CF34">
        <v>3</v>
      </c>
      <c r="CG34">
        <v>2.9</v>
      </c>
      <c r="CH34">
        <v>3</v>
      </c>
      <c r="CI34">
        <v>3</v>
      </c>
      <c r="CJ34">
        <v>2.9</v>
      </c>
      <c r="CK34">
        <v>2.9</v>
      </c>
      <c r="CL34">
        <v>2.9</v>
      </c>
      <c r="CM34">
        <v>2.9</v>
      </c>
      <c r="CN34">
        <v>3</v>
      </c>
      <c r="CO34">
        <v>3</v>
      </c>
      <c r="CP34">
        <v>3</v>
      </c>
      <c r="CQ34">
        <v>3</v>
      </c>
      <c r="CR34">
        <v>3</v>
      </c>
      <c r="CS34">
        <v>3</v>
      </c>
      <c r="CT34">
        <v>3</v>
      </c>
      <c r="CU34">
        <v>3</v>
      </c>
      <c r="CV34">
        <v>3</v>
      </c>
      <c r="CW34">
        <v>3</v>
      </c>
      <c r="CX34">
        <v>2.9</v>
      </c>
      <c r="CY34" s="4">
        <f t="shared" si="0"/>
        <v>2.9702970297029703</v>
      </c>
    </row>
    <row r="35" spans="1:103" x14ac:dyDescent="0.25">
      <c r="A35">
        <v>0.33</v>
      </c>
      <c r="B35">
        <v>3</v>
      </c>
      <c r="C35">
        <v>2.8</v>
      </c>
      <c r="D35">
        <v>2.9</v>
      </c>
      <c r="E35">
        <v>3</v>
      </c>
      <c r="F35">
        <v>3</v>
      </c>
      <c r="G35">
        <v>2.9</v>
      </c>
      <c r="H35">
        <v>3</v>
      </c>
      <c r="I35">
        <v>2.9</v>
      </c>
      <c r="J35">
        <v>3</v>
      </c>
      <c r="K35">
        <v>3</v>
      </c>
      <c r="L35">
        <v>2.9</v>
      </c>
      <c r="M35">
        <v>3</v>
      </c>
      <c r="N35">
        <v>2.9</v>
      </c>
      <c r="O35">
        <v>3</v>
      </c>
      <c r="P35">
        <v>3</v>
      </c>
      <c r="Q35">
        <v>3</v>
      </c>
      <c r="R35">
        <v>2.9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2.8</v>
      </c>
      <c r="AA35">
        <v>3</v>
      </c>
      <c r="AB35">
        <v>3</v>
      </c>
      <c r="AC35">
        <v>3</v>
      </c>
      <c r="AD35">
        <v>3</v>
      </c>
      <c r="AE35">
        <v>2.9</v>
      </c>
      <c r="AF35">
        <v>3</v>
      </c>
      <c r="AG35">
        <v>2.9</v>
      </c>
      <c r="AH35">
        <v>2.9</v>
      </c>
      <c r="AI35">
        <v>2.9</v>
      </c>
      <c r="AJ35">
        <v>2.9</v>
      </c>
      <c r="AK35">
        <v>3</v>
      </c>
      <c r="AL35">
        <v>2.9</v>
      </c>
      <c r="AM35">
        <v>2.9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2.9</v>
      </c>
      <c r="AW35">
        <v>3</v>
      </c>
      <c r="AX35">
        <v>3</v>
      </c>
      <c r="AY35">
        <v>2.9</v>
      </c>
      <c r="AZ35">
        <v>3</v>
      </c>
      <c r="BA35">
        <v>3</v>
      </c>
      <c r="BB35">
        <v>3</v>
      </c>
      <c r="BC35">
        <v>2.9</v>
      </c>
      <c r="BD35">
        <v>3</v>
      </c>
      <c r="BE35">
        <v>3</v>
      </c>
      <c r="BF35">
        <v>2.9</v>
      </c>
      <c r="BG35">
        <v>2.9</v>
      </c>
      <c r="BH35">
        <v>3</v>
      </c>
      <c r="BI35">
        <v>3</v>
      </c>
      <c r="BJ35">
        <v>3</v>
      </c>
      <c r="BK35">
        <v>2.8</v>
      </c>
      <c r="BL35">
        <v>3</v>
      </c>
      <c r="BM35">
        <v>2.9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3</v>
      </c>
      <c r="BT35">
        <v>3</v>
      </c>
      <c r="BU35">
        <v>3</v>
      </c>
      <c r="BV35">
        <v>3</v>
      </c>
      <c r="BW35">
        <v>3</v>
      </c>
      <c r="BX35">
        <v>3</v>
      </c>
      <c r="BY35">
        <v>3</v>
      </c>
      <c r="BZ35">
        <v>3</v>
      </c>
      <c r="CA35">
        <v>2.9</v>
      </c>
      <c r="CB35">
        <v>3</v>
      </c>
      <c r="CC35">
        <v>3</v>
      </c>
      <c r="CD35">
        <v>3</v>
      </c>
      <c r="CE35">
        <v>2.9</v>
      </c>
      <c r="CF35">
        <v>2.8</v>
      </c>
      <c r="CG35">
        <v>2.9</v>
      </c>
      <c r="CH35">
        <v>2.9</v>
      </c>
      <c r="CI35">
        <v>3</v>
      </c>
      <c r="CJ35">
        <v>2.9</v>
      </c>
      <c r="CK35">
        <v>3</v>
      </c>
      <c r="CL35">
        <v>2.9</v>
      </c>
      <c r="CM35">
        <v>3</v>
      </c>
      <c r="CN35">
        <v>2.8</v>
      </c>
      <c r="CO35">
        <v>2.8</v>
      </c>
      <c r="CP35">
        <v>3</v>
      </c>
      <c r="CQ35">
        <v>2.9</v>
      </c>
      <c r="CR35">
        <v>3</v>
      </c>
      <c r="CS35">
        <v>2.8</v>
      </c>
      <c r="CT35">
        <v>2.9</v>
      </c>
      <c r="CU35">
        <v>3</v>
      </c>
      <c r="CV35">
        <v>3</v>
      </c>
      <c r="CW35">
        <v>2.9</v>
      </c>
      <c r="CX35">
        <v>3</v>
      </c>
      <c r="CY35" s="4">
        <f t="shared" si="0"/>
        <v>2.9584158415841584</v>
      </c>
    </row>
    <row r="36" spans="1:103" x14ac:dyDescent="0.25">
      <c r="A36">
        <v>0.34</v>
      </c>
      <c r="B36">
        <v>3</v>
      </c>
      <c r="C36">
        <v>3</v>
      </c>
      <c r="D36">
        <v>2.8</v>
      </c>
      <c r="E36">
        <v>2.9</v>
      </c>
      <c r="F36">
        <v>3</v>
      </c>
      <c r="G36">
        <v>2.9</v>
      </c>
      <c r="H36">
        <v>3</v>
      </c>
      <c r="I36">
        <v>3</v>
      </c>
      <c r="J36">
        <v>3</v>
      </c>
      <c r="K36">
        <v>2.9</v>
      </c>
      <c r="L36">
        <v>2.8</v>
      </c>
      <c r="M36">
        <v>3</v>
      </c>
      <c r="N36">
        <v>2.9</v>
      </c>
      <c r="O36">
        <v>3</v>
      </c>
      <c r="P36">
        <v>2.9</v>
      </c>
      <c r="Q36">
        <v>3</v>
      </c>
      <c r="R36">
        <v>3</v>
      </c>
      <c r="S36">
        <v>3</v>
      </c>
      <c r="T36">
        <v>3</v>
      </c>
      <c r="U36">
        <v>2.8</v>
      </c>
      <c r="V36">
        <v>3</v>
      </c>
      <c r="W36">
        <v>3</v>
      </c>
      <c r="X36">
        <v>3</v>
      </c>
      <c r="Y36">
        <v>2.9</v>
      </c>
      <c r="Z36">
        <v>3</v>
      </c>
      <c r="AA36">
        <v>3</v>
      </c>
      <c r="AB36">
        <v>3</v>
      </c>
      <c r="AC36">
        <v>3</v>
      </c>
      <c r="AD36">
        <v>2.9</v>
      </c>
      <c r="AE36">
        <v>2.9</v>
      </c>
      <c r="AF36">
        <v>2.9</v>
      </c>
      <c r="AG36">
        <v>2.8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2.9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2.9</v>
      </c>
      <c r="AX36">
        <v>3</v>
      </c>
      <c r="AY36">
        <v>3</v>
      </c>
      <c r="AZ36">
        <v>2.9</v>
      </c>
      <c r="BA36">
        <v>2.9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2.8</v>
      </c>
      <c r="BI36">
        <v>2.9</v>
      </c>
      <c r="BJ36">
        <v>3</v>
      </c>
      <c r="BK36">
        <v>3</v>
      </c>
      <c r="BL36">
        <v>3</v>
      </c>
      <c r="BM36">
        <v>3</v>
      </c>
      <c r="BN36">
        <v>3</v>
      </c>
      <c r="BO36">
        <v>3</v>
      </c>
      <c r="BP36">
        <v>2.9</v>
      </c>
      <c r="BQ36">
        <v>3</v>
      </c>
      <c r="BR36">
        <v>3</v>
      </c>
      <c r="BS36">
        <v>3</v>
      </c>
      <c r="BT36">
        <v>2.9</v>
      </c>
      <c r="BU36">
        <v>3</v>
      </c>
      <c r="BV36">
        <v>2.9</v>
      </c>
      <c r="BW36">
        <v>2.5</v>
      </c>
      <c r="BX36">
        <v>2.9</v>
      </c>
      <c r="BY36">
        <v>2.9</v>
      </c>
      <c r="BZ36">
        <v>3</v>
      </c>
      <c r="CA36">
        <v>3</v>
      </c>
      <c r="CB36">
        <v>3</v>
      </c>
      <c r="CC36">
        <v>3</v>
      </c>
      <c r="CD36">
        <v>3</v>
      </c>
      <c r="CE36">
        <v>3</v>
      </c>
      <c r="CF36">
        <v>3</v>
      </c>
      <c r="CG36">
        <v>2.9</v>
      </c>
      <c r="CH36">
        <v>3</v>
      </c>
      <c r="CI36">
        <v>2.9</v>
      </c>
      <c r="CJ36">
        <v>3</v>
      </c>
      <c r="CK36">
        <v>2.9</v>
      </c>
      <c r="CL36">
        <v>3</v>
      </c>
      <c r="CM36">
        <v>3</v>
      </c>
      <c r="CN36">
        <v>3</v>
      </c>
      <c r="CO36">
        <v>2.8</v>
      </c>
      <c r="CP36">
        <v>3</v>
      </c>
      <c r="CQ36">
        <v>2.9</v>
      </c>
      <c r="CR36">
        <v>3</v>
      </c>
      <c r="CS36">
        <v>2.9</v>
      </c>
      <c r="CT36">
        <v>3</v>
      </c>
      <c r="CU36">
        <v>3</v>
      </c>
      <c r="CV36">
        <v>3</v>
      </c>
      <c r="CW36">
        <v>2.8</v>
      </c>
      <c r="CX36">
        <v>2.9</v>
      </c>
      <c r="CY36" s="4">
        <f t="shared" si="0"/>
        <v>2.9564356435643568</v>
      </c>
    </row>
    <row r="37" spans="1:103" x14ac:dyDescent="0.25">
      <c r="A37">
        <v>0.35</v>
      </c>
      <c r="B37">
        <v>2.9</v>
      </c>
      <c r="C37">
        <v>2.9</v>
      </c>
      <c r="D37">
        <v>2.9</v>
      </c>
      <c r="E37">
        <v>3</v>
      </c>
      <c r="F37">
        <v>3</v>
      </c>
      <c r="G37">
        <v>3</v>
      </c>
      <c r="H37">
        <v>2.9</v>
      </c>
      <c r="I37">
        <v>3</v>
      </c>
      <c r="J37">
        <v>3</v>
      </c>
      <c r="K37">
        <v>2.8</v>
      </c>
      <c r="L37">
        <v>2.9</v>
      </c>
      <c r="M37">
        <v>3</v>
      </c>
      <c r="N37">
        <v>3</v>
      </c>
      <c r="O37">
        <v>2.9</v>
      </c>
      <c r="P37">
        <v>3</v>
      </c>
      <c r="Q37">
        <v>2.9</v>
      </c>
      <c r="R37">
        <v>2.9</v>
      </c>
      <c r="S37">
        <v>2.9</v>
      </c>
      <c r="T37">
        <v>3</v>
      </c>
      <c r="U37">
        <v>3</v>
      </c>
      <c r="V37">
        <v>2.9</v>
      </c>
      <c r="W37">
        <v>3</v>
      </c>
      <c r="X37">
        <v>3</v>
      </c>
      <c r="Y37">
        <v>3</v>
      </c>
      <c r="Z37">
        <v>2.8</v>
      </c>
      <c r="AA37">
        <v>3</v>
      </c>
      <c r="AB37">
        <v>3</v>
      </c>
      <c r="AC37">
        <v>3</v>
      </c>
      <c r="AD37">
        <v>3</v>
      </c>
      <c r="AE37">
        <v>2.9</v>
      </c>
      <c r="AF37">
        <v>2.9</v>
      </c>
      <c r="AG37">
        <v>3</v>
      </c>
      <c r="AH37">
        <v>3</v>
      </c>
      <c r="AI37">
        <v>3</v>
      </c>
      <c r="AJ37">
        <v>3</v>
      </c>
      <c r="AK37">
        <v>2.8</v>
      </c>
      <c r="AL37">
        <v>3</v>
      </c>
      <c r="AM37">
        <v>3</v>
      </c>
      <c r="AN37">
        <v>3</v>
      </c>
      <c r="AO37">
        <v>2.9</v>
      </c>
      <c r="AP37">
        <v>3</v>
      </c>
      <c r="AQ37">
        <v>3</v>
      </c>
      <c r="AR37">
        <v>2.8</v>
      </c>
      <c r="AS37">
        <v>3</v>
      </c>
      <c r="AT37">
        <v>3</v>
      </c>
      <c r="AU37">
        <v>2.9</v>
      </c>
      <c r="AV37">
        <v>2.9</v>
      </c>
      <c r="AW37">
        <v>2.9</v>
      </c>
      <c r="AX37">
        <v>2.9</v>
      </c>
      <c r="AY37">
        <v>3</v>
      </c>
      <c r="AZ37">
        <v>3</v>
      </c>
      <c r="BA37">
        <v>3</v>
      </c>
      <c r="BB37">
        <v>3</v>
      </c>
      <c r="BC37">
        <v>3</v>
      </c>
      <c r="BD37">
        <v>3</v>
      </c>
      <c r="BE37">
        <v>3</v>
      </c>
      <c r="BF37">
        <v>2.9</v>
      </c>
      <c r="BG37">
        <v>3</v>
      </c>
      <c r="BH37">
        <v>2.9</v>
      </c>
      <c r="BI37">
        <v>3</v>
      </c>
      <c r="BJ37">
        <v>2.9</v>
      </c>
      <c r="BK37">
        <v>3</v>
      </c>
      <c r="BL37">
        <v>2.9</v>
      </c>
      <c r="BM37">
        <v>3</v>
      </c>
      <c r="BN37">
        <v>3</v>
      </c>
      <c r="BO37">
        <v>3</v>
      </c>
      <c r="BP37">
        <v>3</v>
      </c>
      <c r="BQ37">
        <v>3</v>
      </c>
      <c r="BR37">
        <v>3</v>
      </c>
      <c r="BS37">
        <v>3</v>
      </c>
      <c r="BT37">
        <v>2.9</v>
      </c>
      <c r="BU37">
        <v>3</v>
      </c>
      <c r="BV37">
        <v>3</v>
      </c>
      <c r="BW37">
        <v>2.8</v>
      </c>
      <c r="BX37">
        <v>3</v>
      </c>
      <c r="BY37">
        <v>2.9</v>
      </c>
      <c r="BZ37">
        <v>2.9</v>
      </c>
      <c r="CA37">
        <v>2.9</v>
      </c>
      <c r="CB37">
        <v>3</v>
      </c>
      <c r="CC37">
        <v>3</v>
      </c>
      <c r="CD37">
        <v>2.9</v>
      </c>
      <c r="CE37">
        <v>3</v>
      </c>
      <c r="CF37">
        <v>3</v>
      </c>
      <c r="CG37">
        <v>3</v>
      </c>
      <c r="CH37">
        <v>3</v>
      </c>
      <c r="CI37">
        <v>3</v>
      </c>
      <c r="CJ37">
        <v>3</v>
      </c>
      <c r="CK37">
        <v>2.9</v>
      </c>
      <c r="CL37">
        <v>3</v>
      </c>
      <c r="CM37">
        <v>2.9</v>
      </c>
      <c r="CN37">
        <v>2.9</v>
      </c>
      <c r="CO37">
        <v>2.8</v>
      </c>
      <c r="CP37">
        <v>2.9</v>
      </c>
      <c r="CQ37">
        <v>3</v>
      </c>
      <c r="CR37">
        <v>3</v>
      </c>
      <c r="CS37">
        <v>3</v>
      </c>
      <c r="CT37">
        <v>3</v>
      </c>
      <c r="CU37">
        <v>2.8</v>
      </c>
      <c r="CV37">
        <v>3</v>
      </c>
      <c r="CW37">
        <v>3</v>
      </c>
      <c r="CX37">
        <v>3</v>
      </c>
      <c r="CY37" s="4">
        <f t="shared" si="0"/>
        <v>2.9564356435643568</v>
      </c>
    </row>
    <row r="38" spans="1:103" x14ac:dyDescent="0.25">
      <c r="A38">
        <v>0.36</v>
      </c>
      <c r="B38">
        <v>2.9</v>
      </c>
      <c r="C38">
        <v>2.9</v>
      </c>
      <c r="D38">
        <v>2.9</v>
      </c>
      <c r="E38">
        <v>3</v>
      </c>
      <c r="F38">
        <v>2.9</v>
      </c>
      <c r="G38">
        <v>3</v>
      </c>
      <c r="H38">
        <v>3</v>
      </c>
      <c r="I38">
        <v>2.9</v>
      </c>
      <c r="J38">
        <v>3</v>
      </c>
      <c r="K38">
        <v>2.9</v>
      </c>
      <c r="L38">
        <v>3</v>
      </c>
      <c r="M38">
        <v>2.9</v>
      </c>
      <c r="N38">
        <v>2.9</v>
      </c>
      <c r="O38">
        <v>3</v>
      </c>
      <c r="P38">
        <v>2.8</v>
      </c>
      <c r="Q38">
        <v>2.9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2.9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2.8</v>
      </c>
      <c r="AF38">
        <v>3</v>
      </c>
      <c r="AG38">
        <v>2.9</v>
      </c>
      <c r="AH38">
        <v>2.8</v>
      </c>
      <c r="AI38">
        <v>2.9</v>
      </c>
      <c r="AJ38">
        <v>3</v>
      </c>
      <c r="AK38">
        <v>2.9</v>
      </c>
      <c r="AL38">
        <v>3</v>
      </c>
      <c r="AM38">
        <v>2.9</v>
      </c>
      <c r="AN38">
        <v>2.8</v>
      </c>
      <c r="AO38">
        <v>3</v>
      </c>
      <c r="AP38">
        <v>2.9</v>
      </c>
      <c r="AQ38">
        <v>2.9</v>
      </c>
      <c r="AR38">
        <v>3</v>
      </c>
      <c r="AS38">
        <v>3</v>
      </c>
      <c r="AT38">
        <v>3</v>
      </c>
      <c r="AU38">
        <v>3</v>
      </c>
      <c r="AV38">
        <v>3</v>
      </c>
      <c r="AW38">
        <v>3</v>
      </c>
      <c r="AX38">
        <v>3</v>
      </c>
      <c r="AY38">
        <v>3</v>
      </c>
      <c r="AZ38">
        <v>3</v>
      </c>
      <c r="BA38">
        <v>3</v>
      </c>
      <c r="BB38">
        <v>2.9</v>
      </c>
      <c r="BC38">
        <v>3</v>
      </c>
      <c r="BD38">
        <v>3</v>
      </c>
      <c r="BE38">
        <v>3</v>
      </c>
      <c r="BF38">
        <v>3</v>
      </c>
      <c r="BG38">
        <v>3</v>
      </c>
      <c r="BH38">
        <v>3</v>
      </c>
      <c r="BI38">
        <v>3</v>
      </c>
      <c r="BJ38">
        <v>3</v>
      </c>
      <c r="BK38">
        <v>3</v>
      </c>
      <c r="BL38">
        <v>3</v>
      </c>
      <c r="BM38">
        <v>2.8</v>
      </c>
      <c r="BN38">
        <v>2.9</v>
      </c>
      <c r="BO38">
        <v>2.9</v>
      </c>
      <c r="BP38">
        <v>3</v>
      </c>
      <c r="BQ38">
        <v>2.8</v>
      </c>
      <c r="BR38">
        <v>3</v>
      </c>
      <c r="BS38">
        <v>3</v>
      </c>
      <c r="BT38">
        <v>3</v>
      </c>
      <c r="BU38">
        <v>3</v>
      </c>
      <c r="BV38">
        <v>2.8</v>
      </c>
      <c r="BW38">
        <v>3</v>
      </c>
      <c r="BX38">
        <v>3</v>
      </c>
      <c r="BY38">
        <v>2.9</v>
      </c>
      <c r="BZ38">
        <v>3</v>
      </c>
      <c r="CA38">
        <v>3</v>
      </c>
      <c r="CB38">
        <v>3</v>
      </c>
      <c r="CC38">
        <v>2.8</v>
      </c>
      <c r="CD38">
        <v>2.8</v>
      </c>
      <c r="CE38">
        <v>3</v>
      </c>
      <c r="CF38">
        <v>2.8</v>
      </c>
      <c r="CG38">
        <v>2.8</v>
      </c>
      <c r="CH38">
        <v>2.9</v>
      </c>
      <c r="CI38">
        <v>3</v>
      </c>
      <c r="CJ38">
        <v>2.9</v>
      </c>
      <c r="CK38">
        <v>2.8</v>
      </c>
      <c r="CL38">
        <v>3</v>
      </c>
      <c r="CM38">
        <v>2.9</v>
      </c>
      <c r="CN38">
        <v>3</v>
      </c>
      <c r="CO38">
        <v>3</v>
      </c>
      <c r="CP38">
        <v>3</v>
      </c>
      <c r="CQ38">
        <v>2.8</v>
      </c>
      <c r="CR38">
        <v>3</v>
      </c>
      <c r="CS38">
        <v>3</v>
      </c>
      <c r="CT38">
        <v>3</v>
      </c>
      <c r="CU38">
        <v>2.9</v>
      </c>
      <c r="CV38">
        <v>3</v>
      </c>
      <c r="CW38">
        <v>2.9</v>
      </c>
      <c r="CX38">
        <v>3</v>
      </c>
      <c r="CY38" s="4">
        <f t="shared" si="0"/>
        <v>2.9495049504950503</v>
      </c>
    </row>
    <row r="39" spans="1:103" x14ac:dyDescent="0.25">
      <c r="A39">
        <v>0.37</v>
      </c>
      <c r="B39">
        <v>2.7</v>
      </c>
      <c r="C39">
        <v>2.9</v>
      </c>
      <c r="D39">
        <v>2.9</v>
      </c>
      <c r="E39">
        <v>3</v>
      </c>
      <c r="F39">
        <v>3</v>
      </c>
      <c r="G39">
        <v>2.9</v>
      </c>
      <c r="H39">
        <v>2.9</v>
      </c>
      <c r="I39">
        <v>3</v>
      </c>
      <c r="J39">
        <v>3</v>
      </c>
      <c r="K39">
        <v>2.9</v>
      </c>
      <c r="L39">
        <v>2.9</v>
      </c>
      <c r="M39">
        <v>2.9</v>
      </c>
      <c r="N39">
        <v>3</v>
      </c>
      <c r="O39">
        <v>3</v>
      </c>
      <c r="P39">
        <v>3</v>
      </c>
      <c r="Q39">
        <v>2.8</v>
      </c>
      <c r="R39">
        <v>3</v>
      </c>
      <c r="S39">
        <v>3</v>
      </c>
      <c r="T39">
        <v>2.9</v>
      </c>
      <c r="U39">
        <v>3</v>
      </c>
      <c r="V39">
        <v>2.8</v>
      </c>
      <c r="W39">
        <v>3</v>
      </c>
      <c r="X39">
        <v>3</v>
      </c>
      <c r="Y39">
        <v>2.9</v>
      </c>
      <c r="Z39">
        <v>3</v>
      </c>
      <c r="AA39">
        <v>2.8</v>
      </c>
      <c r="AB39">
        <v>3</v>
      </c>
      <c r="AC39">
        <v>2.9</v>
      </c>
      <c r="AD39">
        <v>2.9</v>
      </c>
      <c r="AE39">
        <v>2.8</v>
      </c>
      <c r="AF39">
        <v>2.9</v>
      </c>
      <c r="AG39">
        <v>2.9</v>
      </c>
      <c r="AH39">
        <v>3</v>
      </c>
      <c r="AI39">
        <v>3</v>
      </c>
      <c r="AJ39">
        <v>3</v>
      </c>
      <c r="AK39">
        <v>3</v>
      </c>
      <c r="AL39">
        <v>2.9</v>
      </c>
      <c r="AM39">
        <v>2.9</v>
      </c>
      <c r="AN39">
        <v>2.9</v>
      </c>
      <c r="AO39">
        <v>2.8</v>
      </c>
      <c r="AP39">
        <v>3</v>
      </c>
      <c r="AQ39">
        <v>3</v>
      </c>
      <c r="AR39">
        <v>2.9</v>
      </c>
      <c r="AS39">
        <v>3</v>
      </c>
      <c r="AT39">
        <v>2.9</v>
      </c>
      <c r="AU39">
        <v>3</v>
      </c>
      <c r="AV39">
        <v>3</v>
      </c>
      <c r="AW39">
        <v>3</v>
      </c>
      <c r="AX39">
        <v>3</v>
      </c>
      <c r="AY39">
        <v>3</v>
      </c>
      <c r="AZ39">
        <v>3</v>
      </c>
      <c r="BA39">
        <v>3</v>
      </c>
      <c r="BB39">
        <v>2.9</v>
      </c>
      <c r="BC39">
        <v>2.9</v>
      </c>
      <c r="BD39">
        <v>3</v>
      </c>
      <c r="BE39">
        <v>3</v>
      </c>
      <c r="BF39">
        <v>3</v>
      </c>
      <c r="BG39">
        <v>2.9</v>
      </c>
      <c r="BH39">
        <v>3</v>
      </c>
      <c r="BI39">
        <v>2.9</v>
      </c>
      <c r="BJ39">
        <v>2.9</v>
      </c>
      <c r="BK39">
        <v>2.9</v>
      </c>
      <c r="BL39">
        <v>3</v>
      </c>
      <c r="BM39">
        <v>3</v>
      </c>
      <c r="BN39">
        <v>2.9</v>
      </c>
      <c r="BO39">
        <v>3</v>
      </c>
      <c r="BP39">
        <v>3</v>
      </c>
      <c r="BQ39">
        <v>2.9</v>
      </c>
      <c r="BR39">
        <v>3</v>
      </c>
      <c r="BS39">
        <v>2.8</v>
      </c>
      <c r="BT39">
        <v>3</v>
      </c>
      <c r="BU39">
        <v>3</v>
      </c>
      <c r="BV39">
        <v>3</v>
      </c>
      <c r="BW39">
        <v>3</v>
      </c>
      <c r="BX39">
        <v>3</v>
      </c>
      <c r="BY39">
        <v>3</v>
      </c>
      <c r="BZ39">
        <v>3</v>
      </c>
      <c r="CA39">
        <v>2.9</v>
      </c>
      <c r="CB39">
        <v>3</v>
      </c>
      <c r="CC39">
        <v>3</v>
      </c>
      <c r="CD39">
        <v>3</v>
      </c>
      <c r="CE39">
        <v>3</v>
      </c>
      <c r="CF39">
        <v>2.8</v>
      </c>
      <c r="CG39">
        <v>3</v>
      </c>
      <c r="CH39">
        <v>2.9</v>
      </c>
      <c r="CI39">
        <v>3</v>
      </c>
      <c r="CJ39">
        <v>3</v>
      </c>
      <c r="CK39">
        <v>2.8</v>
      </c>
      <c r="CL39">
        <v>3</v>
      </c>
      <c r="CM39">
        <v>3</v>
      </c>
      <c r="CN39">
        <v>3</v>
      </c>
      <c r="CO39">
        <v>3</v>
      </c>
      <c r="CP39">
        <v>3</v>
      </c>
      <c r="CQ39">
        <v>2.9</v>
      </c>
      <c r="CR39">
        <v>2.9</v>
      </c>
      <c r="CS39">
        <v>2.9</v>
      </c>
      <c r="CT39">
        <v>2.9</v>
      </c>
      <c r="CU39">
        <v>2.9</v>
      </c>
      <c r="CV39">
        <v>2.8</v>
      </c>
      <c r="CW39">
        <v>2.8</v>
      </c>
      <c r="CX39">
        <v>3</v>
      </c>
      <c r="CY39" s="4">
        <f t="shared" si="0"/>
        <v>2.9445544554455449</v>
      </c>
    </row>
    <row r="40" spans="1:103" x14ac:dyDescent="0.25">
      <c r="A40">
        <v>0.38</v>
      </c>
      <c r="B40">
        <v>2.9</v>
      </c>
      <c r="C40">
        <v>3</v>
      </c>
      <c r="D40">
        <v>2.9</v>
      </c>
      <c r="E40">
        <v>2.9</v>
      </c>
      <c r="F40">
        <v>3</v>
      </c>
      <c r="G40">
        <v>3</v>
      </c>
      <c r="H40">
        <v>3</v>
      </c>
      <c r="I40">
        <v>3</v>
      </c>
      <c r="J40">
        <v>3</v>
      </c>
      <c r="K40">
        <v>2.8</v>
      </c>
      <c r="L40">
        <v>3</v>
      </c>
      <c r="M40">
        <v>2.9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2.9</v>
      </c>
      <c r="V40">
        <v>2.9</v>
      </c>
      <c r="W40">
        <v>2.9</v>
      </c>
      <c r="X40">
        <v>3</v>
      </c>
      <c r="Y40">
        <v>3</v>
      </c>
      <c r="Z40">
        <v>2.9</v>
      </c>
      <c r="AA40">
        <v>3</v>
      </c>
      <c r="AB40">
        <v>3</v>
      </c>
      <c r="AC40">
        <v>2.9</v>
      </c>
      <c r="AD40">
        <v>3</v>
      </c>
      <c r="AE40">
        <v>3</v>
      </c>
      <c r="AF40">
        <v>3</v>
      </c>
      <c r="AG40">
        <v>3</v>
      </c>
      <c r="AH40">
        <v>2.8</v>
      </c>
      <c r="AI40">
        <v>2.9</v>
      </c>
      <c r="AJ40">
        <v>2.9</v>
      </c>
      <c r="AK40">
        <v>2.9</v>
      </c>
      <c r="AL40">
        <v>3</v>
      </c>
      <c r="AM40">
        <v>2.9</v>
      </c>
      <c r="AN40">
        <v>2.9</v>
      </c>
      <c r="AO40">
        <v>3</v>
      </c>
      <c r="AP40">
        <v>3</v>
      </c>
      <c r="AQ40">
        <v>3</v>
      </c>
      <c r="AR40">
        <v>2.9</v>
      </c>
      <c r="AS40">
        <v>3</v>
      </c>
      <c r="AT40">
        <v>3</v>
      </c>
      <c r="AU40">
        <v>3</v>
      </c>
      <c r="AV40">
        <v>3</v>
      </c>
      <c r="AW40">
        <v>2.9</v>
      </c>
      <c r="AX40">
        <v>2.9</v>
      </c>
      <c r="AY40">
        <v>3</v>
      </c>
      <c r="AZ40">
        <v>3</v>
      </c>
      <c r="BA40">
        <v>3</v>
      </c>
      <c r="BB40">
        <v>3</v>
      </c>
      <c r="BC40">
        <v>2.8</v>
      </c>
      <c r="BD40">
        <v>2.9</v>
      </c>
      <c r="BE40">
        <v>3</v>
      </c>
      <c r="BF40">
        <v>2.9</v>
      </c>
      <c r="BG40">
        <v>2.9</v>
      </c>
      <c r="BH40">
        <v>2.9</v>
      </c>
      <c r="BI40">
        <v>3</v>
      </c>
      <c r="BJ40">
        <v>3</v>
      </c>
      <c r="BK40">
        <v>3</v>
      </c>
      <c r="BL40">
        <v>2.9</v>
      </c>
      <c r="BM40">
        <v>2.7</v>
      </c>
      <c r="BN40">
        <v>3</v>
      </c>
      <c r="BO40">
        <v>2.9</v>
      </c>
      <c r="BP40">
        <v>3</v>
      </c>
      <c r="BQ40">
        <v>3</v>
      </c>
      <c r="BR40">
        <v>2.8</v>
      </c>
      <c r="BS40">
        <v>3</v>
      </c>
      <c r="BT40">
        <v>3</v>
      </c>
      <c r="BU40">
        <v>3</v>
      </c>
      <c r="BV40">
        <v>3</v>
      </c>
      <c r="BW40">
        <v>3</v>
      </c>
      <c r="BX40">
        <v>3</v>
      </c>
      <c r="BY40">
        <v>3</v>
      </c>
      <c r="BZ40">
        <v>3</v>
      </c>
      <c r="CA40">
        <v>3</v>
      </c>
      <c r="CB40">
        <v>2.9</v>
      </c>
      <c r="CC40">
        <v>2.9</v>
      </c>
      <c r="CD40">
        <v>3</v>
      </c>
      <c r="CE40">
        <v>2.9</v>
      </c>
      <c r="CF40">
        <v>3</v>
      </c>
      <c r="CG40">
        <v>2.9</v>
      </c>
      <c r="CH40">
        <v>3</v>
      </c>
      <c r="CI40">
        <v>2.9</v>
      </c>
      <c r="CJ40">
        <v>2.9</v>
      </c>
      <c r="CK40">
        <v>3</v>
      </c>
      <c r="CL40">
        <v>3</v>
      </c>
      <c r="CM40">
        <v>2.9</v>
      </c>
      <c r="CN40">
        <v>2.9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2.9</v>
      </c>
      <c r="CU40">
        <v>2.9</v>
      </c>
      <c r="CV40">
        <v>2.9</v>
      </c>
      <c r="CW40">
        <v>3</v>
      </c>
      <c r="CX40">
        <v>3</v>
      </c>
      <c r="CY40" s="4">
        <f t="shared" si="0"/>
        <v>2.9554455445544554</v>
      </c>
    </row>
    <row r="41" spans="1:103" x14ac:dyDescent="0.25">
      <c r="A41">
        <v>0.39</v>
      </c>
      <c r="B41">
        <v>2.9</v>
      </c>
      <c r="C41">
        <v>2.9</v>
      </c>
      <c r="D41">
        <v>2.9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2.9</v>
      </c>
      <c r="M41">
        <v>3</v>
      </c>
      <c r="N41">
        <v>3</v>
      </c>
      <c r="O41">
        <v>3</v>
      </c>
      <c r="P41">
        <v>3</v>
      </c>
      <c r="Q41">
        <v>2.9</v>
      </c>
      <c r="R41">
        <v>2.9</v>
      </c>
      <c r="S41">
        <v>3</v>
      </c>
      <c r="T41">
        <v>2.9</v>
      </c>
      <c r="U41">
        <v>3</v>
      </c>
      <c r="V41">
        <v>3</v>
      </c>
      <c r="W41">
        <v>2.9</v>
      </c>
      <c r="X41">
        <v>3</v>
      </c>
      <c r="Y41">
        <v>2.9</v>
      </c>
      <c r="Z41">
        <v>3</v>
      </c>
      <c r="AA41">
        <v>2.9</v>
      </c>
      <c r="AB41">
        <v>2.7</v>
      </c>
      <c r="AC41">
        <v>3</v>
      </c>
      <c r="AD41">
        <v>2.9</v>
      </c>
      <c r="AE41">
        <v>2.9</v>
      </c>
      <c r="AF41">
        <v>3</v>
      </c>
      <c r="AG41">
        <v>3</v>
      </c>
      <c r="AH41">
        <v>3</v>
      </c>
      <c r="AI41">
        <v>2.9</v>
      </c>
      <c r="AJ41">
        <v>3</v>
      </c>
      <c r="AK41">
        <v>2.7</v>
      </c>
      <c r="AL41">
        <v>3</v>
      </c>
      <c r="AM41">
        <v>2.9</v>
      </c>
      <c r="AN41">
        <v>3</v>
      </c>
      <c r="AO41">
        <v>3</v>
      </c>
      <c r="AP41">
        <v>3</v>
      </c>
      <c r="AQ41">
        <v>2.8</v>
      </c>
      <c r="AR41">
        <v>2.9</v>
      </c>
      <c r="AS41">
        <v>3</v>
      </c>
      <c r="AT41">
        <v>3</v>
      </c>
      <c r="AU41">
        <v>2.9</v>
      </c>
      <c r="AV41">
        <v>3</v>
      </c>
      <c r="AW41">
        <v>2.9</v>
      </c>
      <c r="AX41">
        <v>3</v>
      </c>
      <c r="AY41">
        <v>2.9</v>
      </c>
      <c r="AZ41">
        <v>3</v>
      </c>
      <c r="BA41">
        <v>2.9</v>
      </c>
      <c r="BB41">
        <v>2.9</v>
      </c>
      <c r="BC41">
        <v>3</v>
      </c>
      <c r="BD41">
        <v>3</v>
      </c>
      <c r="BE41">
        <v>3</v>
      </c>
      <c r="BF41">
        <v>2.9</v>
      </c>
      <c r="BG41">
        <v>3</v>
      </c>
      <c r="BH41">
        <v>3</v>
      </c>
      <c r="BI41">
        <v>3</v>
      </c>
      <c r="BJ41">
        <v>3</v>
      </c>
      <c r="BK41">
        <v>3</v>
      </c>
      <c r="BL41">
        <v>3</v>
      </c>
      <c r="BM41">
        <v>2.9</v>
      </c>
      <c r="BN41">
        <v>3</v>
      </c>
      <c r="BO41">
        <v>3</v>
      </c>
      <c r="BP41">
        <v>2.9</v>
      </c>
      <c r="BQ41">
        <v>3</v>
      </c>
      <c r="BR41">
        <v>3</v>
      </c>
      <c r="BS41">
        <v>3</v>
      </c>
      <c r="BT41">
        <v>3</v>
      </c>
      <c r="BU41">
        <v>2.9</v>
      </c>
      <c r="BV41">
        <v>2.9</v>
      </c>
      <c r="BW41">
        <v>3</v>
      </c>
      <c r="BX41">
        <v>3</v>
      </c>
      <c r="BY41">
        <v>3</v>
      </c>
      <c r="BZ41">
        <v>2.9</v>
      </c>
      <c r="CA41">
        <v>2.8</v>
      </c>
      <c r="CB41">
        <v>2.9</v>
      </c>
      <c r="CC41">
        <v>3</v>
      </c>
      <c r="CD41">
        <v>3</v>
      </c>
      <c r="CE41">
        <v>3</v>
      </c>
      <c r="CF41">
        <v>3</v>
      </c>
      <c r="CG41">
        <v>3</v>
      </c>
      <c r="CH41">
        <v>2.9</v>
      </c>
      <c r="CI41">
        <v>3</v>
      </c>
      <c r="CJ41">
        <v>3</v>
      </c>
      <c r="CK41">
        <v>3</v>
      </c>
      <c r="CL41">
        <v>3</v>
      </c>
      <c r="CM41">
        <v>3</v>
      </c>
      <c r="CN41">
        <v>2.9</v>
      </c>
      <c r="CO41">
        <v>3</v>
      </c>
      <c r="CP41">
        <v>2.9</v>
      </c>
      <c r="CQ41">
        <v>3</v>
      </c>
      <c r="CR41">
        <v>3</v>
      </c>
      <c r="CS41">
        <v>3</v>
      </c>
      <c r="CT41">
        <v>3</v>
      </c>
      <c r="CU41">
        <v>3</v>
      </c>
      <c r="CV41">
        <v>3</v>
      </c>
      <c r="CW41">
        <v>3</v>
      </c>
      <c r="CX41">
        <v>3</v>
      </c>
      <c r="CY41" s="4">
        <f t="shared" si="0"/>
        <v>2.9603960396039617</v>
      </c>
    </row>
    <row r="42" spans="1:103" x14ac:dyDescent="0.25">
      <c r="A42">
        <v>0.4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2.7</v>
      </c>
      <c r="J42">
        <v>3</v>
      </c>
      <c r="K42">
        <v>2.9</v>
      </c>
      <c r="L42">
        <v>3</v>
      </c>
      <c r="M42">
        <v>3</v>
      </c>
      <c r="N42">
        <v>3</v>
      </c>
      <c r="O42">
        <v>2.8</v>
      </c>
      <c r="P42">
        <v>2.9</v>
      </c>
      <c r="Q42">
        <v>3</v>
      </c>
      <c r="R42">
        <v>3</v>
      </c>
      <c r="S42">
        <v>2.9</v>
      </c>
      <c r="T42">
        <v>3</v>
      </c>
      <c r="U42">
        <v>3</v>
      </c>
      <c r="V42">
        <v>3</v>
      </c>
      <c r="W42">
        <v>3</v>
      </c>
      <c r="X42">
        <v>2.9</v>
      </c>
      <c r="Y42">
        <v>2.9</v>
      </c>
      <c r="Z42">
        <v>3</v>
      </c>
      <c r="AA42">
        <v>2.9</v>
      </c>
      <c r="AB42">
        <v>3</v>
      </c>
      <c r="AC42">
        <v>2.8</v>
      </c>
      <c r="AD42">
        <v>2.9</v>
      </c>
      <c r="AE42">
        <v>3</v>
      </c>
      <c r="AF42">
        <v>3</v>
      </c>
      <c r="AG42">
        <v>3</v>
      </c>
      <c r="AH42">
        <v>2.9</v>
      </c>
      <c r="AI42">
        <v>3</v>
      </c>
      <c r="AJ42">
        <v>2.9</v>
      </c>
      <c r="AK42">
        <v>3</v>
      </c>
      <c r="AL42">
        <v>2.9</v>
      </c>
      <c r="AM42">
        <v>3</v>
      </c>
      <c r="AN42">
        <v>2.7</v>
      </c>
      <c r="AO42">
        <v>3</v>
      </c>
      <c r="AP42">
        <v>2.9</v>
      </c>
      <c r="AQ42">
        <v>2.9</v>
      </c>
      <c r="AR42">
        <v>2.9</v>
      </c>
      <c r="AS42">
        <v>2.9</v>
      </c>
      <c r="AT42">
        <v>3</v>
      </c>
      <c r="AU42">
        <v>3</v>
      </c>
      <c r="AV42">
        <v>2.9</v>
      </c>
      <c r="AW42">
        <v>2.9</v>
      </c>
      <c r="AX42">
        <v>2.9</v>
      </c>
      <c r="AY42">
        <v>3</v>
      </c>
      <c r="AZ42">
        <v>3</v>
      </c>
      <c r="BA42">
        <v>3</v>
      </c>
      <c r="BB42">
        <v>3</v>
      </c>
      <c r="BC42">
        <v>2.9</v>
      </c>
      <c r="BD42">
        <v>3</v>
      </c>
      <c r="BE42">
        <v>2.9</v>
      </c>
      <c r="BF42">
        <v>2.9</v>
      </c>
      <c r="BG42">
        <v>2.8</v>
      </c>
      <c r="BH42">
        <v>3</v>
      </c>
      <c r="BI42">
        <v>3</v>
      </c>
      <c r="BJ42">
        <v>2.9</v>
      </c>
      <c r="BK42">
        <v>3</v>
      </c>
      <c r="BL42">
        <v>2.9</v>
      </c>
      <c r="BM42">
        <v>2.9</v>
      </c>
      <c r="BN42">
        <v>3</v>
      </c>
      <c r="BO42">
        <v>3</v>
      </c>
      <c r="BP42">
        <v>3</v>
      </c>
      <c r="BQ42">
        <v>3</v>
      </c>
      <c r="BR42">
        <v>2.8</v>
      </c>
      <c r="BS42">
        <v>3</v>
      </c>
      <c r="BT42">
        <v>3</v>
      </c>
      <c r="BU42">
        <v>2.9</v>
      </c>
      <c r="BV42">
        <v>2.9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2.9</v>
      </c>
      <c r="CD42">
        <v>3</v>
      </c>
      <c r="CE42">
        <v>3</v>
      </c>
      <c r="CF42">
        <v>2.9</v>
      </c>
      <c r="CG42">
        <v>2.9</v>
      </c>
      <c r="CH42">
        <v>2.9</v>
      </c>
      <c r="CI42">
        <v>3</v>
      </c>
      <c r="CJ42">
        <v>3</v>
      </c>
      <c r="CK42">
        <v>2.9</v>
      </c>
      <c r="CL42">
        <v>3</v>
      </c>
      <c r="CM42">
        <v>2.9</v>
      </c>
      <c r="CN42">
        <v>2.7</v>
      </c>
      <c r="CO42">
        <v>3</v>
      </c>
      <c r="CP42">
        <v>2.7</v>
      </c>
      <c r="CQ42">
        <v>3</v>
      </c>
      <c r="CR42">
        <v>3</v>
      </c>
      <c r="CS42">
        <v>3</v>
      </c>
      <c r="CT42">
        <v>3</v>
      </c>
      <c r="CU42">
        <v>3</v>
      </c>
      <c r="CV42">
        <v>3</v>
      </c>
      <c r="CW42">
        <v>3</v>
      </c>
      <c r="CX42">
        <v>3</v>
      </c>
      <c r="CY42" s="4">
        <f t="shared" si="0"/>
        <v>2.9495049504950503</v>
      </c>
    </row>
    <row r="43" spans="1:103" x14ac:dyDescent="0.25">
      <c r="A43">
        <v>0.41</v>
      </c>
      <c r="B43">
        <v>3</v>
      </c>
      <c r="C43">
        <v>2.9</v>
      </c>
      <c r="D43">
        <v>2.9</v>
      </c>
      <c r="E43">
        <v>3</v>
      </c>
      <c r="F43">
        <v>2.8</v>
      </c>
      <c r="G43">
        <v>2.9</v>
      </c>
      <c r="H43">
        <v>2.8</v>
      </c>
      <c r="I43">
        <v>2.9</v>
      </c>
      <c r="J43">
        <v>2.9</v>
      </c>
      <c r="K43">
        <v>3</v>
      </c>
      <c r="L43">
        <v>2.9</v>
      </c>
      <c r="M43">
        <v>3</v>
      </c>
      <c r="N43">
        <v>3</v>
      </c>
      <c r="O43">
        <v>3</v>
      </c>
      <c r="P43">
        <v>3</v>
      </c>
      <c r="Q43">
        <v>2.8</v>
      </c>
      <c r="R43">
        <v>3</v>
      </c>
      <c r="S43">
        <v>3</v>
      </c>
      <c r="T43">
        <v>2.9</v>
      </c>
      <c r="U43">
        <v>3</v>
      </c>
      <c r="V43">
        <v>2.9</v>
      </c>
      <c r="W43">
        <v>2.9</v>
      </c>
      <c r="X43">
        <v>3</v>
      </c>
      <c r="Y43">
        <v>2.9</v>
      </c>
      <c r="Z43">
        <v>2.9</v>
      </c>
      <c r="AA43">
        <v>2.9</v>
      </c>
      <c r="AB43">
        <v>2.9</v>
      </c>
      <c r="AC43">
        <v>2.9</v>
      </c>
      <c r="AD43">
        <v>2.9</v>
      </c>
      <c r="AE43">
        <v>2.9</v>
      </c>
      <c r="AF43">
        <v>2.9</v>
      </c>
      <c r="AG43">
        <v>3</v>
      </c>
      <c r="AH43">
        <v>2.9</v>
      </c>
      <c r="AI43">
        <v>3</v>
      </c>
      <c r="AJ43">
        <v>2.9</v>
      </c>
      <c r="AK43">
        <v>3</v>
      </c>
      <c r="AL43">
        <v>2.9</v>
      </c>
      <c r="AM43">
        <v>3</v>
      </c>
      <c r="AN43">
        <v>3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2.9</v>
      </c>
      <c r="AV43">
        <v>3</v>
      </c>
      <c r="AW43">
        <v>3</v>
      </c>
      <c r="AX43">
        <v>3</v>
      </c>
      <c r="AY43">
        <v>3</v>
      </c>
      <c r="AZ43">
        <v>3</v>
      </c>
      <c r="BA43">
        <v>2.9</v>
      </c>
      <c r="BB43">
        <v>2.8</v>
      </c>
      <c r="BC43">
        <v>2.8</v>
      </c>
      <c r="BD43">
        <v>3</v>
      </c>
      <c r="BE43">
        <v>3</v>
      </c>
      <c r="BF43">
        <v>2.9</v>
      </c>
      <c r="BG43">
        <v>3</v>
      </c>
      <c r="BH43">
        <v>2.9</v>
      </c>
      <c r="BI43">
        <v>3</v>
      </c>
      <c r="BJ43">
        <v>2.9</v>
      </c>
      <c r="BK43">
        <v>2.9</v>
      </c>
      <c r="BL43">
        <v>3</v>
      </c>
      <c r="BM43">
        <v>3</v>
      </c>
      <c r="BN43">
        <v>3</v>
      </c>
      <c r="BO43">
        <v>3</v>
      </c>
      <c r="BP43">
        <v>2.9</v>
      </c>
      <c r="BQ43">
        <v>2.9</v>
      </c>
      <c r="BR43">
        <v>2.9</v>
      </c>
      <c r="BS43">
        <v>3</v>
      </c>
      <c r="BT43">
        <v>3</v>
      </c>
      <c r="BU43">
        <v>2.9</v>
      </c>
      <c r="BV43">
        <v>2.9</v>
      </c>
      <c r="BW43">
        <v>3</v>
      </c>
      <c r="BX43">
        <v>2.9</v>
      </c>
      <c r="BY43">
        <v>2.9</v>
      </c>
      <c r="BZ43">
        <v>3</v>
      </c>
      <c r="CA43">
        <v>3</v>
      </c>
      <c r="CB43">
        <v>3</v>
      </c>
      <c r="CC43">
        <v>3</v>
      </c>
      <c r="CD43">
        <v>2.8</v>
      </c>
      <c r="CE43">
        <v>3</v>
      </c>
      <c r="CF43">
        <v>3</v>
      </c>
      <c r="CG43">
        <v>3</v>
      </c>
      <c r="CH43">
        <v>2.9</v>
      </c>
      <c r="CI43">
        <v>2.9</v>
      </c>
      <c r="CJ43">
        <v>3</v>
      </c>
      <c r="CK43">
        <v>2.9</v>
      </c>
      <c r="CL43">
        <v>2.8</v>
      </c>
      <c r="CM43">
        <v>3</v>
      </c>
      <c r="CN43">
        <v>3</v>
      </c>
      <c r="CO43">
        <v>2.8</v>
      </c>
      <c r="CP43">
        <v>2.8</v>
      </c>
      <c r="CQ43">
        <v>3</v>
      </c>
      <c r="CR43">
        <v>3</v>
      </c>
      <c r="CS43">
        <v>3</v>
      </c>
      <c r="CT43">
        <v>2.9</v>
      </c>
      <c r="CU43">
        <v>3</v>
      </c>
      <c r="CV43">
        <v>2.9</v>
      </c>
      <c r="CW43">
        <v>3</v>
      </c>
      <c r="CX43">
        <v>2.9</v>
      </c>
      <c r="CY43" s="4">
        <f t="shared" si="0"/>
        <v>2.9435643564356448</v>
      </c>
    </row>
    <row r="44" spans="1:103" x14ac:dyDescent="0.25">
      <c r="A44">
        <v>0.42</v>
      </c>
      <c r="B44">
        <v>3</v>
      </c>
      <c r="C44">
        <v>2.9</v>
      </c>
      <c r="D44">
        <v>3</v>
      </c>
      <c r="E44">
        <v>3</v>
      </c>
      <c r="F44">
        <v>2.9</v>
      </c>
      <c r="G44">
        <v>3</v>
      </c>
      <c r="H44">
        <v>3</v>
      </c>
      <c r="I44">
        <v>3</v>
      </c>
      <c r="J44">
        <v>3</v>
      </c>
      <c r="K44">
        <v>2.8</v>
      </c>
      <c r="L44">
        <v>2.9</v>
      </c>
      <c r="M44">
        <v>2.9</v>
      </c>
      <c r="N44">
        <v>3</v>
      </c>
      <c r="O44">
        <v>3</v>
      </c>
      <c r="P44">
        <v>2.9</v>
      </c>
      <c r="Q44">
        <v>2.9</v>
      </c>
      <c r="R44">
        <v>2.8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2.9</v>
      </c>
      <c r="Z44">
        <v>3</v>
      </c>
      <c r="AA44">
        <v>3</v>
      </c>
      <c r="AB44">
        <v>2.9</v>
      </c>
      <c r="AC44">
        <v>3</v>
      </c>
      <c r="AD44">
        <v>2.8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2.9</v>
      </c>
      <c r="AK44">
        <v>3</v>
      </c>
      <c r="AL44">
        <v>2.9</v>
      </c>
      <c r="AM44">
        <v>2.9</v>
      </c>
      <c r="AN44">
        <v>3</v>
      </c>
      <c r="AO44">
        <v>2.9</v>
      </c>
      <c r="AP44">
        <v>3</v>
      </c>
      <c r="AQ44">
        <v>2.9</v>
      </c>
      <c r="AR44">
        <v>3</v>
      </c>
      <c r="AS44">
        <v>3</v>
      </c>
      <c r="AT44">
        <v>3</v>
      </c>
      <c r="AU44">
        <v>2.8</v>
      </c>
      <c r="AV44">
        <v>3</v>
      </c>
      <c r="AW44">
        <v>3</v>
      </c>
      <c r="AX44">
        <v>2.9</v>
      </c>
      <c r="AY44">
        <v>3</v>
      </c>
      <c r="AZ44">
        <v>3</v>
      </c>
      <c r="BA44">
        <v>3</v>
      </c>
      <c r="BB44">
        <v>3</v>
      </c>
      <c r="BC44">
        <v>2.9</v>
      </c>
      <c r="BD44">
        <v>3</v>
      </c>
      <c r="BE44">
        <v>3</v>
      </c>
      <c r="BF44">
        <v>3</v>
      </c>
      <c r="BG44">
        <v>2.9</v>
      </c>
      <c r="BH44">
        <v>3</v>
      </c>
      <c r="BI44">
        <v>3</v>
      </c>
      <c r="BJ44">
        <v>3</v>
      </c>
      <c r="BK44">
        <v>3</v>
      </c>
      <c r="BL44">
        <v>3</v>
      </c>
      <c r="BM44">
        <v>3</v>
      </c>
      <c r="BN44">
        <v>3</v>
      </c>
      <c r="BO44">
        <v>3</v>
      </c>
      <c r="BP44">
        <v>2.9</v>
      </c>
      <c r="BQ44">
        <v>3</v>
      </c>
      <c r="BR44">
        <v>3</v>
      </c>
      <c r="BS44">
        <v>3</v>
      </c>
      <c r="BT44">
        <v>2.8</v>
      </c>
      <c r="BU44">
        <v>3</v>
      </c>
      <c r="BV44">
        <v>2.9</v>
      </c>
      <c r="BW44">
        <v>3</v>
      </c>
      <c r="BX44">
        <v>3</v>
      </c>
      <c r="BY44">
        <v>3</v>
      </c>
      <c r="BZ44">
        <v>2.8</v>
      </c>
      <c r="CA44">
        <v>3</v>
      </c>
      <c r="CB44">
        <v>3</v>
      </c>
      <c r="CC44">
        <v>3</v>
      </c>
      <c r="CD44">
        <v>2.9</v>
      </c>
      <c r="CE44">
        <v>2.9</v>
      </c>
      <c r="CF44">
        <v>3</v>
      </c>
      <c r="CG44">
        <v>3</v>
      </c>
      <c r="CH44">
        <v>3</v>
      </c>
      <c r="CI44">
        <v>3</v>
      </c>
      <c r="CJ44">
        <v>3</v>
      </c>
      <c r="CK44">
        <v>2.9</v>
      </c>
      <c r="CL44">
        <v>2.9</v>
      </c>
      <c r="CM44">
        <v>3</v>
      </c>
      <c r="CN44">
        <v>2.9</v>
      </c>
      <c r="CO44">
        <v>3</v>
      </c>
      <c r="CP44">
        <v>3</v>
      </c>
      <c r="CQ44">
        <v>3</v>
      </c>
      <c r="CR44">
        <v>2.9</v>
      </c>
      <c r="CS44">
        <v>3</v>
      </c>
      <c r="CT44">
        <v>3</v>
      </c>
      <c r="CU44">
        <v>2.9</v>
      </c>
      <c r="CV44">
        <v>3</v>
      </c>
      <c r="CW44">
        <v>2.9</v>
      </c>
      <c r="CX44">
        <v>3</v>
      </c>
      <c r="CY44" s="4">
        <f t="shared" si="0"/>
        <v>2.9623762376237619</v>
      </c>
    </row>
    <row r="45" spans="1:103" x14ac:dyDescent="0.25">
      <c r="A45">
        <v>0.43</v>
      </c>
      <c r="B45">
        <v>3</v>
      </c>
      <c r="C45">
        <v>2.9</v>
      </c>
      <c r="D45">
        <v>2.8</v>
      </c>
      <c r="E45">
        <v>3</v>
      </c>
      <c r="F45">
        <v>3</v>
      </c>
      <c r="G45">
        <v>3</v>
      </c>
      <c r="H45">
        <v>3</v>
      </c>
      <c r="I45">
        <v>3</v>
      </c>
      <c r="J45">
        <v>2.9</v>
      </c>
      <c r="K45">
        <v>3</v>
      </c>
      <c r="L45">
        <v>2.9</v>
      </c>
      <c r="M45">
        <v>3</v>
      </c>
      <c r="N45">
        <v>2.9</v>
      </c>
      <c r="O45">
        <v>3</v>
      </c>
      <c r="P45">
        <v>2.7</v>
      </c>
      <c r="Q45">
        <v>3</v>
      </c>
      <c r="R45">
        <v>2.9</v>
      </c>
      <c r="S45">
        <v>3</v>
      </c>
      <c r="T45">
        <v>3</v>
      </c>
      <c r="U45">
        <v>3</v>
      </c>
      <c r="V45">
        <v>3</v>
      </c>
      <c r="W45">
        <v>2.9</v>
      </c>
      <c r="X45">
        <v>3</v>
      </c>
      <c r="Y45">
        <v>2.8</v>
      </c>
      <c r="Z45">
        <v>3</v>
      </c>
      <c r="AA45">
        <v>3</v>
      </c>
      <c r="AB45">
        <v>2.8</v>
      </c>
      <c r="AC45">
        <v>3</v>
      </c>
      <c r="AD45">
        <v>2.8</v>
      </c>
      <c r="AE45">
        <v>3</v>
      </c>
      <c r="AF45">
        <v>2.9</v>
      </c>
      <c r="AG45">
        <v>2.9</v>
      </c>
      <c r="AH45">
        <v>3</v>
      </c>
      <c r="AI45">
        <v>3</v>
      </c>
      <c r="AJ45">
        <v>3</v>
      </c>
      <c r="AK45">
        <v>2.9</v>
      </c>
      <c r="AL45">
        <v>2.8</v>
      </c>
      <c r="AM45">
        <v>3</v>
      </c>
      <c r="AN45">
        <v>2.9</v>
      </c>
      <c r="AO45">
        <v>2.8</v>
      </c>
      <c r="AP45">
        <v>3</v>
      </c>
      <c r="AQ45">
        <v>3</v>
      </c>
      <c r="AR45">
        <v>3</v>
      </c>
      <c r="AS45">
        <v>2.9</v>
      </c>
      <c r="AT45">
        <v>3</v>
      </c>
      <c r="AU45">
        <v>3</v>
      </c>
      <c r="AV45">
        <v>3</v>
      </c>
      <c r="AW45">
        <v>3</v>
      </c>
      <c r="AX45">
        <v>3</v>
      </c>
      <c r="AY45">
        <v>3</v>
      </c>
      <c r="AZ45">
        <v>3</v>
      </c>
      <c r="BA45">
        <v>2.9</v>
      </c>
      <c r="BB45">
        <v>3</v>
      </c>
      <c r="BC45">
        <v>3</v>
      </c>
      <c r="BD45">
        <v>3</v>
      </c>
      <c r="BE45">
        <v>2.9</v>
      </c>
      <c r="BF45">
        <v>3</v>
      </c>
      <c r="BG45">
        <v>3</v>
      </c>
      <c r="BH45">
        <v>3</v>
      </c>
      <c r="BI45">
        <v>3</v>
      </c>
      <c r="BJ45">
        <v>2.9</v>
      </c>
      <c r="BK45">
        <v>2.9</v>
      </c>
      <c r="BL45">
        <v>2.9</v>
      </c>
      <c r="BM45">
        <v>3</v>
      </c>
      <c r="BN45">
        <v>3</v>
      </c>
      <c r="BO45">
        <v>3</v>
      </c>
      <c r="BP45">
        <v>3</v>
      </c>
      <c r="BQ45">
        <v>3</v>
      </c>
      <c r="BR45">
        <v>3</v>
      </c>
      <c r="BS45">
        <v>3</v>
      </c>
      <c r="BT45">
        <v>3</v>
      </c>
      <c r="BU45">
        <v>3</v>
      </c>
      <c r="BV45">
        <v>3</v>
      </c>
      <c r="BW45">
        <v>2.9</v>
      </c>
      <c r="BX45">
        <v>3</v>
      </c>
      <c r="BY45">
        <v>3</v>
      </c>
      <c r="BZ45">
        <v>3</v>
      </c>
      <c r="CA45">
        <v>2.7</v>
      </c>
      <c r="CB45">
        <v>2.9</v>
      </c>
      <c r="CC45">
        <v>3</v>
      </c>
      <c r="CD45">
        <v>2.9</v>
      </c>
      <c r="CE45">
        <v>2.9</v>
      </c>
      <c r="CF45">
        <v>3</v>
      </c>
      <c r="CG45">
        <v>2.9</v>
      </c>
      <c r="CH45">
        <v>3</v>
      </c>
      <c r="CI45">
        <v>3</v>
      </c>
      <c r="CJ45">
        <v>2.9</v>
      </c>
      <c r="CK45">
        <v>2.8</v>
      </c>
      <c r="CL45">
        <v>2.9</v>
      </c>
      <c r="CM45">
        <v>3</v>
      </c>
      <c r="CN45">
        <v>2.9</v>
      </c>
      <c r="CO45">
        <v>2.8</v>
      </c>
      <c r="CP45">
        <v>2.9</v>
      </c>
      <c r="CQ45">
        <v>3</v>
      </c>
      <c r="CR45">
        <v>3</v>
      </c>
      <c r="CS45">
        <v>3</v>
      </c>
      <c r="CT45">
        <v>3</v>
      </c>
      <c r="CU45">
        <v>2.9</v>
      </c>
      <c r="CV45">
        <v>2.9</v>
      </c>
      <c r="CW45">
        <v>3</v>
      </c>
      <c r="CX45">
        <v>2.9</v>
      </c>
      <c r="CY45" s="4">
        <f t="shared" si="0"/>
        <v>2.95049504950495</v>
      </c>
    </row>
    <row r="46" spans="1:103" x14ac:dyDescent="0.25">
      <c r="A46">
        <v>0.44</v>
      </c>
      <c r="B46">
        <v>3</v>
      </c>
      <c r="C46">
        <v>3</v>
      </c>
      <c r="D46">
        <v>2.8</v>
      </c>
      <c r="E46">
        <v>2.9</v>
      </c>
      <c r="F46">
        <v>3</v>
      </c>
      <c r="G46">
        <v>2.9</v>
      </c>
      <c r="H46">
        <v>2.8</v>
      </c>
      <c r="I46">
        <v>3</v>
      </c>
      <c r="J46">
        <v>2.9</v>
      </c>
      <c r="K46">
        <v>3</v>
      </c>
      <c r="L46">
        <v>2.9</v>
      </c>
      <c r="M46">
        <v>3</v>
      </c>
      <c r="N46">
        <v>3</v>
      </c>
      <c r="O46">
        <v>3</v>
      </c>
      <c r="P46">
        <v>3</v>
      </c>
      <c r="Q46">
        <v>2.9</v>
      </c>
      <c r="R46">
        <v>2.9</v>
      </c>
      <c r="S46">
        <v>2.8</v>
      </c>
      <c r="T46">
        <v>2.9</v>
      </c>
      <c r="U46">
        <v>3</v>
      </c>
      <c r="V46">
        <v>3</v>
      </c>
      <c r="W46">
        <v>2.9</v>
      </c>
      <c r="X46">
        <v>3</v>
      </c>
      <c r="Y46">
        <v>3</v>
      </c>
      <c r="Z46">
        <v>2.9</v>
      </c>
      <c r="AA46">
        <v>2.9</v>
      </c>
      <c r="AB46">
        <v>2.9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2.9</v>
      </c>
      <c r="AI46">
        <v>2.9</v>
      </c>
      <c r="AJ46">
        <v>3</v>
      </c>
      <c r="AK46">
        <v>2.8</v>
      </c>
      <c r="AL46">
        <v>3</v>
      </c>
      <c r="AM46">
        <v>3</v>
      </c>
      <c r="AN46">
        <v>2.9</v>
      </c>
      <c r="AO46">
        <v>2.8</v>
      </c>
      <c r="AP46">
        <v>2.9</v>
      </c>
      <c r="AQ46">
        <v>3</v>
      </c>
      <c r="AR46">
        <v>2.9</v>
      </c>
      <c r="AS46">
        <v>3</v>
      </c>
      <c r="AT46">
        <v>3</v>
      </c>
      <c r="AU46">
        <v>2.9</v>
      </c>
      <c r="AV46">
        <v>3</v>
      </c>
      <c r="AW46">
        <v>3</v>
      </c>
      <c r="AX46">
        <v>3</v>
      </c>
      <c r="AY46">
        <v>2.8</v>
      </c>
      <c r="AZ46">
        <v>3</v>
      </c>
      <c r="BA46">
        <v>3</v>
      </c>
      <c r="BB46">
        <v>2.9</v>
      </c>
      <c r="BC46">
        <v>2.8</v>
      </c>
      <c r="BD46">
        <v>2.9</v>
      </c>
      <c r="BE46">
        <v>3</v>
      </c>
      <c r="BF46">
        <v>3</v>
      </c>
      <c r="BG46">
        <v>3</v>
      </c>
      <c r="BH46">
        <v>3</v>
      </c>
      <c r="BI46">
        <v>3</v>
      </c>
      <c r="BJ46">
        <v>2.9</v>
      </c>
      <c r="BK46">
        <v>3</v>
      </c>
      <c r="BL46">
        <v>3</v>
      </c>
      <c r="BM46">
        <v>2.9</v>
      </c>
      <c r="BN46">
        <v>3</v>
      </c>
      <c r="BO46">
        <v>3</v>
      </c>
      <c r="BP46">
        <v>3</v>
      </c>
      <c r="BQ46">
        <v>2.8</v>
      </c>
      <c r="BR46">
        <v>3</v>
      </c>
      <c r="BS46">
        <v>3</v>
      </c>
      <c r="BT46">
        <v>3</v>
      </c>
      <c r="BU46">
        <v>2.9</v>
      </c>
      <c r="BV46">
        <v>3</v>
      </c>
      <c r="BW46">
        <v>2.9</v>
      </c>
      <c r="BX46">
        <v>3</v>
      </c>
      <c r="BY46">
        <v>3</v>
      </c>
      <c r="BZ46">
        <v>3</v>
      </c>
      <c r="CA46">
        <v>3</v>
      </c>
      <c r="CB46">
        <v>3</v>
      </c>
      <c r="CC46">
        <v>3</v>
      </c>
      <c r="CD46">
        <v>3</v>
      </c>
      <c r="CE46">
        <v>2.9</v>
      </c>
      <c r="CF46">
        <v>2.7</v>
      </c>
      <c r="CG46">
        <v>3</v>
      </c>
      <c r="CH46">
        <v>3</v>
      </c>
      <c r="CI46">
        <v>2.9</v>
      </c>
      <c r="CJ46">
        <v>3</v>
      </c>
      <c r="CK46">
        <v>2.7</v>
      </c>
      <c r="CL46">
        <v>3</v>
      </c>
      <c r="CM46">
        <v>3</v>
      </c>
      <c r="CN46">
        <v>2.9</v>
      </c>
      <c r="CO46">
        <v>3</v>
      </c>
      <c r="CP46">
        <v>3</v>
      </c>
      <c r="CQ46">
        <v>3</v>
      </c>
      <c r="CR46">
        <v>3</v>
      </c>
      <c r="CS46">
        <v>2.9</v>
      </c>
      <c r="CT46">
        <v>2.9</v>
      </c>
      <c r="CU46">
        <v>3</v>
      </c>
      <c r="CV46">
        <v>2.9</v>
      </c>
      <c r="CW46">
        <v>3</v>
      </c>
      <c r="CX46">
        <v>2.8</v>
      </c>
      <c r="CY46" s="4">
        <f t="shared" si="0"/>
        <v>2.9475247524752479</v>
      </c>
    </row>
    <row r="47" spans="1:103" x14ac:dyDescent="0.25">
      <c r="A47">
        <v>0.45</v>
      </c>
      <c r="B47">
        <v>2.9</v>
      </c>
      <c r="C47">
        <v>3</v>
      </c>
      <c r="D47">
        <v>3</v>
      </c>
      <c r="E47">
        <v>3</v>
      </c>
      <c r="F47">
        <v>3</v>
      </c>
      <c r="G47">
        <v>2.9</v>
      </c>
      <c r="H47">
        <v>3</v>
      </c>
      <c r="I47">
        <v>3</v>
      </c>
      <c r="J47">
        <v>3</v>
      </c>
      <c r="K47">
        <v>2.9</v>
      </c>
      <c r="L47">
        <v>2.9</v>
      </c>
      <c r="M47">
        <v>2.9</v>
      </c>
      <c r="N47">
        <v>3</v>
      </c>
      <c r="O47">
        <v>3</v>
      </c>
      <c r="P47">
        <v>2.9</v>
      </c>
      <c r="Q47">
        <v>3</v>
      </c>
      <c r="R47">
        <v>3</v>
      </c>
      <c r="S47">
        <v>2.9</v>
      </c>
      <c r="T47">
        <v>2.9</v>
      </c>
      <c r="U47">
        <v>3</v>
      </c>
      <c r="V47">
        <v>3</v>
      </c>
      <c r="W47">
        <v>3</v>
      </c>
      <c r="X47">
        <v>2.9</v>
      </c>
      <c r="Y47">
        <v>2.9</v>
      </c>
      <c r="Z47">
        <v>2.8</v>
      </c>
      <c r="AA47">
        <v>3</v>
      </c>
      <c r="AB47">
        <v>3</v>
      </c>
      <c r="AC47">
        <v>3</v>
      </c>
      <c r="AD47">
        <v>3</v>
      </c>
      <c r="AE47">
        <v>2.9</v>
      </c>
      <c r="AF47">
        <v>3</v>
      </c>
      <c r="AG47">
        <v>3</v>
      </c>
      <c r="AH47">
        <v>3</v>
      </c>
      <c r="AI47">
        <v>2.9</v>
      </c>
      <c r="AJ47">
        <v>3</v>
      </c>
      <c r="AK47">
        <v>3</v>
      </c>
      <c r="AL47">
        <v>2.8</v>
      </c>
      <c r="AM47">
        <v>2.9</v>
      </c>
      <c r="AN47">
        <v>3</v>
      </c>
      <c r="AO47">
        <v>3</v>
      </c>
      <c r="AP47">
        <v>2.8</v>
      </c>
      <c r="AQ47">
        <v>3</v>
      </c>
      <c r="AR47">
        <v>2.9</v>
      </c>
      <c r="AS47">
        <v>2.9</v>
      </c>
      <c r="AT47">
        <v>3</v>
      </c>
      <c r="AU47">
        <v>3</v>
      </c>
      <c r="AV47">
        <v>2.8</v>
      </c>
      <c r="AW47">
        <v>2.9</v>
      </c>
      <c r="AX47">
        <v>3</v>
      </c>
      <c r="AY47">
        <v>3</v>
      </c>
      <c r="AZ47">
        <v>2.9</v>
      </c>
      <c r="BA47">
        <v>2.8</v>
      </c>
      <c r="BB47">
        <v>3</v>
      </c>
      <c r="BC47">
        <v>3</v>
      </c>
      <c r="BD47">
        <v>3</v>
      </c>
      <c r="BE47">
        <v>3</v>
      </c>
      <c r="BF47">
        <v>2.9</v>
      </c>
      <c r="BG47">
        <v>3</v>
      </c>
      <c r="BH47">
        <v>2.9</v>
      </c>
      <c r="BI47">
        <v>3</v>
      </c>
      <c r="BJ47">
        <v>3</v>
      </c>
      <c r="BK47">
        <v>3</v>
      </c>
      <c r="BL47">
        <v>3</v>
      </c>
      <c r="BM47">
        <v>3</v>
      </c>
      <c r="BN47">
        <v>3</v>
      </c>
      <c r="BO47">
        <v>3</v>
      </c>
      <c r="BP47">
        <v>3</v>
      </c>
      <c r="BQ47">
        <v>2.9</v>
      </c>
      <c r="BR47">
        <v>2.9</v>
      </c>
      <c r="BS47">
        <v>2.9</v>
      </c>
      <c r="BT47">
        <v>3</v>
      </c>
      <c r="BU47">
        <v>2.9</v>
      </c>
      <c r="BV47">
        <v>2.8</v>
      </c>
      <c r="BW47">
        <v>2.9</v>
      </c>
      <c r="BX47">
        <v>2.9</v>
      </c>
      <c r="BY47">
        <v>2.9</v>
      </c>
      <c r="BZ47">
        <v>3</v>
      </c>
      <c r="CA47">
        <v>3</v>
      </c>
      <c r="CB47">
        <v>2.9</v>
      </c>
      <c r="CC47">
        <v>3</v>
      </c>
      <c r="CD47">
        <v>3</v>
      </c>
      <c r="CE47">
        <v>3</v>
      </c>
      <c r="CF47">
        <v>2.9</v>
      </c>
      <c r="CG47">
        <v>3</v>
      </c>
      <c r="CH47">
        <v>2.9</v>
      </c>
      <c r="CI47">
        <v>3</v>
      </c>
      <c r="CJ47">
        <v>3</v>
      </c>
      <c r="CK47">
        <v>3</v>
      </c>
      <c r="CL47">
        <v>2.9</v>
      </c>
      <c r="CM47">
        <v>3</v>
      </c>
      <c r="CN47">
        <v>3</v>
      </c>
      <c r="CO47">
        <v>2.9</v>
      </c>
      <c r="CP47">
        <v>2.9</v>
      </c>
      <c r="CQ47">
        <v>2.9</v>
      </c>
      <c r="CR47">
        <v>2.9</v>
      </c>
      <c r="CS47">
        <v>2.9</v>
      </c>
      <c r="CT47">
        <v>2.9</v>
      </c>
      <c r="CU47">
        <v>3</v>
      </c>
      <c r="CV47">
        <v>3</v>
      </c>
      <c r="CW47">
        <v>3</v>
      </c>
      <c r="CX47">
        <v>3</v>
      </c>
      <c r="CY47" s="4">
        <f t="shared" si="0"/>
        <v>2.952475247524752</v>
      </c>
    </row>
    <row r="48" spans="1:103" x14ac:dyDescent="0.25">
      <c r="A48">
        <v>0.46</v>
      </c>
      <c r="B48">
        <v>2.9</v>
      </c>
      <c r="C48">
        <v>3</v>
      </c>
      <c r="D48">
        <v>2.7</v>
      </c>
      <c r="E48">
        <v>3</v>
      </c>
      <c r="F48">
        <v>3</v>
      </c>
      <c r="G48">
        <v>2.8</v>
      </c>
      <c r="H48">
        <v>2.9</v>
      </c>
      <c r="I48">
        <v>2.9</v>
      </c>
      <c r="J48">
        <v>3</v>
      </c>
      <c r="K48">
        <v>2.9</v>
      </c>
      <c r="L48">
        <v>3</v>
      </c>
      <c r="M48">
        <v>2.9</v>
      </c>
      <c r="N48">
        <v>3</v>
      </c>
      <c r="O48">
        <v>3</v>
      </c>
      <c r="P48">
        <v>2.8</v>
      </c>
      <c r="Q48">
        <v>3</v>
      </c>
      <c r="R48">
        <v>3</v>
      </c>
      <c r="S48">
        <v>3</v>
      </c>
      <c r="T48">
        <v>2.9</v>
      </c>
      <c r="U48">
        <v>2.9</v>
      </c>
      <c r="V48">
        <v>3</v>
      </c>
      <c r="W48">
        <v>3</v>
      </c>
      <c r="X48">
        <v>3</v>
      </c>
      <c r="Y48">
        <v>3</v>
      </c>
      <c r="Z48">
        <v>2.8</v>
      </c>
      <c r="AA48">
        <v>2.8</v>
      </c>
      <c r="AB48">
        <v>2.9</v>
      </c>
      <c r="AC48">
        <v>2.8</v>
      </c>
      <c r="AD48">
        <v>3</v>
      </c>
      <c r="AE48">
        <v>2.9</v>
      </c>
      <c r="AF48">
        <v>2.9</v>
      </c>
      <c r="AG48">
        <v>3</v>
      </c>
      <c r="AH48">
        <v>3</v>
      </c>
      <c r="AI48">
        <v>3</v>
      </c>
      <c r="AJ48">
        <v>2.9</v>
      </c>
      <c r="AK48">
        <v>2.9</v>
      </c>
      <c r="AL48">
        <v>3</v>
      </c>
      <c r="AM48">
        <v>2.9</v>
      </c>
      <c r="AN48">
        <v>2.9</v>
      </c>
      <c r="AO48">
        <v>2.9</v>
      </c>
      <c r="AP48">
        <v>3</v>
      </c>
      <c r="AQ48">
        <v>2.9</v>
      </c>
      <c r="AR48">
        <v>2.6</v>
      </c>
      <c r="AS48">
        <v>2.9</v>
      </c>
      <c r="AT48">
        <v>3</v>
      </c>
      <c r="AU48">
        <v>3</v>
      </c>
      <c r="AV48">
        <v>2.9</v>
      </c>
      <c r="AW48">
        <v>2.9</v>
      </c>
      <c r="AX48">
        <v>3</v>
      </c>
      <c r="AY48">
        <v>2.9</v>
      </c>
      <c r="AZ48">
        <v>3</v>
      </c>
      <c r="BA48">
        <v>3</v>
      </c>
      <c r="BB48">
        <v>2.9</v>
      </c>
      <c r="BC48">
        <v>2.9</v>
      </c>
      <c r="BD48">
        <v>3</v>
      </c>
      <c r="BE48">
        <v>3</v>
      </c>
      <c r="BF48">
        <v>3</v>
      </c>
      <c r="BG48">
        <v>3</v>
      </c>
      <c r="BH48">
        <v>2.9</v>
      </c>
      <c r="BI48">
        <v>3</v>
      </c>
      <c r="BJ48">
        <v>2.8</v>
      </c>
      <c r="BK48">
        <v>2.9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2.9</v>
      </c>
      <c r="BR48">
        <v>3</v>
      </c>
      <c r="BS48">
        <v>3</v>
      </c>
      <c r="BT48">
        <v>3</v>
      </c>
      <c r="BU48">
        <v>3</v>
      </c>
      <c r="BV48">
        <v>2.9</v>
      </c>
      <c r="BW48">
        <v>3</v>
      </c>
      <c r="BX48">
        <v>3</v>
      </c>
      <c r="BY48">
        <v>3</v>
      </c>
      <c r="BZ48">
        <v>2.9</v>
      </c>
      <c r="CA48">
        <v>2.9</v>
      </c>
      <c r="CB48">
        <v>3</v>
      </c>
      <c r="CC48">
        <v>2.9</v>
      </c>
      <c r="CD48">
        <v>3</v>
      </c>
      <c r="CE48">
        <v>3</v>
      </c>
      <c r="CF48">
        <v>3</v>
      </c>
      <c r="CG48">
        <v>2.9</v>
      </c>
      <c r="CH48">
        <v>3</v>
      </c>
      <c r="CI48">
        <v>2.9</v>
      </c>
      <c r="CJ48">
        <v>3</v>
      </c>
      <c r="CK48">
        <v>3</v>
      </c>
      <c r="CL48">
        <v>2.8</v>
      </c>
      <c r="CM48">
        <v>2.8</v>
      </c>
      <c r="CN48">
        <v>2.9</v>
      </c>
      <c r="CO48">
        <v>3</v>
      </c>
      <c r="CP48">
        <v>2.9</v>
      </c>
      <c r="CQ48">
        <v>2.7</v>
      </c>
      <c r="CR48">
        <v>3</v>
      </c>
      <c r="CS48">
        <v>3</v>
      </c>
      <c r="CT48">
        <v>2.7</v>
      </c>
      <c r="CU48">
        <v>2.9</v>
      </c>
      <c r="CV48">
        <v>3</v>
      </c>
      <c r="CW48">
        <v>3</v>
      </c>
      <c r="CX48">
        <v>3</v>
      </c>
      <c r="CY48" s="4">
        <f t="shared" si="0"/>
        <v>2.937623762376238</v>
      </c>
    </row>
    <row r="49" spans="1:103" x14ac:dyDescent="0.25">
      <c r="A49">
        <v>0.47</v>
      </c>
      <c r="B49">
        <v>3</v>
      </c>
      <c r="C49">
        <v>3</v>
      </c>
      <c r="D49">
        <v>3</v>
      </c>
      <c r="E49">
        <v>2.9</v>
      </c>
      <c r="F49">
        <v>2.9</v>
      </c>
      <c r="G49">
        <v>3</v>
      </c>
      <c r="H49">
        <v>3</v>
      </c>
      <c r="I49">
        <v>3</v>
      </c>
      <c r="J49">
        <v>2.9</v>
      </c>
      <c r="K49">
        <v>3</v>
      </c>
      <c r="L49">
        <v>2.9</v>
      </c>
      <c r="M49">
        <v>2.9</v>
      </c>
      <c r="N49">
        <v>3</v>
      </c>
      <c r="O49">
        <v>2.9</v>
      </c>
      <c r="P49">
        <v>2.8</v>
      </c>
      <c r="Q49">
        <v>2.9</v>
      </c>
      <c r="R49">
        <v>3</v>
      </c>
      <c r="S49">
        <v>3</v>
      </c>
      <c r="T49">
        <v>3</v>
      </c>
      <c r="U49">
        <v>2.8</v>
      </c>
      <c r="V49">
        <v>2.9</v>
      </c>
      <c r="W49">
        <v>2.9</v>
      </c>
      <c r="X49">
        <v>2.8</v>
      </c>
      <c r="Y49">
        <v>2.9</v>
      </c>
      <c r="Z49">
        <v>3</v>
      </c>
      <c r="AA49">
        <v>3</v>
      </c>
      <c r="AB49">
        <v>3</v>
      </c>
      <c r="AC49">
        <v>2.9</v>
      </c>
      <c r="AD49">
        <v>3</v>
      </c>
      <c r="AE49">
        <v>3</v>
      </c>
      <c r="AF49">
        <v>3</v>
      </c>
      <c r="AG49">
        <v>2.9</v>
      </c>
      <c r="AH49">
        <v>3</v>
      </c>
      <c r="AI49">
        <v>2.9</v>
      </c>
      <c r="AJ49">
        <v>3</v>
      </c>
      <c r="AK49">
        <v>2.9</v>
      </c>
      <c r="AL49">
        <v>3</v>
      </c>
      <c r="AM49">
        <v>2.9</v>
      </c>
      <c r="AN49">
        <v>3</v>
      </c>
      <c r="AO49">
        <v>3</v>
      </c>
      <c r="AP49">
        <v>3</v>
      </c>
      <c r="AQ49">
        <v>3</v>
      </c>
      <c r="AR49">
        <v>2.8</v>
      </c>
      <c r="AS49">
        <v>2.8</v>
      </c>
      <c r="AT49">
        <v>2.9</v>
      </c>
      <c r="AU49">
        <v>2.9</v>
      </c>
      <c r="AV49">
        <v>2.6</v>
      </c>
      <c r="AW49">
        <v>3</v>
      </c>
      <c r="AX49">
        <v>3</v>
      </c>
      <c r="AY49">
        <v>3</v>
      </c>
      <c r="AZ49">
        <v>3</v>
      </c>
      <c r="BA49">
        <v>3</v>
      </c>
      <c r="BB49">
        <v>2.6</v>
      </c>
      <c r="BC49">
        <v>2.9</v>
      </c>
      <c r="BD49">
        <v>3</v>
      </c>
      <c r="BE49">
        <v>3</v>
      </c>
      <c r="BF49">
        <v>3</v>
      </c>
      <c r="BG49">
        <v>3</v>
      </c>
      <c r="BH49">
        <v>3</v>
      </c>
      <c r="BI49">
        <v>3</v>
      </c>
      <c r="BJ49">
        <v>3</v>
      </c>
      <c r="BK49">
        <v>2.9</v>
      </c>
      <c r="BL49">
        <v>3</v>
      </c>
      <c r="BM49">
        <v>2.9</v>
      </c>
      <c r="BN49">
        <v>3</v>
      </c>
      <c r="BO49">
        <v>3</v>
      </c>
      <c r="BP49">
        <v>3</v>
      </c>
      <c r="BQ49">
        <v>3</v>
      </c>
      <c r="BR49">
        <v>2.9</v>
      </c>
      <c r="BS49">
        <v>3</v>
      </c>
      <c r="BT49">
        <v>3</v>
      </c>
      <c r="BU49">
        <v>3</v>
      </c>
      <c r="BV49">
        <v>2.8</v>
      </c>
      <c r="BW49">
        <v>2.8</v>
      </c>
      <c r="BX49">
        <v>2.9</v>
      </c>
      <c r="BY49">
        <v>3</v>
      </c>
      <c r="BZ49">
        <v>2.8</v>
      </c>
      <c r="CA49">
        <v>3</v>
      </c>
      <c r="CB49">
        <v>3</v>
      </c>
      <c r="CC49">
        <v>2.8</v>
      </c>
      <c r="CD49">
        <v>3</v>
      </c>
      <c r="CE49">
        <v>3</v>
      </c>
      <c r="CF49">
        <v>3</v>
      </c>
      <c r="CG49">
        <v>3</v>
      </c>
      <c r="CH49">
        <v>3</v>
      </c>
      <c r="CI49">
        <v>2.8</v>
      </c>
      <c r="CJ49">
        <v>2.9</v>
      </c>
      <c r="CK49">
        <v>3</v>
      </c>
      <c r="CL49">
        <v>2.9</v>
      </c>
      <c r="CM49">
        <v>2.9</v>
      </c>
      <c r="CN49">
        <v>2.8</v>
      </c>
      <c r="CO49">
        <v>3</v>
      </c>
      <c r="CP49">
        <v>2.9</v>
      </c>
      <c r="CQ49">
        <v>2.9</v>
      </c>
      <c r="CR49">
        <v>3</v>
      </c>
      <c r="CS49">
        <v>3</v>
      </c>
      <c r="CT49">
        <v>2.9</v>
      </c>
      <c r="CU49">
        <v>2.9</v>
      </c>
      <c r="CV49">
        <v>3</v>
      </c>
      <c r="CW49">
        <v>3</v>
      </c>
      <c r="CX49">
        <v>2.9</v>
      </c>
      <c r="CY49" s="4">
        <f t="shared" si="0"/>
        <v>2.9405940594059401</v>
      </c>
    </row>
    <row r="50" spans="1:103" x14ac:dyDescent="0.25">
      <c r="A50">
        <v>0.48</v>
      </c>
      <c r="B50">
        <v>2.9</v>
      </c>
      <c r="C50">
        <v>3</v>
      </c>
      <c r="D50">
        <v>2.8</v>
      </c>
      <c r="E50">
        <v>3</v>
      </c>
      <c r="F50">
        <v>2.8</v>
      </c>
      <c r="G50">
        <v>2.9</v>
      </c>
      <c r="H50">
        <v>3</v>
      </c>
      <c r="I50">
        <v>2.9</v>
      </c>
      <c r="J50">
        <v>2.9</v>
      </c>
      <c r="K50">
        <v>2.9</v>
      </c>
      <c r="L50">
        <v>3</v>
      </c>
      <c r="M50">
        <v>2.9</v>
      </c>
      <c r="N50">
        <v>3</v>
      </c>
      <c r="O50">
        <v>3</v>
      </c>
      <c r="P50">
        <v>2.8</v>
      </c>
      <c r="Q50">
        <v>3</v>
      </c>
      <c r="R50">
        <v>2.8</v>
      </c>
      <c r="S50">
        <v>2.9</v>
      </c>
      <c r="T50">
        <v>3</v>
      </c>
      <c r="U50">
        <v>3</v>
      </c>
      <c r="V50">
        <v>3</v>
      </c>
      <c r="W50">
        <v>3</v>
      </c>
      <c r="X50">
        <v>2.9</v>
      </c>
      <c r="Y50">
        <v>2.9</v>
      </c>
      <c r="Z50">
        <v>3</v>
      </c>
      <c r="AA50">
        <v>2.9</v>
      </c>
      <c r="AB50">
        <v>2.9</v>
      </c>
      <c r="AC50">
        <v>2.9</v>
      </c>
      <c r="AD50">
        <v>2.9</v>
      </c>
      <c r="AE50">
        <v>3</v>
      </c>
      <c r="AF50">
        <v>2.9</v>
      </c>
      <c r="AG50">
        <v>2.9</v>
      </c>
      <c r="AH50">
        <v>3</v>
      </c>
      <c r="AI50">
        <v>2.9</v>
      </c>
      <c r="AJ50">
        <v>3</v>
      </c>
      <c r="AK50">
        <v>3</v>
      </c>
      <c r="AL50">
        <v>2.9</v>
      </c>
      <c r="AM50">
        <v>2.9</v>
      </c>
      <c r="AN50">
        <v>3</v>
      </c>
      <c r="AO50">
        <v>3</v>
      </c>
      <c r="AP50">
        <v>2.9</v>
      </c>
      <c r="AQ50">
        <v>3</v>
      </c>
      <c r="AR50">
        <v>3</v>
      </c>
      <c r="AS50">
        <v>3</v>
      </c>
      <c r="AT50">
        <v>3</v>
      </c>
      <c r="AU50">
        <v>2.8</v>
      </c>
      <c r="AV50">
        <v>3</v>
      </c>
      <c r="AW50">
        <v>3</v>
      </c>
      <c r="AX50">
        <v>3</v>
      </c>
      <c r="AY50">
        <v>3</v>
      </c>
      <c r="AZ50">
        <v>3</v>
      </c>
      <c r="BA50">
        <v>3</v>
      </c>
      <c r="BB50">
        <v>2.9</v>
      </c>
      <c r="BC50">
        <v>3</v>
      </c>
      <c r="BD50">
        <v>3</v>
      </c>
      <c r="BE50">
        <v>2.8</v>
      </c>
      <c r="BF50">
        <v>3</v>
      </c>
      <c r="BG50">
        <v>3</v>
      </c>
      <c r="BH50">
        <v>2.9</v>
      </c>
      <c r="BI50">
        <v>2.7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2.9</v>
      </c>
      <c r="BS50">
        <v>2.9</v>
      </c>
      <c r="BT50">
        <v>3</v>
      </c>
      <c r="BU50">
        <v>3</v>
      </c>
      <c r="BV50">
        <v>2.9</v>
      </c>
      <c r="BW50">
        <v>3</v>
      </c>
      <c r="BX50">
        <v>2.8</v>
      </c>
      <c r="BY50">
        <v>2.9</v>
      </c>
      <c r="BZ50">
        <v>3</v>
      </c>
      <c r="CA50">
        <v>2.9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>
        <v>3</v>
      </c>
      <c r="CI50">
        <v>2.9</v>
      </c>
      <c r="CJ50">
        <v>3</v>
      </c>
      <c r="CK50">
        <v>3</v>
      </c>
      <c r="CL50">
        <v>3</v>
      </c>
      <c r="CM50">
        <v>2.7</v>
      </c>
      <c r="CN50">
        <v>3</v>
      </c>
      <c r="CO50">
        <v>2.9</v>
      </c>
      <c r="CP50">
        <v>3</v>
      </c>
      <c r="CQ50">
        <v>3</v>
      </c>
      <c r="CR50">
        <v>3</v>
      </c>
      <c r="CS50">
        <v>2.9</v>
      </c>
      <c r="CT50">
        <v>3</v>
      </c>
      <c r="CU50">
        <v>3</v>
      </c>
      <c r="CV50">
        <v>2.8</v>
      </c>
      <c r="CW50">
        <v>2.9</v>
      </c>
      <c r="CX50">
        <v>3</v>
      </c>
      <c r="CY50" s="4">
        <f t="shared" si="0"/>
        <v>2.9485148514851494</v>
      </c>
    </row>
    <row r="51" spans="1:103" x14ac:dyDescent="0.25">
      <c r="A51">
        <v>0.49</v>
      </c>
      <c r="B51">
        <v>2.9</v>
      </c>
      <c r="C51">
        <v>2.9</v>
      </c>
      <c r="D51">
        <v>3</v>
      </c>
      <c r="E51">
        <v>3</v>
      </c>
      <c r="F51">
        <v>2.9</v>
      </c>
      <c r="G51">
        <v>3</v>
      </c>
      <c r="H51">
        <v>2.9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2.9</v>
      </c>
      <c r="Q51">
        <v>2.9</v>
      </c>
      <c r="R51">
        <v>3</v>
      </c>
      <c r="S51">
        <v>3</v>
      </c>
      <c r="T51">
        <v>2.9</v>
      </c>
      <c r="U51">
        <v>2.9</v>
      </c>
      <c r="V51">
        <v>2.9</v>
      </c>
      <c r="W51">
        <v>2.9</v>
      </c>
      <c r="X51">
        <v>3</v>
      </c>
      <c r="Y51">
        <v>3</v>
      </c>
      <c r="Z51">
        <v>2.9</v>
      </c>
      <c r="AA51">
        <v>2.9</v>
      </c>
      <c r="AB51">
        <v>3</v>
      </c>
      <c r="AC51">
        <v>3</v>
      </c>
      <c r="AD51">
        <v>2.9</v>
      </c>
      <c r="AE51">
        <v>3</v>
      </c>
      <c r="AF51">
        <v>3</v>
      </c>
      <c r="AG51">
        <v>2.7</v>
      </c>
      <c r="AH51">
        <v>3</v>
      </c>
      <c r="AI51">
        <v>2.9</v>
      </c>
      <c r="AJ51">
        <v>3</v>
      </c>
      <c r="AK51">
        <v>2.9</v>
      </c>
      <c r="AL51">
        <v>2.9</v>
      </c>
      <c r="AM51">
        <v>3</v>
      </c>
      <c r="AN51">
        <v>2.8</v>
      </c>
      <c r="AO51">
        <v>3</v>
      </c>
      <c r="AP51">
        <v>2.9</v>
      </c>
      <c r="AQ51">
        <v>3</v>
      </c>
      <c r="AR51">
        <v>2.9</v>
      </c>
      <c r="AS51">
        <v>3</v>
      </c>
      <c r="AT51">
        <v>2.8</v>
      </c>
      <c r="AU51">
        <v>2.9</v>
      </c>
      <c r="AV51">
        <v>2.9</v>
      </c>
      <c r="AW51">
        <v>2.9</v>
      </c>
      <c r="AX51">
        <v>2.9</v>
      </c>
      <c r="AY51">
        <v>3</v>
      </c>
      <c r="AZ51">
        <v>3</v>
      </c>
      <c r="BA51">
        <v>2.9</v>
      </c>
      <c r="BB51">
        <v>3</v>
      </c>
      <c r="BC51">
        <v>2.9</v>
      </c>
      <c r="BD51">
        <v>3</v>
      </c>
      <c r="BE51">
        <v>3</v>
      </c>
      <c r="BF51">
        <v>3</v>
      </c>
      <c r="BG51">
        <v>2.8</v>
      </c>
      <c r="BH51">
        <v>2.9</v>
      </c>
      <c r="BI51">
        <v>3</v>
      </c>
      <c r="BJ51">
        <v>3</v>
      </c>
      <c r="BK51">
        <v>3</v>
      </c>
      <c r="BL51">
        <v>3</v>
      </c>
      <c r="BM51">
        <v>2.9</v>
      </c>
      <c r="BN51">
        <v>2.9</v>
      </c>
      <c r="BO51">
        <v>2.9</v>
      </c>
      <c r="BP51">
        <v>3</v>
      </c>
      <c r="BQ51">
        <v>2.9</v>
      </c>
      <c r="BR51">
        <v>3</v>
      </c>
      <c r="BS51">
        <v>3</v>
      </c>
      <c r="BT51">
        <v>3</v>
      </c>
      <c r="BU51">
        <v>3</v>
      </c>
      <c r="BV51">
        <v>2.9</v>
      </c>
      <c r="BW51">
        <v>3</v>
      </c>
      <c r="BX51">
        <v>3</v>
      </c>
      <c r="BY51">
        <v>2.9</v>
      </c>
      <c r="BZ51">
        <v>2.8</v>
      </c>
      <c r="CA51">
        <v>3</v>
      </c>
      <c r="CB51">
        <v>2.9</v>
      </c>
      <c r="CC51">
        <v>3</v>
      </c>
      <c r="CD51">
        <v>3</v>
      </c>
      <c r="CE51">
        <v>3</v>
      </c>
      <c r="CF51">
        <v>3</v>
      </c>
      <c r="CG51">
        <v>3</v>
      </c>
      <c r="CH51">
        <v>3</v>
      </c>
      <c r="CI51">
        <v>2.9</v>
      </c>
      <c r="CJ51">
        <v>3</v>
      </c>
      <c r="CK51">
        <v>3</v>
      </c>
      <c r="CL51">
        <v>2.9</v>
      </c>
      <c r="CM51">
        <v>3</v>
      </c>
      <c r="CN51">
        <v>3</v>
      </c>
      <c r="CO51">
        <v>3</v>
      </c>
      <c r="CP51">
        <v>2.9</v>
      </c>
      <c r="CQ51">
        <v>2.9</v>
      </c>
      <c r="CR51">
        <v>2.9</v>
      </c>
      <c r="CS51">
        <v>2.9</v>
      </c>
      <c r="CT51">
        <v>3</v>
      </c>
      <c r="CU51">
        <v>3</v>
      </c>
      <c r="CV51">
        <v>2.9</v>
      </c>
      <c r="CW51">
        <v>2.9</v>
      </c>
      <c r="CX51">
        <v>3</v>
      </c>
      <c r="CY51" s="4">
        <f t="shared" si="0"/>
        <v>2.9495049504950495</v>
      </c>
    </row>
    <row r="52" spans="1:103" x14ac:dyDescent="0.25">
      <c r="A52">
        <v>0.5</v>
      </c>
      <c r="B52">
        <v>3</v>
      </c>
      <c r="C52">
        <v>3</v>
      </c>
      <c r="D52">
        <v>3</v>
      </c>
      <c r="E52">
        <v>2.9</v>
      </c>
      <c r="F52">
        <v>2.8</v>
      </c>
      <c r="G52">
        <v>3</v>
      </c>
      <c r="H52">
        <v>2.9</v>
      </c>
      <c r="I52">
        <v>3</v>
      </c>
      <c r="J52">
        <v>3</v>
      </c>
      <c r="K52">
        <v>3</v>
      </c>
      <c r="L52">
        <v>2.9</v>
      </c>
      <c r="M52">
        <v>3</v>
      </c>
      <c r="N52">
        <v>2.9</v>
      </c>
      <c r="O52">
        <v>3</v>
      </c>
      <c r="P52">
        <v>3</v>
      </c>
      <c r="Q52">
        <v>2.9</v>
      </c>
      <c r="R52">
        <v>2.8</v>
      </c>
      <c r="S52">
        <v>2.8</v>
      </c>
      <c r="T52">
        <v>3</v>
      </c>
      <c r="U52">
        <v>3</v>
      </c>
      <c r="V52">
        <v>2.9</v>
      </c>
      <c r="W52">
        <v>2.9</v>
      </c>
      <c r="X52">
        <v>3</v>
      </c>
      <c r="Y52">
        <v>3</v>
      </c>
      <c r="Z52">
        <v>3</v>
      </c>
      <c r="AA52">
        <v>2.8</v>
      </c>
      <c r="AB52">
        <v>2.8</v>
      </c>
      <c r="AC52">
        <v>2.9</v>
      </c>
      <c r="AD52">
        <v>2.9</v>
      </c>
      <c r="AE52">
        <v>3</v>
      </c>
      <c r="AF52">
        <v>2.9</v>
      </c>
      <c r="AG52">
        <v>3</v>
      </c>
      <c r="AH52">
        <v>3</v>
      </c>
      <c r="AI52">
        <v>3</v>
      </c>
      <c r="AJ52">
        <v>2.8</v>
      </c>
      <c r="AK52">
        <v>2.9</v>
      </c>
      <c r="AL52">
        <v>3</v>
      </c>
      <c r="AM52">
        <v>2.9</v>
      </c>
      <c r="AN52">
        <v>3</v>
      </c>
      <c r="AO52">
        <v>3</v>
      </c>
      <c r="AP52">
        <v>2.9</v>
      </c>
      <c r="AQ52">
        <v>2.9</v>
      </c>
      <c r="AR52">
        <v>3</v>
      </c>
      <c r="AS52">
        <v>3</v>
      </c>
      <c r="AT52">
        <v>3</v>
      </c>
      <c r="AU52">
        <v>2.9</v>
      </c>
      <c r="AV52">
        <v>3</v>
      </c>
      <c r="AW52">
        <v>3</v>
      </c>
      <c r="AX52">
        <v>2.9</v>
      </c>
      <c r="AY52">
        <v>3</v>
      </c>
      <c r="AZ52">
        <v>2.9</v>
      </c>
      <c r="BA52">
        <v>3</v>
      </c>
      <c r="BB52">
        <v>3</v>
      </c>
      <c r="BC52">
        <v>2.8</v>
      </c>
      <c r="BD52">
        <v>2.7</v>
      </c>
      <c r="BE52">
        <v>2.8</v>
      </c>
      <c r="BF52">
        <v>2.8</v>
      </c>
      <c r="BG52">
        <v>2.8</v>
      </c>
      <c r="BH52">
        <v>3</v>
      </c>
      <c r="BI52">
        <v>2.9</v>
      </c>
      <c r="BJ52">
        <v>3</v>
      </c>
      <c r="BK52">
        <v>2.9</v>
      </c>
      <c r="BL52">
        <v>3</v>
      </c>
      <c r="BM52">
        <v>3</v>
      </c>
      <c r="BN52">
        <v>2.9</v>
      </c>
      <c r="BO52">
        <v>3</v>
      </c>
      <c r="BP52">
        <v>3</v>
      </c>
      <c r="BQ52">
        <v>2.9</v>
      </c>
      <c r="BR52">
        <v>2.9</v>
      </c>
      <c r="BS52">
        <v>3</v>
      </c>
      <c r="BT52">
        <v>3</v>
      </c>
      <c r="BU52">
        <v>2.9</v>
      </c>
      <c r="BV52">
        <v>2.8</v>
      </c>
      <c r="BW52">
        <v>2.9</v>
      </c>
      <c r="BX52">
        <v>3</v>
      </c>
      <c r="BY52">
        <v>2.9</v>
      </c>
      <c r="BZ52">
        <v>3</v>
      </c>
      <c r="CA52">
        <v>3</v>
      </c>
      <c r="CB52">
        <v>2.9</v>
      </c>
      <c r="CC52">
        <v>2.8</v>
      </c>
      <c r="CD52">
        <v>3</v>
      </c>
      <c r="CE52">
        <v>3</v>
      </c>
      <c r="CF52">
        <v>2.8</v>
      </c>
      <c r="CG52">
        <v>3</v>
      </c>
      <c r="CH52">
        <v>3</v>
      </c>
      <c r="CI52">
        <v>3</v>
      </c>
      <c r="CJ52">
        <v>2.9</v>
      </c>
      <c r="CK52">
        <v>2.9</v>
      </c>
      <c r="CL52">
        <v>3</v>
      </c>
      <c r="CM52">
        <v>3</v>
      </c>
      <c r="CN52">
        <v>2.8</v>
      </c>
      <c r="CO52">
        <v>3</v>
      </c>
      <c r="CP52">
        <v>3</v>
      </c>
      <c r="CQ52">
        <v>2.7</v>
      </c>
      <c r="CR52">
        <v>3</v>
      </c>
      <c r="CS52">
        <v>3</v>
      </c>
      <c r="CT52">
        <v>3</v>
      </c>
      <c r="CU52">
        <v>2.9</v>
      </c>
      <c r="CV52">
        <v>3</v>
      </c>
      <c r="CW52">
        <v>3</v>
      </c>
      <c r="CX52">
        <v>3</v>
      </c>
      <c r="CY52" s="4">
        <f t="shared" si="0"/>
        <v>2.9376237623762393</v>
      </c>
    </row>
    <row r="53" spans="1:103" x14ac:dyDescent="0.25">
      <c r="A53">
        <v>0.51</v>
      </c>
      <c r="B53">
        <v>3</v>
      </c>
      <c r="C53">
        <v>2.9</v>
      </c>
      <c r="D53">
        <v>2.9</v>
      </c>
      <c r="E53">
        <v>3</v>
      </c>
      <c r="F53">
        <v>2.9</v>
      </c>
      <c r="G53">
        <v>3</v>
      </c>
      <c r="H53">
        <v>2.9</v>
      </c>
      <c r="I53">
        <v>3</v>
      </c>
      <c r="J53">
        <v>2.9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2.9</v>
      </c>
      <c r="R53">
        <v>3</v>
      </c>
      <c r="S53">
        <v>2.9</v>
      </c>
      <c r="T53">
        <v>2.8</v>
      </c>
      <c r="U53">
        <v>3</v>
      </c>
      <c r="V53">
        <v>2.9</v>
      </c>
      <c r="W53">
        <v>3</v>
      </c>
      <c r="X53">
        <v>2.9</v>
      </c>
      <c r="Y53">
        <v>3</v>
      </c>
      <c r="Z53">
        <v>3</v>
      </c>
      <c r="AA53">
        <v>2.9</v>
      </c>
      <c r="AB53">
        <v>3</v>
      </c>
      <c r="AC53">
        <v>3</v>
      </c>
      <c r="AD53">
        <v>2.9</v>
      </c>
      <c r="AE53">
        <v>2.9</v>
      </c>
      <c r="AF53">
        <v>2.9</v>
      </c>
      <c r="AG53">
        <v>3</v>
      </c>
      <c r="AH53">
        <v>3</v>
      </c>
      <c r="AI53">
        <v>2.9</v>
      </c>
      <c r="AJ53">
        <v>2.9</v>
      </c>
      <c r="AK53">
        <v>3</v>
      </c>
      <c r="AL53">
        <v>2.9</v>
      </c>
      <c r="AM53">
        <v>3</v>
      </c>
      <c r="AN53">
        <v>3</v>
      </c>
      <c r="AO53">
        <v>3</v>
      </c>
      <c r="AP53">
        <v>2.8</v>
      </c>
      <c r="AQ53">
        <v>3</v>
      </c>
      <c r="AR53">
        <v>3</v>
      </c>
      <c r="AS53">
        <v>3</v>
      </c>
      <c r="AT53">
        <v>2.9</v>
      </c>
      <c r="AU53">
        <v>2.9</v>
      </c>
      <c r="AV53">
        <v>3</v>
      </c>
      <c r="AW53">
        <v>2.9</v>
      </c>
      <c r="AX53">
        <v>3</v>
      </c>
      <c r="AY53">
        <v>3</v>
      </c>
      <c r="AZ53">
        <v>2.9</v>
      </c>
      <c r="BA53">
        <v>3</v>
      </c>
      <c r="BB53">
        <v>2.9</v>
      </c>
      <c r="BC53">
        <v>2.9</v>
      </c>
      <c r="BD53">
        <v>3</v>
      </c>
      <c r="BE53">
        <v>2.9</v>
      </c>
      <c r="BF53">
        <v>3</v>
      </c>
      <c r="BG53">
        <v>2.9</v>
      </c>
      <c r="BH53">
        <v>2.9</v>
      </c>
      <c r="BI53">
        <v>3</v>
      </c>
      <c r="BJ53">
        <v>3</v>
      </c>
      <c r="BK53">
        <v>3</v>
      </c>
      <c r="BL53">
        <v>3</v>
      </c>
      <c r="BM53">
        <v>3</v>
      </c>
      <c r="BN53">
        <v>3</v>
      </c>
      <c r="BO53">
        <v>3</v>
      </c>
      <c r="BP53">
        <v>3</v>
      </c>
      <c r="BQ53">
        <v>2.9</v>
      </c>
      <c r="BR53">
        <v>3</v>
      </c>
      <c r="BS53">
        <v>3</v>
      </c>
      <c r="BT53">
        <v>2.9</v>
      </c>
      <c r="BU53">
        <v>3</v>
      </c>
      <c r="BV53">
        <v>2.9</v>
      </c>
      <c r="BW53">
        <v>2.8</v>
      </c>
      <c r="BX53">
        <v>2.9</v>
      </c>
      <c r="BY53">
        <v>2.8</v>
      </c>
      <c r="BZ53">
        <v>3</v>
      </c>
      <c r="CA53">
        <v>3</v>
      </c>
      <c r="CB53">
        <v>2.9</v>
      </c>
      <c r="CC53">
        <v>3</v>
      </c>
      <c r="CD53">
        <v>3</v>
      </c>
      <c r="CE53">
        <v>2.9</v>
      </c>
      <c r="CF53">
        <v>3</v>
      </c>
      <c r="CG53">
        <v>3</v>
      </c>
      <c r="CH53">
        <v>2.9</v>
      </c>
      <c r="CI53">
        <v>3</v>
      </c>
      <c r="CJ53">
        <v>2.9</v>
      </c>
      <c r="CK53">
        <v>2.9</v>
      </c>
      <c r="CL53">
        <v>2.9</v>
      </c>
      <c r="CM53">
        <v>2.8</v>
      </c>
      <c r="CN53">
        <v>2.9</v>
      </c>
      <c r="CO53">
        <v>3</v>
      </c>
      <c r="CP53">
        <v>3</v>
      </c>
      <c r="CQ53">
        <v>3</v>
      </c>
      <c r="CR53">
        <v>3</v>
      </c>
      <c r="CS53">
        <v>2.9</v>
      </c>
      <c r="CT53">
        <v>2.9</v>
      </c>
      <c r="CU53">
        <v>3</v>
      </c>
      <c r="CV53">
        <v>3</v>
      </c>
      <c r="CW53">
        <v>2.9</v>
      </c>
      <c r="CX53">
        <v>3</v>
      </c>
      <c r="CY53" s="4">
        <f t="shared" si="0"/>
        <v>2.9514851485148519</v>
      </c>
    </row>
    <row r="54" spans="1:103" x14ac:dyDescent="0.25">
      <c r="A54">
        <v>0.52</v>
      </c>
      <c r="B54">
        <v>2.9</v>
      </c>
      <c r="C54">
        <v>2.9</v>
      </c>
      <c r="D54">
        <v>2.9</v>
      </c>
      <c r="E54">
        <v>2.9</v>
      </c>
      <c r="F54">
        <v>2.9</v>
      </c>
      <c r="G54">
        <v>3</v>
      </c>
      <c r="H54">
        <v>3</v>
      </c>
      <c r="I54">
        <v>2.9</v>
      </c>
      <c r="J54">
        <v>3</v>
      </c>
      <c r="K54">
        <v>3</v>
      </c>
      <c r="L54">
        <v>3</v>
      </c>
      <c r="M54">
        <v>3</v>
      </c>
      <c r="N54">
        <v>2.8</v>
      </c>
      <c r="O54">
        <v>3</v>
      </c>
      <c r="P54">
        <v>2.9</v>
      </c>
      <c r="Q54">
        <v>2.9</v>
      </c>
      <c r="R54">
        <v>3</v>
      </c>
      <c r="S54">
        <v>3</v>
      </c>
      <c r="T54">
        <v>3</v>
      </c>
      <c r="U54">
        <v>2.9</v>
      </c>
      <c r="V54">
        <v>2.9</v>
      </c>
      <c r="W54">
        <v>3</v>
      </c>
      <c r="X54">
        <v>3</v>
      </c>
      <c r="Y54">
        <v>2.9</v>
      </c>
      <c r="Z54">
        <v>2.9</v>
      </c>
      <c r="AA54">
        <v>2.9</v>
      </c>
      <c r="AB54">
        <v>2.6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2.9</v>
      </c>
      <c r="AK54">
        <v>3</v>
      </c>
      <c r="AL54">
        <v>3</v>
      </c>
      <c r="AM54">
        <v>3</v>
      </c>
      <c r="AN54">
        <v>2.9</v>
      </c>
      <c r="AO54">
        <v>2.7</v>
      </c>
      <c r="AP54">
        <v>3</v>
      </c>
      <c r="AQ54">
        <v>3</v>
      </c>
      <c r="AR54">
        <v>2.9</v>
      </c>
      <c r="AS54">
        <v>3</v>
      </c>
      <c r="AT54">
        <v>3</v>
      </c>
      <c r="AU54">
        <v>2.9</v>
      </c>
      <c r="AV54">
        <v>3</v>
      </c>
      <c r="AW54">
        <v>2.8</v>
      </c>
      <c r="AX54">
        <v>3</v>
      </c>
      <c r="AY54">
        <v>2.9</v>
      </c>
      <c r="AZ54">
        <v>2.9</v>
      </c>
      <c r="BA54">
        <v>3</v>
      </c>
      <c r="BB54">
        <v>2.9</v>
      </c>
      <c r="BC54">
        <v>3</v>
      </c>
      <c r="BD54">
        <v>3</v>
      </c>
      <c r="BE54">
        <v>3</v>
      </c>
      <c r="BF54">
        <v>2.8</v>
      </c>
      <c r="BG54">
        <v>3</v>
      </c>
      <c r="BH54">
        <v>3</v>
      </c>
      <c r="BI54">
        <v>2.9</v>
      </c>
      <c r="BJ54">
        <v>2.7</v>
      </c>
      <c r="BK54">
        <v>3</v>
      </c>
      <c r="BL54">
        <v>2.9</v>
      </c>
      <c r="BM54">
        <v>3</v>
      </c>
      <c r="BN54">
        <v>3</v>
      </c>
      <c r="BO54">
        <v>2.8</v>
      </c>
      <c r="BP54">
        <v>2.9</v>
      </c>
      <c r="BQ54">
        <v>3</v>
      </c>
      <c r="BR54">
        <v>2.9</v>
      </c>
      <c r="BS54">
        <v>3</v>
      </c>
      <c r="BT54">
        <v>3</v>
      </c>
      <c r="BU54">
        <v>2.9</v>
      </c>
      <c r="BV54">
        <v>3</v>
      </c>
      <c r="BW54">
        <v>3</v>
      </c>
      <c r="BX54">
        <v>2.9</v>
      </c>
      <c r="BY54">
        <v>2.9</v>
      </c>
      <c r="BZ54">
        <v>2.9</v>
      </c>
      <c r="CA54">
        <v>3</v>
      </c>
      <c r="CB54">
        <v>2.9</v>
      </c>
      <c r="CC54">
        <v>2.8</v>
      </c>
      <c r="CD54">
        <v>3</v>
      </c>
      <c r="CE54">
        <v>2.9</v>
      </c>
      <c r="CF54">
        <v>2.9</v>
      </c>
      <c r="CG54">
        <v>2.7</v>
      </c>
      <c r="CH54">
        <v>2.8</v>
      </c>
      <c r="CI54">
        <v>2.9</v>
      </c>
      <c r="CJ54">
        <v>2.8</v>
      </c>
      <c r="CK54">
        <v>3</v>
      </c>
      <c r="CL54">
        <v>2.9</v>
      </c>
      <c r="CM54">
        <v>2.9</v>
      </c>
      <c r="CN54">
        <v>3</v>
      </c>
      <c r="CO54">
        <v>3</v>
      </c>
      <c r="CP54">
        <v>3</v>
      </c>
      <c r="CQ54">
        <v>2.9</v>
      </c>
      <c r="CR54">
        <v>2.9</v>
      </c>
      <c r="CS54">
        <v>2.9</v>
      </c>
      <c r="CT54">
        <v>2.9</v>
      </c>
      <c r="CU54">
        <v>3</v>
      </c>
      <c r="CV54">
        <v>2.9</v>
      </c>
      <c r="CW54">
        <v>3</v>
      </c>
      <c r="CX54">
        <v>3</v>
      </c>
      <c r="CY54" s="4">
        <f t="shared" si="0"/>
        <v>2.9346534653465346</v>
      </c>
    </row>
    <row r="55" spans="1:103" x14ac:dyDescent="0.25">
      <c r="A55">
        <v>0.53</v>
      </c>
      <c r="B55">
        <v>2.9</v>
      </c>
      <c r="C55">
        <v>3</v>
      </c>
      <c r="D55">
        <v>2.9</v>
      </c>
      <c r="E55">
        <v>2.9</v>
      </c>
      <c r="F55">
        <v>3</v>
      </c>
      <c r="G55">
        <v>2.9</v>
      </c>
      <c r="H55">
        <v>2.9</v>
      </c>
      <c r="I55">
        <v>3</v>
      </c>
      <c r="J55">
        <v>3</v>
      </c>
      <c r="K55">
        <v>3</v>
      </c>
      <c r="L55">
        <v>3</v>
      </c>
      <c r="M55">
        <v>3</v>
      </c>
      <c r="N55">
        <v>2.9</v>
      </c>
      <c r="O55">
        <v>2.9</v>
      </c>
      <c r="P55">
        <v>3</v>
      </c>
      <c r="Q55">
        <v>2.7</v>
      </c>
      <c r="R55">
        <v>3</v>
      </c>
      <c r="S55">
        <v>3</v>
      </c>
      <c r="T55">
        <v>2.7</v>
      </c>
      <c r="U55">
        <v>3</v>
      </c>
      <c r="V55">
        <v>2.9</v>
      </c>
      <c r="W55">
        <v>3</v>
      </c>
      <c r="X55">
        <v>2.9</v>
      </c>
      <c r="Y55">
        <v>3</v>
      </c>
      <c r="Z55">
        <v>2.9</v>
      </c>
      <c r="AA55">
        <v>3</v>
      </c>
      <c r="AB55">
        <v>3</v>
      </c>
      <c r="AC55">
        <v>3</v>
      </c>
      <c r="AD55">
        <v>2.9</v>
      </c>
      <c r="AE55">
        <v>3</v>
      </c>
      <c r="AF55">
        <v>3</v>
      </c>
      <c r="AG55">
        <v>3</v>
      </c>
      <c r="AH55">
        <v>2.8</v>
      </c>
      <c r="AI55">
        <v>2.9</v>
      </c>
      <c r="AJ55">
        <v>2.9</v>
      </c>
      <c r="AK55">
        <v>3</v>
      </c>
      <c r="AL55">
        <v>2.9</v>
      </c>
      <c r="AM55">
        <v>3</v>
      </c>
      <c r="AN55">
        <v>2.9</v>
      </c>
      <c r="AO55">
        <v>3</v>
      </c>
      <c r="AP55">
        <v>3</v>
      </c>
      <c r="AQ55">
        <v>2.9</v>
      </c>
      <c r="AR55">
        <v>2.9</v>
      </c>
      <c r="AS55">
        <v>2.9</v>
      </c>
      <c r="AT55">
        <v>3</v>
      </c>
      <c r="AU55">
        <v>3</v>
      </c>
      <c r="AV55">
        <v>2.9</v>
      </c>
      <c r="AW55">
        <v>3</v>
      </c>
      <c r="AX55">
        <v>3</v>
      </c>
      <c r="AY55">
        <v>2.9</v>
      </c>
      <c r="AZ55">
        <v>3</v>
      </c>
      <c r="BA55">
        <v>2.9</v>
      </c>
      <c r="BB55">
        <v>2.9</v>
      </c>
      <c r="BC55">
        <v>3</v>
      </c>
      <c r="BD55">
        <v>3</v>
      </c>
      <c r="BE55">
        <v>3</v>
      </c>
      <c r="BF55">
        <v>2.9</v>
      </c>
      <c r="BG55">
        <v>2.8</v>
      </c>
      <c r="BH55">
        <v>3</v>
      </c>
      <c r="BI55">
        <v>2.9</v>
      </c>
      <c r="BJ55">
        <v>2.9</v>
      </c>
      <c r="BK55">
        <v>2.8</v>
      </c>
      <c r="BL55">
        <v>3</v>
      </c>
      <c r="BM55">
        <v>3</v>
      </c>
      <c r="BN55">
        <v>2.9</v>
      </c>
      <c r="BO55">
        <v>3</v>
      </c>
      <c r="BP55">
        <v>2.9</v>
      </c>
      <c r="BQ55">
        <v>3</v>
      </c>
      <c r="BR55">
        <v>3</v>
      </c>
      <c r="BS55">
        <v>2.7</v>
      </c>
      <c r="BT55">
        <v>3</v>
      </c>
      <c r="BU55">
        <v>3</v>
      </c>
      <c r="BV55">
        <v>2.9</v>
      </c>
      <c r="BW55">
        <v>3</v>
      </c>
      <c r="BX55">
        <v>3</v>
      </c>
      <c r="BY55">
        <v>2.7</v>
      </c>
      <c r="BZ55">
        <v>2.7</v>
      </c>
      <c r="CA55">
        <v>3</v>
      </c>
      <c r="CB55">
        <v>3</v>
      </c>
      <c r="CC55">
        <v>3</v>
      </c>
      <c r="CD55">
        <v>2.9</v>
      </c>
      <c r="CE55">
        <v>3</v>
      </c>
      <c r="CF55">
        <v>2.9</v>
      </c>
      <c r="CG55">
        <v>3</v>
      </c>
      <c r="CH55">
        <v>2.9</v>
      </c>
      <c r="CI55">
        <v>3</v>
      </c>
      <c r="CJ55">
        <v>3</v>
      </c>
      <c r="CK55">
        <v>2.7</v>
      </c>
      <c r="CL55">
        <v>3</v>
      </c>
      <c r="CM55">
        <v>2.9</v>
      </c>
      <c r="CN55">
        <v>3</v>
      </c>
      <c r="CO55">
        <v>2.9</v>
      </c>
      <c r="CP55">
        <v>2.9</v>
      </c>
      <c r="CQ55">
        <v>2.9</v>
      </c>
      <c r="CR55">
        <v>3</v>
      </c>
      <c r="CS55">
        <v>3</v>
      </c>
      <c r="CT55">
        <v>3</v>
      </c>
      <c r="CU55">
        <v>2.8</v>
      </c>
      <c r="CV55">
        <v>2.9</v>
      </c>
      <c r="CW55">
        <v>3</v>
      </c>
      <c r="CX55">
        <v>3</v>
      </c>
      <c r="CY55" s="4">
        <f t="shared" si="0"/>
        <v>2.9386138613861386</v>
      </c>
    </row>
    <row r="56" spans="1:103" x14ac:dyDescent="0.25">
      <c r="A56">
        <v>0.54</v>
      </c>
      <c r="B56">
        <v>3</v>
      </c>
      <c r="C56">
        <v>2.9</v>
      </c>
      <c r="D56">
        <v>3</v>
      </c>
      <c r="E56">
        <v>2.9</v>
      </c>
      <c r="F56">
        <v>2.9</v>
      </c>
      <c r="G56">
        <v>3</v>
      </c>
      <c r="H56">
        <v>3</v>
      </c>
      <c r="I56">
        <v>2.9</v>
      </c>
      <c r="J56">
        <v>3</v>
      </c>
      <c r="K56">
        <v>2.9</v>
      </c>
      <c r="L56">
        <v>2.9</v>
      </c>
      <c r="M56">
        <v>2.9</v>
      </c>
      <c r="N56">
        <v>2.8</v>
      </c>
      <c r="O56">
        <v>3</v>
      </c>
      <c r="P56">
        <v>2.9</v>
      </c>
      <c r="Q56">
        <v>3</v>
      </c>
      <c r="R56">
        <v>3</v>
      </c>
      <c r="S56">
        <v>2.7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2.9</v>
      </c>
      <c r="AA56">
        <v>3</v>
      </c>
      <c r="AB56">
        <v>3</v>
      </c>
      <c r="AC56">
        <v>2.8</v>
      </c>
      <c r="AD56">
        <v>3</v>
      </c>
      <c r="AE56">
        <v>3</v>
      </c>
      <c r="AF56">
        <v>3</v>
      </c>
      <c r="AG56">
        <v>2.9</v>
      </c>
      <c r="AH56">
        <v>3</v>
      </c>
      <c r="AI56">
        <v>3</v>
      </c>
      <c r="AJ56">
        <v>3</v>
      </c>
      <c r="AK56">
        <v>3</v>
      </c>
      <c r="AL56">
        <v>2.9</v>
      </c>
      <c r="AM56">
        <v>2.9</v>
      </c>
      <c r="AN56">
        <v>3</v>
      </c>
      <c r="AO56">
        <v>3</v>
      </c>
      <c r="AP56">
        <v>2.9</v>
      </c>
      <c r="AQ56">
        <v>2.8</v>
      </c>
      <c r="AR56">
        <v>2.7</v>
      </c>
      <c r="AS56">
        <v>2.8</v>
      </c>
      <c r="AT56">
        <v>2.9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2.9</v>
      </c>
      <c r="BA56">
        <v>3</v>
      </c>
      <c r="BB56">
        <v>3</v>
      </c>
      <c r="BC56">
        <v>3</v>
      </c>
      <c r="BD56">
        <v>2.8</v>
      </c>
      <c r="BE56">
        <v>2.9</v>
      </c>
      <c r="BF56">
        <v>3</v>
      </c>
      <c r="BG56">
        <v>2.9</v>
      </c>
      <c r="BH56">
        <v>3</v>
      </c>
      <c r="BI56">
        <v>2.7</v>
      </c>
      <c r="BJ56">
        <v>2.9</v>
      </c>
      <c r="BK56">
        <v>2.8</v>
      </c>
      <c r="BL56">
        <v>2.9</v>
      </c>
      <c r="BM56">
        <v>2.9</v>
      </c>
      <c r="BN56">
        <v>2.8</v>
      </c>
      <c r="BO56">
        <v>2.9</v>
      </c>
      <c r="BP56">
        <v>3</v>
      </c>
      <c r="BQ56">
        <v>2.7</v>
      </c>
      <c r="BR56">
        <v>2.9</v>
      </c>
      <c r="BS56">
        <v>3</v>
      </c>
      <c r="BT56">
        <v>3</v>
      </c>
      <c r="BU56">
        <v>2.9</v>
      </c>
      <c r="BV56">
        <v>3</v>
      </c>
      <c r="BW56">
        <v>2.7</v>
      </c>
      <c r="BX56">
        <v>3</v>
      </c>
      <c r="BY56">
        <v>3</v>
      </c>
      <c r="BZ56">
        <v>3</v>
      </c>
      <c r="CA56">
        <v>2.9</v>
      </c>
      <c r="CB56">
        <v>2.8</v>
      </c>
      <c r="CC56">
        <v>2.8</v>
      </c>
      <c r="CD56">
        <v>2.9</v>
      </c>
      <c r="CE56">
        <v>2.9</v>
      </c>
      <c r="CF56">
        <v>2.9</v>
      </c>
      <c r="CG56">
        <v>2.9</v>
      </c>
      <c r="CH56">
        <v>2.8</v>
      </c>
      <c r="CI56">
        <v>3</v>
      </c>
      <c r="CJ56">
        <v>3</v>
      </c>
      <c r="CK56">
        <v>3</v>
      </c>
      <c r="CL56">
        <v>2.8</v>
      </c>
      <c r="CM56">
        <v>2.9</v>
      </c>
      <c r="CN56">
        <v>2.9</v>
      </c>
      <c r="CO56">
        <v>2.9</v>
      </c>
      <c r="CP56">
        <v>3</v>
      </c>
      <c r="CQ56">
        <v>2.7</v>
      </c>
      <c r="CR56">
        <v>3</v>
      </c>
      <c r="CS56">
        <v>3</v>
      </c>
      <c r="CT56">
        <v>3</v>
      </c>
      <c r="CU56">
        <v>3</v>
      </c>
      <c r="CV56">
        <v>3</v>
      </c>
      <c r="CW56">
        <v>2.9</v>
      </c>
      <c r="CX56">
        <v>3</v>
      </c>
      <c r="CY56" s="4">
        <f t="shared" si="0"/>
        <v>2.9287128712871295</v>
      </c>
    </row>
    <row r="57" spans="1:103" x14ac:dyDescent="0.25">
      <c r="A57">
        <v>0.55000000000000004</v>
      </c>
      <c r="B57">
        <v>3</v>
      </c>
      <c r="C57">
        <v>3</v>
      </c>
      <c r="D57">
        <v>2.9</v>
      </c>
      <c r="E57">
        <v>3</v>
      </c>
      <c r="F57">
        <v>2.9</v>
      </c>
      <c r="G57">
        <v>2.8</v>
      </c>
      <c r="H57">
        <v>2.9</v>
      </c>
      <c r="I57">
        <v>3</v>
      </c>
      <c r="J57">
        <v>3</v>
      </c>
      <c r="K57">
        <v>2.9</v>
      </c>
      <c r="L57">
        <v>3</v>
      </c>
      <c r="M57">
        <v>2.8</v>
      </c>
      <c r="N57">
        <v>3</v>
      </c>
      <c r="O57">
        <v>2.8</v>
      </c>
      <c r="P57">
        <v>2.8</v>
      </c>
      <c r="Q57">
        <v>2.8</v>
      </c>
      <c r="R57">
        <v>2.8</v>
      </c>
      <c r="S57">
        <v>2.8</v>
      </c>
      <c r="T57">
        <v>3</v>
      </c>
      <c r="U57">
        <v>2.9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2.9</v>
      </c>
      <c r="AC57">
        <v>2.8</v>
      </c>
      <c r="AD57">
        <v>3</v>
      </c>
      <c r="AE57">
        <v>2.8</v>
      </c>
      <c r="AF57">
        <v>2.9</v>
      </c>
      <c r="AG57">
        <v>2.9</v>
      </c>
      <c r="AH57">
        <v>3</v>
      </c>
      <c r="AI57">
        <v>3</v>
      </c>
      <c r="AJ57">
        <v>2.8</v>
      </c>
      <c r="AK57">
        <v>3</v>
      </c>
      <c r="AL57">
        <v>3</v>
      </c>
      <c r="AM57">
        <v>2.9</v>
      </c>
      <c r="AN57">
        <v>3</v>
      </c>
      <c r="AO57">
        <v>3</v>
      </c>
      <c r="AP57">
        <v>3</v>
      </c>
      <c r="AQ57">
        <v>2.9</v>
      </c>
      <c r="AR57">
        <v>3</v>
      </c>
      <c r="AS57">
        <v>3</v>
      </c>
      <c r="AT57">
        <v>3</v>
      </c>
      <c r="AU57">
        <v>2.9</v>
      </c>
      <c r="AV57">
        <v>3</v>
      </c>
      <c r="AW57">
        <v>3</v>
      </c>
      <c r="AX57">
        <v>3</v>
      </c>
      <c r="AY57">
        <v>3</v>
      </c>
      <c r="AZ57">
        <v>2.9</v>
      </c>
      <c r="BA57">
        <v>3</v>
      </c>
      <c r="BB57">
        <v>3</v>
      </c>
      <c r="BC57">
        <v>3</v>
      </c>
      <c r="BD57">
        <v>3</v>
      </c>
      <c r="BE57">
        <v>2.8</v>
      </c>
      <c r="BF57">
        <v>2.8</v>
      </c>
      <c r="BG57">
        <v>2.8</v>
      </c>
      <c r="BH57">
        <v>2.7</v>
      </c>
      <c r="BI57">
        <v>3</v>
      </c>
      <c r="BJ57">
        <v>3</v>
      </c>
      <c r="BK57">
        <v>2.9</v>
      </c>
      <c r="BL57">
        <v>2.8</v>
      </c>
      <c r="BM57">
        <v>2.8</v>
      </c>
      <c r="BN57">
        <v>3</v>
      </c>
      <c r="BO57">
        <v>3</v>
      </c>
      <c r="BP57">
        <v>3</v>
      </c>
      <c r="BQ57">
        <v>2.8</v>
      </c>
      <c r="BR57">
        <v>2.9</v>
      </c>
      <c r="BS57">
        <v>3</v>
      </c>
      <c r="BT57">
        <v>3</v>
      </c>
      <c r="BU57">
        <v>2.9</v>
      </c>
      <c r="BV57">
        <v>2.9</v>
      </c>
      <c r="BW57">
        <v>3</v>
      </c>
      <c r="BX57">
        <v>3</v>
      </c>
      <c r="BY57">
        <v>3</v>
      </c>
      <c r="BZ57">
        <v>3</v>
      </c>
      <c r="CA57">
        <v>2.9</v>
      </c>
      <c r="CB57">
        <v>3</v>
      </c>
      <c r="CC57">
        <v>2.7</v>
      </c>
      <c r="CD57">
        <v>2.9</v>
      </c>
      <c r="CE57">
        <v>3</v>
      </c>
      <c r="CF57">
        <v>2.9</v>
      </c>
      <c r="CG57">
        <v>3</v>
      </c>
      <c r="CH57">
        <v>2.9</v>
      </c>
      <c r="CI57">
        <v>2.9</v>
      </c>
      <c r="CJ57">
        <v>3</v>
      </c>
      <c r="CK57">
        <v>3</v>
      </c>
      <c r="CL57">
        <v>3</v>
      </c>
      <c r="CM57">
        <v>2.9</v>
      </c>
      <c r="CN57">
        <v>3</v>
      </c>
      <c r="CO57">
        <v>2.9</v>
      </c>
      <c r="CP57">
        <v>3</v>
      </c>
      <c r="CQ57">
        <v>3</v>
      </c>
      <c r="CR57">
        <v>3</v>
      </c>
      <c r="CS57">
        <v>3</v>
      </c>
      <c r="CT57">
        <v>3</v>
      </c>
      <c r="CU57">
        <v>3</v>
      </c>
      <c r="CV57">
        <v>2.9</v>
      </c>
      <c r="CW57">
        <v>3</v>
      </c>
      <c r="CX57">
        <v>3</v>
      </c>
      <c r="CY57" s="4">
        <f t="shared" si="0"/>
        <v>2.9386138613861394</v>
      </c>
    </row>
    <row r="58" spans="1:103" x14ac:dyDescent="0.25">
      <c r="A58">
        <v>0.56000000000000005</v>
      </c>
      <c r="B58">
        <v>3</v>
      </c>
      <c r="C58">
        <v>3</v>
      </c>
      <c r="D58">
        <v>2.9</v>
      </c>
      <c r="E58">
        <v>2.9</v>
      </c>
      <c r="F58">
        <v>2.9</v>
      </c>
      <c r="G58">
        <v>3</v>
      </c>
      <c r="H58">
        <v>3</v>
      </c>
      <c r="I58">
        <v>3</v>
      </c>
      <c r="J58">
        <v>2.7</v>
      </c>
      <c r="K58">
        <v>3</v>
      </c>
      <c r="L58">
        <v>2.9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2.9</v>
      </c>
      <c r="T58">
        <v>2.8</v>
      </c>
      <c r="U58">
        <v>2.9</v>
      </c>
      <c r="V58">
        <v>2.8</v>
      </c>
      <c r="W58">
        <v>3</v>
      </c>
      <c r="X58">
        <v>2.8</v>
      </c>
      <c r="Y58">
        <v>3</v>
      </c>
      <c r="Z58">
        <v>3</v>
      </c>
      <c r="AA58">
        <v>2.9</v>
      </c>
      <c r="AB58">
        <v>2.8</v>
      </c>
      <c r="AC58">
        <v>3</v>
      </c>
      <c r="AD58">
        <v>2.8</v>
      </c>
      <c r="AE58">
        <v>3</v>
      </c>
      <c r="AF58">
        <v>2.9</v>
      </c>
      <c r="AG58">
        <v>3</v>
      </c>
      <c r="AH58">
        <v>2.9</v>
      </c>
      <c r="AI58">
        <v>2.9</v>
      </c>
      <c r="AJ58">
        <v>2.8</v>
      </c>
      <c r="AK58">
        <v>3</v>
      </c>
      <c r="AL58">
        <v>2.8</v>
      </c>
      <c r="AM58">
        <v>3</v>
      </c>
      <c r="AN58">
        <v>2.7</v>
      </c>
      <c r="AO58">
        <v>2.9</v>
      </c>
      <c r="AP58">
        <v>3</v>
      </c>
      <c r="AQ58">
        <v>3</v>
      </c>
      <c r="AR58">
        <v>3</v>
      </c>
      <c r="AS58">
        <v>2.9</v>
      </c>
      <c r="AT58">
        <v>3</v>
      </c>
      <c r="AU58">
        <v>3</v>
      </c>
      <c r="AV58">
        <v>2.9</v>
      </c>
      <c r="AW58">
        <v>3</v>
      </c>
      <c r="AX58">
        <v>3</v>
      </c>
      <c r="AY58">
        <v>3</v>
      </c>
      <c r="AZ58">
        <v>2.9</v>
      </c>
      <c r="BA58">
        <v>3</v>
      </c>
      <c r="BB58">
        <v>2.9</v>
      </c>
      <c r="BC58">
        <v>3</v>
      </c>
      <c r="BD58">
        <v>3</v>
      </c>
      <c r="BE58">
        <v>2.9</v>
      </c>
      <c r="BF58">
        <v>3</v>
      </c>
      <c r="BG58">
        <v>2.8</v>
      </c>
      <c r="BH58">
        <v>3</v>
      </c>
      <c r="BI58">
        <v>2.9</v>
      </c>
      <c r="BJ58">
        <v>2.9</v>
      </c>
      <c r="BK58">
        <v>3</v>
      </c>
      <c r="BL58">
        <v>3</v>
      </c>
      <c r="BM58">
        <v>3</v>
      </c>
      <c r="BN58">
        <v>2.9</v>
      </c>
      <c r="BO58">
        <v>2.9</v>
      </c>
      <c r="BP58">
        <v>3</v>
      </c>
      <c r="BQ58">
        <v>3</v>
      </c>
      <c r="BR58">
        <v>3</v>
      </c>
      <c r="BS58">
        <v>2.9</v>
      </c>
      <c r="BT58">
        <v>3</v>
      </c>
      <c r="BU58">
        <v>2.9</v>
      </c>
      <c r="BV58">
        <v>2.8</v>
      </c>
      <c r="BW58">
        <v>3</v>
      </c>
      <c r="BX58">
        <v>2.9</v>
      </c>
      <c r="BY58">
        <v>2.9</v>
      </c>
      <c r="BZ58">
        <v>2.9</v>
      </c>
      <c r="CA58">
        <v>3</v>
      </c>
      <c r="CB58">
        <v>2.8</v>
      </c>
      <c r="CC58">
        <v>2.9</v>
      </c>
      <c r="CD58">
        <v>3</v>
      </c>
      <c r="CE58">
        <v>2.9</v>
      </c>
      <c r="CF58">
        <v>2.9</v>
      </c>
      <c r="CG58">
        <v>3</v>
      </c>
      <c r="CH58">
        <v>2.9</v>
      </c>
      <c r="CI58">
        <v>2.9</v>
      </c>
      <c r="CJ58">
        <v>3</v>
      </c>
      <c r="CK58">
        <v>3</v>
      </c>
      <c r="CL58">
        <v>2.9</v>
      </c>
      <c r="CM58">
        <v>2.8</v>
      </c>
      <c r="CN58">
        <v>2.9</v>
      </c>
      <c r="CO58">
        <v>3</v>
      </c>
      <c r="CP58">
        <v>3</v>
      </c>
      <c r="CQ58">
        <v>3</v>
      </c>
      <c r="CR58">
        <v>2.8</v>
      </c>
      <c r="CS58">
        <v>3</v>
      </c>
      <c r="CT58">
        <v>2.9</v>
      </c>
      <c r="CU58">
        <v>3</v>
      </c>
      <c r="CV58">
        <v>2.9</v>
      </c>
      <c r="CW58">
        <v>2.8</v>
      </c>
      <c r="CX58">
        <v>2.9</v>
      </c>
      <c r="CY58" s="4">
        <f t="shared" si="0"/>
        <v>2.9336633663366345</v>
      </c>
    </row>
    <row r="59" spans="1:103" x14ac:dyDescent="0.25">
      <c r="A59">
        <v>0.56999999999999995</v>
      </c>
      <c r="B59">
        <v>2.7</v>
      </c>
      <c r="C59">
        <v>2.9</v>
      </c>
      <c r="D59">
        <v>2.9</v>
      </c>
      <c r="E59">
        <v>3</v>
      </c>
      <c r="F59">
        <v>3</v>
      </c>
      <c r="G59">
        <v>3</v>
      </c>
      <c r="H59">
        <v>3</v>
      </c>
      <c r="I59">
        <v>2.9</v>
      </c>
      <c r="J59">
        <v>3</v>
      </c>
      <c r="K59">
        <v>3</v>
      </c>
      <c r="L59">
        <v>2.8</v>
      </c>
      <c r="M59">
        <v>3</v>
      </c>
      <c r="N59">
        <v>3</v>
      </c>
      <c r="O59">
        <v>2.9</v>
      </c>
      <c r="P59">
        <v>3</v>
      </c>
      <c r="Q59">
        <v>2.9</v>
      </c>
      <c r="R59">
        <v>2.8</v>
      </c>
      <c r="S59">
        <v>2.9</v>
      </c>
      <c r="T59">
        <v>3</v>
      </c>
      <c r="U59">
        <v>3</v>
      </c>
      <c r="V59">
        <v>3</v>
      </c>
      <c r="W59">
        <v>2.9</v>
      </c>
      <c r="X59">
        <v>2.9</v>
      </c>
      <c r="Y59">
        <v>3</v>
      </c>
      <c r="Z59">
        <v>2.9</v>
      </c>
      <c r="AA59">
        <v>3</v>
      </c>
      <c r="AB59">
        <v>2.9</v>
      </c>
      <c r="AC59">
        <v>3</v>
      </c>
      <c r="AD59">
        <v>3</v>
      </c>
      <c r="AE59">
        <v>2.8</v>
      </c>
      <c r="AF59">
        <v>2.9</v>
      </c>
      <c r="AG59">
        <v>2.9</v>
      </c>
      <c r="AH59">
        <v>3</v>
      </c>
      <c r="AI59">
        <v>3</v>
      </c>
      <c r="AJ59">
        <v>3</v>
      </c>
      <c r="AK59">
        <v>3</v>
      </c>
      <c r="AL59">
        <v>2.9</v>
      </c>
      <c r="AM59">
        <v>3</v>
      </c>
      <c r="AN59">
        <v>2.9</v>
      </c>
      <c r="AO59">
        <v>3</v>
      </c>
      <c r="AP59">
        <v>2.9</v>
      </c>
      <c r="AQ59">
        <v>3</v>
      </c>
      <c r="AR59">
        <v>3</v>
      </c>
      <c r="AS59">
        <v>3</v>
      </c>
      <c r="AT59">
        <v>3</v>
      </c>
      <c r="AU59">
        <v>2.9</v>
      </c>
      <c r="AV59">
        <v>2.9</v>
      </c>
      <c r="AW59">
        <v>2.9</v>
      </c>
      <c r="AX59">
        <v>3</v>
      </c>
      <c r="AY59">
        <v>2.8</v>
      </c>
      <c r="AZ59">
        <v>3</v>
      </c>
      <c r="BA59">
        <v>3</v>
      </c>
      <c r="BB59">
        <v>2.9</v>
      </c>
      <c r="BC59">
        <v>3</v>
      </c>
      <c r="BD59">
        <v>2.8</v>
      </c>
      <c r="BE59">
        <v>3</v>
      </c>
      <c r="BF59">
        <v>2.9</v>
      </c>
      <c r="BG59">
        <v>3</v>
      </c>
      <c r="BH59">
        <v>3</v>
      </c>
      <c r="BI59">
        <v>2.9</v>
      </c>
      <c r="BJ59">
        <v>3</v>
      </c>
      <c r="BK59">
        <v>2.8</v>
      </c>
      <c r="BL59">
        <v>3</v>
      </c>
      <c r="BM59">
        <v>2.9</v>
      </c>
      <c r="BN59">
        <v>2.9</v>
      </c>
      <c r="BO59">
        <v>2.9</v>
      </c>
      <c r="BP59">
        <v>2.9</v>
      </c>
      <c r="BQ59">
        <v>2.6</v>
      </c>
      <c r="BR59">
        <v>3</v>
      </c>
      <c r="BS59">
        <v>2.8</v>
      </c>
      <c r="BT59">
        <v>2.9</v>
      </c>
      <c r="BU59">
        <v>2.9</v>
      </c>
      <c r="BV59">
        <v>2.8</v>
      </c>
      <c r="BW59">
        <v>2.9</v>
      </c>
      <c r="BX59">
        <v>2.9</v>
      </c>
      <c r="BY59">
        <v>3</v>
      </c>
      <c r="BZ59">
        <v>3</v>
      </c>
      <c r="CA59">
        <v>2.9</v>
      </c>
      <c r="CB59">
        <v>3</v>
      </c>
      <c r="CC59">
        <v>3</v>
      </c>
      <c r="CD59">
        <v>3</v>
      </c>
      <c r="CE59">
        <v>2.9</v>
      </c>
      <c r="CF59">
        <v>2.9</v>
      </c>
      <c r="CG59">
        <v>3</v>
      </c>
      <c r="CH59">
        <v>3</v>
      </c>
      <c r="CI59">
        <v>2.9</v>
      </c>
      <c r="CJ59">
        <v>2.8</v>
      </c>
      <c r="CK59">
        <v>2.9</v>
      </c>
      <c r="CL59">
        <v>3</v>
      </c>
      <c r="CM59">
        <v>3</v>
      </c>
      <c r="CN59">
        <v>2.9</v>
      </c>
      <c r="CO59">
        <v>3</v>
      </c>
      <c r="CP59">
        <v>3</v>
      </c>
      <c r="CQ59">
        <v>2.8</v>
      </c>
      <c r="CR59">
        <v>2.7</v>
      </c>
      <c r="CS59">
        <v>3</v>
      </c>
      <c r="CT59">
        <v>3</v>
      </c>
      <c r="CU59">
        <v>2.9</v>
      </c>
      <c r="CV59">
        <v>3</v>
      </c>
      <c r="CW59">
        <v>2.9</v>
      </c>
      <c r="CX59">
        <v>2.9</v>
      </c>
      <c r="CY59" s="4">
        <f t="shared" si="0"/>
        <v>2.9326732673267335</v>
      </c>
    </row>
    <row r="60" spans="1:103" x14ac:dyDescent="0.25">
      <c r="A60">
        <v>0.57999999999999996</v>
      </c>
      <c r="B60">
        <v>3</v>
      </c>
      <c r="C60">
        <v>3</v>
      </c>
      <c r="D60">
        <v>2.9</v>
      </c>
      <c r="E60">
        <v>2.9</v>
      </c>
      <c r="F60">
        <v>2.9</v>
      </c>
      <c r="G60">
        <v>3</v>
      </c>
      <c r="H60">
        <v>2.8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2.9</v>
      </c>
      <c r="P60">
        <v>3</v>
      </c>
      <c r="Q60">
        <v>3</v>
      </c>
      <c r="R60">
        <v>2.8</v>
      </c>
      <c r="S60">
        <v>3</v>
      </c>
      <c r="T60">
        <v>3</v>
      </c>
      <c r="U60">
        <v>3</v>
      </c>
      <c r="V60">
        <v>3</v>
      </c>
      <c r="W60">
        <v>3</v>
      </c>
      <c r="X60">
        <v>2.9</v>
      </c>
      <c r="Y60">
        <v>2.9</v>
      </c>
      <c r="Z60">
        <v>2.9</v>
      </c>
      <c r="AA60">
        <v>3</v>
      </c>
      <c r="AB60">
        <v>3</v>
      </c>
      <c r="AC60">
        <v>3</v>
      </c>
      <c r="AD60">
        <v>2.9</v>
      </c>
      <c r="AE60">
        <v>2.9</v>
      </c>
      <c r="AF60">
        <v>3</v>
      </c>
      <c r="AG60">
        <v>3</v>
      </c>
      <c r="AH60">
        <v>3</v>
      </c>
      <c r="AI60">
        <v>2.9</v>
      </c>
      <c r="AJ60">
        <v>3</v>
      </c>
      <c r="AK60">
        <v>3</v>
      </c>
      <c r="AL60">
        <v>3</v>
      </c>
      <c r="AM60">
        <v>3</v>
      </c>
      <c r="AN60">
        <v>2.9</v>
      </c>
      <c r="AO60">
        <v>2.9</v>
      </c>
      <c r="AP60">
        <v>3</v>
      </c>
      <c r="AQ60">
        <v>3</v>
      </c>
      <c r="AR60">
        <v>2.9</v>
      </c>
      <c r="AS60">
        <v>2.9</v>
      </c>
      <c r="AT60">
        <v>2.8</v>
      </c>
      <c r="AU60">
        <v>3</v>
      </c>
      <c r="AV60">
        <v>2.9</v>
      </c>
      <c r="AW60">
        <v>3</v>
      </c>
      <c r="AX60">
        <v>3</v>
      </c>
      <c r="AY60">
        <v>3</v>
      </c>
      <c r="AZ60">
        <v>2.9</v>
      </c>
      <c r="BA60">
        <v>2.8</v>
      </c>
      <c r="BB60">
        <v>3</v>
      </c>
      <c r="BC60">
        <v>3</v>
      </c>
      <c r="BD60">
        <v>3</v>
      </c>
      <c r="BE60">
        <v>2.8</v>
      </c>
      <c r="BF60">
        <v>3</v>
      </c>
      <c r="BG60">
        <v>2.9</v>
      </c>
      <c r="BH60">
        <v>3</v>
      </c>
      <c r="BI60">
        <v>3</v>
      </c>
      <c r="BJ60">
        <v>3</v>
      </c>
      <c r="BK60">
        <v>2.8</v>
      </c>
      <c r="BL60">
        <v>3</v>
      </c>
      <c r="BM60">
        <v>2.8</v>
      </c>
      <c r="BN60">
        <v>2.9</v>
      </c>
      <c r="BO60">
        <v>2.9</v>
      </c>
      <c r="BP60">
        <v>3</v>
      </c>
      <c r="BQ60">
        <v>3</v>
      </c>
      <c r="BR60">
        <v>3</v>
      </c>
      <c r="BS60">
        <v>3</v>
      </c>
      <c r="BT60">
        <v>2.9</v>
      </c>
      <c r="BU60">
        <v>2.9</v>
      </c>
      <c r="BV60">
        <v>3</v>
      </c>
      <c r="BW60">
        <v>2.9</v>
      </c>
      <c r="BX60">
        <v>3</v>
      </c>
      <c r="BY60">
        <v>2.9</v>
      </c>
      <c r="BZ60">
        <v>2.9</v>
      </c>
      <c r="CA60">
        <v>3</v>
      </c>
      <c r="CB60">
        <v>2.8</v>
      </c>
      <c r="CC60">
        <v>2.7</v>
      </c>
      <c r="CD60">
        <v>2.9</v>
      </c>
      <c r="CE60">
        <v>2.9</v>
      </c>
      <c r="CF60">
        <v>2.8</v>
      </c>
      <c r="CG60">
        <v>3</v>
      </c>
      <c r="CH60">
        <v>2.9</v>
      </c>
      <c r="CI60">
        <v>2.9</v>
      </c>
      <c r="CJ60">
        <v>3</v>
      </c>
      <c r="CK60">
        <v>2.8</v>
      </c>
      <c r="CL60">
        <v>2.9</v>
      </c>
      <c r="CM60">
        <v>2.9</v>
      </c>
      <c r="CN60">
        <v>3</v>
      </c>
      <c r="CO60">
        <v>2.9</v>
      </c>
      <c r="CP60">
        <v>2.9</v>
      </c>
      <c r="CQ60">
        <v>2.9</v>
      </c>
      <c r="CR60">
        <v>2.8</v>
      </c>
      <c r="CS60">
        <v>2.8</v>
      </c>
      <c r="CT60">
        <v>3</v>
      </c>
      <c r="CU60">
        <v>2.9</v>
      </c>
      <c r="CV60">
        <v>3</v>
      </c>
      <c r="CW60">
        <v>3</v>
      </c>
      <c r="CX60">
        <v>3</v>
      </c>
      <c r="CY60" s="4">
        <f t="shared" si="0"/>
        <v>2.9396039603960404</v>
      </c>
    </row>
    <row r="61" spans="1:103" x14ac:dyDescent="0.25">
      <c r="A61">
        <v>0.59</v>
      </c>
      <c r="B61">
        <v>3</v>
      </c>
      <c r="C61">
        <v>2.8</v>
      </c>
      <c r="D61">
        <v>2.7</v>
      </c>
      <c r="E61">
        <v>3</v>
      </c>
      <c r="F61">
        <v>2.8</v>
      </c>
      <c r="G61">
        <v>2.9</v>
      </c>
      <c r="H61">
        <v>3</v>
      </c>
      <c r="I61">
        <v>2.9</v>
      </c>
      <c r="J61">
        <v>2.9</v>
      </c>
      <c r="K61">
        <v>2.9</v>
      </c>
      <c r="L61">
        <v>2.9</v>
      </c>
      <c r="M61">
        <v>3</v>
      </c>
      <c r="N61">
        <v>2.9</v>
      </c>
      <c r="O61">
        <v>2.9</v>
      </c>
      <c r="P61">
        <v>2.8</v>
      </c>
      <c r="Q61">
        <v>3</v>
      </c>
      <c r="R61">
        <v>2.9</v>
      </c>
      <c r="S61">
        <v>2.8</v>
      </c>
      <c r="T61">
        <v>2.9</v>
      </c>
      <c r="U61">
        <v>2.9</v>
      </c>
      <c r="V61">
        <v>3</v>
      </c>
      <c r="W61">
        <v>2.8</v>
      </c>
      <c r="X61">
        <v>3</v>
      </c>
      <c r="Y61">
        <v>2.9</v>
      </c>
      <c r="Z61">
        <v>3</v>
      </c>
      <c r="AA61">
        <v>2.8</v>
      </c>
      <c r="AB61">
        <v>2.9</v>
      </c>
      <c r="AC61">
        <v>3</v>
      </c>
      <c r="AD61">
        <v>2.9</v>
      </c>
      <c r="AE61">
        <v>3</v>
      </c>
      <c r="AF61">
        <v>3</v>
      </c>
      <c r="AG61">
        <v>2.9</v>
      </c>
      <c r="AH61">
        <v>3</v>
      </c>
      <c r="AI61">
        <v>3</v>
      </c>
      <c r="AJ61">
        <v>2.9</v>
      </c>
      <c r="AK61">
        <v>3</v>
      </c>
      <c r="AL61">
        <v>2.9</v>
      </c>
      <c r="AM61">
        <v>2.9</v>
      </c>
      <c r="AN61">
        <v>3</v>
      </c>
      <c r="AO61">
        <v>3</v>
      </c>
      <c r="AP61">
        <v>2.9</v>
      </c>
      <c r="AQ61">
        <v>2.9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2.9</v>
      </c>
      <c r="AZ61">
        <v>2.9</v>
      </c>
      <c r="BA61">
        <v>3</v>
      </c>
      <c r="BB61">
        <v>3</v>
      </c>
      <c r="BC61">
        <v>2.9</v>
      </c>
      <c r="BD61">
        <v>2.8</v>
      </c>
      <c r="BE61">
        <v>3</v>
      </c>
      <c r="BF61">
        <v>3</v>
      </c>
      <c r="BG61">
        <v>3</v>
      </c>
      <c r="BH61">
        <v>3</v>
      </c>
      <c r="BI61">
        <v>2.9</v>
      </c>
      <c r="BJ61">
        <v>3</v>
      </c>
      <c r="BK61">
        <v>2.9</v>
      </c>
      <c r="BL61">
        <v>3</v>
      </c>
      <c r="BM61">
        <v>2.9</v>
      </c>
      <c r="BN61">
        <v>3</v>
      </c>
      <c r="BO61">
        <v>3</v>
      </c>
      <c r="BP61">
        <v>2.9</v>
      </c>
      <c r="BQ61">
        <v>3</v>
      </c>
      <c r="BR61">
        <v>3</v>
      </c>
      <c r="BS61">
        <v>2.9</v>
      </c>
      <c r="BT61">
        <v>2.9</v>
      </c>
      <c r="BU61">
        <v>3</v>
      </c>
      <c r="BV61">
        <v>3</v>
      </c>
      <c r="BW61">
        <v>3</v>
      </c>
      <c r="BX61">
        <v>2.9</v>
      </c>
      <c r="BY61">
        <v>2.8</v>
      </c>
      <c r="BZ61">
        <v>3</v>
      </c>
      <c r="CA61">
        <v>3</v>
      </c>
      <c r="CB61">
        <v>3</v>
      </c>
      <c r="CC61">
        <v>2.9</v>
      </c>
      <c r="CD61">
        <v>2.9</v>
      </c>
      <c r="CE61">
        <v>2.9</v>
      </c>
      <c r="CF61">
        <v>2.8</v>
      </c>
      <c r="CG61">
        <v>3</v>
      </c>
      <c r="CH61">
        <v>2.9</v>
      </c>
      <c r="CI61">
        <v>2.9</v>
      </c>
      <c r="CJ61">
        <v>3</v>
      </c>
      <c r="CK61">
        <v>3</v>
      </c>
      <c r="CL61">
        <v>2.9</v>
      </c>
      <c r="CM61">
        <v>2.8</v>
      </c>
      <c r="CN61">
        <v>2.9</v>
      </c>
      <c r="CO61">
        <v>3</v>
      </c>
      <c r="CP61">
        <v>2.9</v>
      </c>
      <c r="CQ61">
        <v>3</v>
      </c>
      <c r="CR61">
        <v>2.8</v>
      </c>
      <c r="CS61">
        <v>2.9</v>
      </c>
      <c r="CT61">
        <v>3</v>
      </c>
      <c r="CU61">
        <v>2.9</v>
      </c>
      <c r="CV61">
        <v>2.9</v>
      </c>
      <c r="CW61">
        <v>2.8</v>
      </c>
      <c r="CX61">
        <v>2.9</v>
      </c>
      <c r="CY61" s="4">
        <f t="shared" si="0"/>
        <v>2.9326732673267326</v>
      </c>
    </row>
    <row r="62" spans="1:103" x14ac:dyDescent="0.25">
      <c r="A62">
        <v>0.6</v>
      </c>
      <c r="B62">
        <v>2.9</v>
      </c>
      <c r="C62">
        <v>2.9</v>
      </c>
      <c r="D62">
        <v>3</v>
      </c>
      <c r="E62">
        <v>3</v>
      </c>
      <c r="F62">
        <v>3</v>
      </c>
      <c r="G62">
        <v>2.9</v>
      </c>
      <c r="H62">
        <v>2.9</v>
      </c>
      <c r="I62">
        <v>2.8</v>
      </c>
      <c r="J62">
        <v>3</v>
      </c>
      <c r="K62">
        <v>3</v>
      </c>
      <c r="L62">
        <v>3</v>
      </c>
      <c r="M62">
        <v>2.9</v>
      </c>
      <c r="N62">
        <v>2.9</v>
      </c>
      <c r="O62">
        <v>3</v>
      </c>
      <c r="P62">
        <v>2.9</v>
      </c>
      <c r="Q62">
        <v>3</v>
      </c>
      <c r="R62">
        <v>2.9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2.8</v>
      </c>
      <c r="Z62">
        <v>3</v>
      </c>
      <c r="AA62">
        <v>3</v>
      </c>
      <c r="AB62">
        <v>2.8</v>
      </c>
      <c r="AC62">
        <v>3</v>
      </c>
      <c r="AD62">
        <v>3</v>
      </c>
      <c r="AE62">
        <v>2.8</v>
      </c>
      <c r="AF62">
        <v>3</v>
      </c>
      <c r="AG62">
        <v>2.9</v>
      </c>
      <c r="AH62">
        <v>3</v>
      </c>
      <c r="AI62">
        <v>3</v>
      </c>
      <c r="AJ62">
        <v>3</v>
      </c>
      <c r="AK62">
        <v>3</v>
      </c>
      <c r="AL62">
        <v>2.9</v>
      </c>
      <c r="AM62">
        <v>2.8</v>
      </c>
      <c r="AN62">
        <v>3</v>
      </c>
      <c r="AO62">
        <v>3</v>
      </c>
      <c r="AP62">
        <v>2.8</v>
      </c>
      <c r="AQ62">
        <v>2.9</v>
      </c>
      <c r="AR62">
        <v>2.9</v>
      </c>
      <c r="AS62">
        <v>3</v>
      </c>
      <c r="AT62">
        <v>2.9</v>
      </c>
      <c r="AU62">
        <v>2.9</v>
      </c>
      <c r="AV62">
        <v>2.9</v>
      </c>
      <c r="AW62">
        <v>2.9</v>
      </c>
      <c r="AX62">
        <v>2.9</v>
      </c>
      <c r="AY62">
        <v>3</v>
      </c>
      <c r="AZ62">
        <v>3</v>
      </c>
      <c r="BA62">
        <v>3</v>
      </c>
      <c r="BB62">
        <v>2.9</v>
      </c>
      <c r="BC62">
        <v>2.9</v>
      </c>
      <c r="BD62">
        <v>3</v>
      </c>
      <c r="BE62">
        <v>3</v>
      </c>
      <c r="BF62">
        <v>3</v>
      </c>
      <c r="BG62">
        <v>3</v>
      </c>
      <c r="BH62">
        <v>2.9</v>
      </c>
      <c r="BI62">
        <v>3</v>
      </c>
      <c r="BJ62">
        <v>2.9</v>
      </c>
      <c r="BK62">
        <v>2.9</v>
      </c>
      <c r="BL62">
        <v>3</v>
      </c>
      <c r="BM62">
        <v>3</v>
      </c>
      <c r="BN62">
        <v>3</v>
      </c>
      <c r="BO62">
        <v>3</v>
      </c>
      <c r="BP62">
        <v>2.9</v>
      </c>
      <c r="BQ62">
        <v>2.9</v>
      </c>
      <c r="BR62">
        <v>3</v>
      </c>
      <c r="BS62">
        <v>2.8</v>
      </c>
      <c r="BT62">
        <v>2.9</v>
      </c>
      <c r="BU62">
        <v>3</v>
      </c>
      <c r="BV62">
        <v>2.9</v>
      </c>
      <c r="BW62">
        <v>3</v>
      </c>
      <c r="BX62">
        <v>3</v>
      </c>
      <c r="BY62">
        <v>2.9</v>
      </c>
      <c r="BZ62">
        <v>3</v>
      </c>
      <c r="CA62">
        <v>2.9</v>
      </c>
      <c r="CB62">
        <v>3</v>
      </c>
      <c r="CC62">
        <v>2.9</v>
      </c>
      <c r="CD62">
        <v>3</v>
      </c>
      <c r="CE62">
        <v>3</v>
      </c>
      <c r="CF62">
        <v>2.9</v>
      </c>
      <c r="CG62">
        <v>2.9</v>
      </c>
      <c r="CH62">
        <v>3</v>
      </c>
      <c r="CI62">
        <v>3</v>
      </c>
      <c r="CJ62">
        <v>2.7</v>
      </c>
      <c r="CK62">
        <v>2.8</v>
      </c>
      <c r="CL62">
        <v>3</v>
      </c>
      <c r="CM62">
        <v>3</v>
      </c>
      <c r="CN62">
        <v>2.9</v>
      </c>
      <c r="CO62">
        <v>3</v>
      </c>
      <c r="CP62">
        <v>2.9</v>
      </c>
      <c r="CQ62">
        <v>3</v>
      </c>
      <c r="CR62">
        <v>3</v>
      </c>
      <c r="CS62">
        <v>2.7</v>
      </c>
      <c r="CT62">
        <v>2.8</v>
      </c>
      <c r="CU62">
        <v>3</v>
      </c>
      <c r="CV62">
        <v>3</v>
      </c>
      <c r="CW62">
        <v>2.7</v>
      </c>
      <c r="CX62">
        <v>2.8</v>
      </c>
      <c r="CY62" s="4">
        <f t="shared" si="0"/>
        <v>2.9386138613861399</v>
      </c>
    </row>
    <row r="63" spans="1:103" x14ac:dyDescent="0.25">
      <c r="A63">
        <v>0.61</v>
      </c>
      <c r="B63">
        <v>2.9</v>
      </c>
      <c r="C63">
        <v>3</v>
      </c>
      <c r="D63">
        <v>2.9</v>
      </c>
      <c r="E63">
        <v>3</v>
      </c>
      <c r="F63">
        <v>3</v>
      </c>
      <c r="G63">
        <v>3</v>
      </c>
      <c r="H63">
        <v>3</v>
      </c>
      <c r="I63">
        <v>2.9</v>
      </c>
      <c r="J63">
        <v>3</v>
      </c>
      <c r="K63">
        <v>2.9</v>
      </c>
      <c r="L63">
        <v>3</v>
      </c>
      <c r="M63">
        <v>3</v>
      </c>
      <c r="N63">
        <v>3</v>
      </c>
      <c r="O63">
        <v>3</v>
      </c>
      <c r="P63">
        <v>2.7</v>
      </c>
      <c r="Q63">
        <v>2.9</v>
      </c>
      <c r="R63">
        <v>2.9</v>
      </c>
      <c r="S63">
        <v>2.9</v>
      </c>
      <c r="T63">
        <v>2.9</v>
      </c>
      <c r="U63">
        <v>3</v>
      </c>
      <c r="V63">
        <v>2.8</v>
      </c>
      <c r="W63">
        <v>3</v>
      </c>
      <c r="X63">
        <v>3</v>
      </c>
      <c r="Y63">
        <v>3</v>
      </c>
      <c r="Z63">
        <v>2.9</v>
      </c>
      <c r="AA63">
        <v>3</v>
      </c>
      <c r="AB63">
        <v>3</v>
      </c>
      <c r="AC63">
        <v>2.9</v>
      </c>
      <c r="AD63">
        <v>3</v>
      </c>
      <c r="AE63">
        <v>2.7</v>
      </c>
      <c r="AF63">
        <v>3</v>
      </c>
      <c r="AG63">
        <v>3</v>
      </c>
      <c r="AH63">
        <v>2.9</v>
      </c>
      <c r="AI63">
        <v>3</v>
      </c>
      <c r="AJ63">
        <v>3</v>
      </c>
      <c r="AK63">
        <v>2.8</v>
      </c>
      <c r="AL63">
        <v>2.9</v>
      </c>
      <c r="AM63">
        <v>3</v>
      </c>
      <c r="AN63">
        <v>2.9</v>
      </c>
      <c r="AO63">
        <v>3</v>
      </c>
      <c r="AP63">
        <v>2.8</v>
      </c>
      <c r="AQ63">
        <v>3</v>
      </c>
      <c r="AR63">
        <v>3</v>
      </c>
      <c r="AS63">
        <v>3</v>
      </c>
      <c r="AT63">
        <v>3</v>
      </c>
      <c r="AU63">
        <v>2.9</v>
      </c>
      <c r="AV63">
        <v>2.9</v>
      </c>
      <c r="AW63">
        <v>2.8</v>
      </c>
      <c r="AX63">
        <v>2.9</v>
      </c>
      <c r="AY63">
        <v>3</v>
      </c>
      <c r="AZ63">
        <v>2.9</v>
      </c>
      <c r="BA63">
        <v>2.8</v>
      </c>
      <c r="BB63">
        <v>2.9</v>
      </c>
      <c r="BC63">
        <v>3</v>
      </c>
      <c r="BD63">
        <v>2.9</v>
      </c>
      <c r="BE63">
        <v>3</v>
      </c>
      <c r="BF63">
        <v>2.9</v>
      </c>
      <c r="BG63">
        <v>2.9</v>
      </c>
      <c r="BH63">
        <v>2.8</v>
      </c>
      <c r="BI63">
        <v>3</v>
      </c>
      <c r="BJ63">
        <v>2.8</v>
      </c>
      <c r="BK63">
        <v>3</v>
      </c>
      <c r="BL63">
        <v>2.9</v>
      </c>
      <c r="BM63">
        <v>3</v>
      </c>
      <c r="BN63">
        <v>2.8</v>
      </c>
      <c r="BO63">
        <v>3</v>
      </c>
      <c r="BP63">
        <v>2.9</v>
      </c>
      <c r="BQ63">
        <v>2.8</v>
      </c>
      <c r="BR63">
        <v>3</v>
      </c>
      <c r="BS63">
        <v>3</v>
      </c>
      <c r="BT63">
        <v>3</v>
      </c>
      <c r="BU63">
        <v>2.9</v>
      </c>
      <c r="BV63">
        <v>3</v>
      </c>
      <c r="BW63">
        <v>3</v>
      </c>
      <c r="BX63">
        <v>2.8</v>
      </c>
      <c r="BY63">
        <v>3</v>
      </c>
      <c r="BZ63">
        <v>2.8</v>
      </c>
      <c r="CA63">
        <v>2.9</v>
      </c>
      <c r="CB63">
        <v>2.8</v>
      </c>
      <c r="CC63">
        <v>3</v>
      </c>
      <c r="CD63">
        <v>2.9</v>
      </c>
      <c r="CE63">
        <v>3</v>
      </c>
      <c r="CF63">
        <v>3</v>
      </c>
      <c r="CG63">
        <v>2.9</v>
      </c>
      <c r="CH63">
        <v>3</v>
      </c>
      <c r="CI63">
        <v>3</v>
      </c>
      <c r="CJ63">
        <v>3</v>
      </c>
      <c r="CK63">
        <v>3</v>
      </c>
      <c r="CL63">
        <v>2.9</v>
      </c>
      <c r="CM63">
        <v>3</v>
      </c>
      <c r="CN63">
        <v>3</v>
      </c>
      <c r="CO63">
        <v>3</v>
      </c>
      <c r="CP63">
        <v>2.9</v>
      </c>
      <c r="CQ63">
        <v>3</v>
      </c>
      <c r="CR63">
        <v>3</v>
      </c>
      <c r="CS63">
        <v>3</v>
      </c>
      <c r="CT63">
        <v>3</v>
      </c>
      <c r="CU63">
        <v>2.8</v>
      </c>
      <c r="CV63">
        <v>3</v>
      </c>
      <c r="CW63">
        <v>3</v>
      </c>
      <c r="CX63">
        <v>3</v>
      </c>
      <c r="CY63" s="4">
        <f t="shared" si="0"/>
        <v>2.9396039603960409</v>
      </c>
    </row>
    <row r="64" spans="1:103" x14ac:dyDescent="0.25">
      <c r="A64">
        <v>0.62</v>
      </c>
      <c r="B64">
        <v>3</v>
      </c>
      <c r="C64">
        <v>2.9</v>
      </c>
      <c r="D64">
        <v>3</v>
      </c>
      <c r="E64">
        <v>3</v>
      </c>
      <c r="F64">
        <v>3</v>
      </c>
      <c r="G64">
        <v>2.9</v>
      </c>
      <c r="H64">
        <v>3</v>
      </c>
      <c r="I64">
        <v>3</v>
      </c>
      <c r="J64">
        <v>2.9</v>
      </c>
      <c r="K64">
        <v>2.9</v>
      </c>
      <c r="L64">
        <v>3</v>
      </c>
      <c r="M64">
        <v>2.9</v>
      </c>
      <c r="N64">
        <v>3</v>
      </c>
      <c r="O64">
        <v>3</v>
      </c>
      <c r="P64">
        <v>2.9</v>
      </c>
      <c r="Q64">
        <v>2.9</v>
      </c>
      <c r="R64">
        <v>3</v>
      </c>
      <c r="S64">
        <v>2.8</v>
      </c>
      <c r="T64">
        <v>3</v>
      </c>
      <c r="U64">
        <v>2.9</v>
      </c>
      <c r="V64">
        <v>2.8</v>
      </c>
      <c r="W64">
        <v>2.9</v>
      </c>
      <c r="X64">
        <v>3</v>
      </c>
      <c r="Y64">
        <v>3</v>
      </c>
      <c r="Z64">
        <v>2.9</v>
      </c>
      <c r="AA64">
        <v>3</v>
      </c>
      <c r="AB64">
        <v>3</v>
      </c>
      <c r="AC64">
        <v>2.8</v>
      </c>
      <c r="AD64">
        <v>2.9</v>
      </c>
      <c r="AE64">
        <v>3</v>
      </c>
      <c r="AF64">
        <v>3</v>
      </c>
      <c r="AG64">
        <v>3</v>
      </c>
      <c r="AH64">
        <v>2.9</v>
      </c>
      <c r="AI64">
        <v>3</v>
      </c>
      <c r="AJ64">
        <v>2.9</v>
      </c>
      <c r="AK64">
        <v>2.9</v>
      </c>
      <c r="AL64">
        <v>3</v>
      </c>
      <c r="AM64">
        <v>3</v>
      </c>
      <c r="AN64">
        <v>2.9</v>
      </c>
      <c r="AO64">
        <v>3</v>
      </c>
      <c r="AP64">
        <v>3</v>
      </c>
      <c r="AQ64">
        <v>2.9</v>
      </c>
      <c r="AR64">
        <v>3</v>
      </c>
      <c r="AS64">
        <v>3</v>
      </c>
      <c r="AT64">
        <v>3</v>
      </c>
      <c r="AU64">
        <v>2.9</v>
      </c>
      <c r="AV64">
        <v>2.8</v>
      </c>
      <c r="AW64">
        <v>3</v>
      </c>
      <c r="AX64">
        <v>3</v>
      </c>
      <c r="AY64">
        <v>3</v>
      </c>
      <c r="AZ64">
        <v>3</v>
      </c>
      <c r="BA64">
        <v>3</v>
      </c>
      <c r="BB64">
        <v>2.9</v>
      </c>
      <c r="BC64">
        <v>2.9</v>
      </c>
      <c r="BD64">
        <v>3</v>
      </c>
      <c r="BE64">
        <v>3</v>
      </c>
      <c r="BF64">
        <v>2.8</v>
      </c>
      <c r="BG64">
        <v>3</v>
      </c>
      <c r="BH64">
        <v>3</v>
      </c>
      <c r="BI64">
        <v>2.9</v>
      </c>
      <c r="BJ64">
        <v>3</v>
      </c>
      <c r="BK64">
        <v>2.9</v>
      </c>
      <c r="BL64">
        <v>2.9</v>
      </c>
      <c r="BM64">
        <v>2.9</v>
      </c>
      <c r="BN64">
        <v>3</v>
      </c>
      <c r="BO64">
        <v>3</v>
      </c>
      <c r="BP64">
        <v>3</v>
      </c>
      <c r="BQ64">
        <v>3</v>
      </c>
      <c r="BR64">
        <v>2.8</v>
      </c>
      <c r="BS64">
        <v>2.9</v>
      </c>
      <c r="BT64">
        <v>3</v>
      </c>
      <c r="BU64">
        <v>3</v>
      </c>
      <c r="BV64">
        <v>3</v>
      </c>
      <c r="BW64">
        <v>3</v>
      </c>
      <c r="BX64">
        <v>2.9</v>
      </c>
      <c r="BY64">
        <v>3</v>
      </c>
      <c r="BZ64">
        <v>3</v>
      </c>
      <c r="CA64">
        <v>3</v>
      </c>
      <c r="CB64">
        <v>3</v>
      </c>
      <c r="CC64">
        <v>3</v>
      </c>
      <c r="CD64">
        <v>2.9</v>
      </c>
      <c r="CE64">
        <v>2.9</v>
      </c>
      <c r="CF64">
        <v>3</v>
      </c>
      <c r="CG64">
        <v>2.9</v>
      </c>
      <c r="CH64">
        <v>3</v>
      </c>
      <c r="CI64">
        <v>2.9</v>
      </c>
      <c r="CJ64">
        <v>3</v>
      </c>
      <c r="CK64">
        <v>2.9</v>
      </c>
      <c r="CL64">
        <v>3</v>
      </c>
      <c r="CM64">
        <v>3</v>
      </c>
      <c r="CN64">
        <v>2.9</v>
      </c>
      <c r="CO64">
        <v>2.9</v>
      </c>
      <c r="CP64">
        <v>2.9</v>
      </c>
      <c r="CQ64">
        <v>3</v>
      </c>
      <c r="CR64">
        <v>2.9</v>
      </c>
      <c r="CS64">
        <v>2.7</v>
      </c>
      <c r="CT64">
        <v>2.9</v>
      </c>
      <c r="CU64">
        <v>2.9</v>
      </c>
      <c r="CV64">
        <v>2.8</v>
      </c>
      <c r="CW64">
        <v>2.9</v>
      </c>
      <c r="CX64">
        <v>2.9</v>
      </c>
      <c r="CY64" s="4">
        <f t="shared" si="0"/>
        <v>2.9455445544554446</v>
      </c>
    </row>
    <row r="65" spans="1:103" x14ac:dyDescent="0.25">
      <c r="A65">
        <v>0.63</v>
      </c>
      <c r="B65">
        <v>3</v>
      </c>
      <c r="C65">
        <v>2.8</v>
      </c>
      <c r="D65">
        <v>3</v>
      </c>
      <c r="E65">
        <v>3</v>
      </c>
      <c r="F65">
        <v>2.9</v>
      </c>
      <c r="G65">
        <v>2.8</v>
      </c>
      <c r="H65">
        <v>2.9</v>
      </c>
      <c r="I65">
        <v>3</v>
      </c>
      <c r="J65">
        <v>3</v>
      </c>
      <c r="K65">
        <v>2.9</v>
      </c>
      <c r="L65">
        <v>2.9</v>
      </c>
      <c r="M65">
        <v>3</v>
      </c>
      <c r="N65">
        <v>3</v>
      </c>
      <c r="O65">
        <v>2.9</v>
      </c>
      <c r="P65">
        <v>3</v>
      </c>
      <c r="Q65">
        <v>3</v>
      </c>
      <c r="R65">
        <v>2.9</v>
      </c>
      <c r="S65">
        <v>3</v>
      </c>
      <c r="T65">
        <v>2.9</v>
      </c>
      <c r="U65">
        <v>3</v>
      </c>
      <c r="V65">
        <v>2.9</v>
      </c>
      <c r="W65">
        <v>3</v>
      </c>
      <c r="X65">
        <v>3</v>
      </c>
      <c r="Y65">
        <v>2.9</v>
      </c>
      <c r="Z65">
        <v>2.9</v>
      </c>
      <c r="AA65">
        <v>2.9</v>
      </c>
      <c r="AB65">
        <v>3</v>
      </c>
      <c r="AC65">
        <v>3</v>
      </c>
      <c r="AD65">
        <v>2.9</v>
      </c>
      <c r="AE65">
        <v>3</v>
      </c>
      <c r="AF65">
        <v>3</v>
      </c>
      <c r="AG65">
        <v>2.9</v>
      </c>
      <c r="AH65">
        <v>2.8</v>
      </c>
      <c r="AI65">
        <v>2.8</v>
      </c>
      <c r="AJ65">
        <v>3</v>
      </c>
      <c r="AK65">
        <v>2.9</v>
      </c>
      <c r="AL65">
        <v>3</v>
      </c>
      <c r="AM65">
        <v>3</v>
      </c>
      <c r="AN65">
        <v>2.9</v>
      </c>
      <c r="AO65">
        <v>2.8</v>
      </c>
      <c r="AP65">
        <v>3</v>
      </c>
      <c r="AQ65">
        <v>2.9</v>
      </c>
      <c r="AR65">
        <v>2.9</v>
      </c>
      <c r="AS65">
        <v>2.7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2.9</v>
      </c>
      <c r="AZ65">
        <v>2.9</v>
      </c>
      <c r="BA65">
        <v>2.9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2.9</v>
      </c>
      <c r="BH65">
        <v>3</v>
      </c>
      <c r="BI65">
        <v>3</v>
      </c>
      <c r="BJ65">
        <v>3</v>
      </c>
      <c r="BK65">
        <v>2.9</v>
      </c>
      <c r="BL65">
        <v>2.9</v>
      </c>
      <c r="BM65">
        <v>3</v>
      </c>
      <c r="BN65">
        <v>2.9</v>
      </c>
      <c r="BO65">
        <v>2.9</v>
      </c>
      <c r="BP65">
        <v>3</v>
      </c>
      <c r="BQ65">
        <v>3</v>
      </c>
      <c r="BR65">
        <v>2.9</v>
      </c>
      <c r="BS65">
        <v>2.9</v>
      </c>
      <c r="BT65">
        <v>2.9</v>
      </c>
      <c r="BU65">
        <v>3</v>
      </c>
      <c r="BV65">
        <v>3</v>
      </c>
      <c r="BW65">
        <v>3</v>
      </c>
      <c r="BX65">
        <v>3</v>
      </c>
      <c r="BY65">
        <v>2.9</v>
      </c>
      <c r="BZ65">
        <v>2.8</v>
      </c>
      <c r="CA65">
        <v>3</v>
      </c>
      <c r="CB65">
        <v>3</v>
      </c>
      <c r="CC65">
        <v>3</v>
      </c>
      <c r="CD65">
        <v>2.8</v>
      </c>
      <c r="CE65">
        <v>3</v>
      </c>
      <c r="CF65">
        <v>3</v>
      </c>
      <c r="CG65">
        <v>3</v>
      </c>
      <c r="CH65">
        <v>3</v>
      </c>
      <c r="CI65">
        <v>2.9</v>
      </c>
      <c r="CJ65">
        <v>3</v>
      </c>
      <c r="CK65">
        <v>2.9</v>
      </c>
      <c r="CL65">
        <v>3</v>
      </c>
      <c r="CM65">
        <v>2.7</v>
      </c>
      <c r="CN65">
        <v>2.9</v>
      </c>
      <c r="CO65">
        <v>3</v>
      </c>
      <c r="CP65">
        <v>2.9</v>
      </c>
      <c r="CQ65">
        <v>3</v>
      </c>
      <c r="CR65">
        <v>2.9</v>
      </c>
      <c r="CS65">
        <v>2.9</v>
      </c>
      <c r="CT65">
        <v>3</v>
      </c>
      <c r="CU65">
        <v>2.9</v>
      </c>
      <c r="CV65">
        <v>2.9</v>
      </c>
      <c r="CW65">
        <v>3</v>
      </c>
      <c r="CX65">
        <v>3</v>
      </c>
      <c r="CY65" s="4">
        <f t="shared" si="0"/>
        <v>2.9435643564356431</v>
      </c>
    </row>
    <row r="66" spans="1:103" x14ac:dyDescent="0.25">
      <c r="A66">
        <v>0.64</v>
      </c>
      <c r="B66">
        <v>3</v>
      </c>
      <c r="C66">
        <v>3</v>
      </c>
      <c r="D66">
        <v>3</v>
      </c>
      <c r="E66">
        <v>3</v>
      </c>
      <c r="F66">
        <v>3</v>
      </c>
      <c r="G66">
        <v>2.9</v>
      </c>
      <c r="H66">
        <v>3</v>
      </c>
      <c r="I66">
        <v>3</v>
      </c>
      <c r="J66">
        <v>3</v>
      </c>
      <c r="K66">
        <v>2.7</v>
      </c>
      <c r="L66">
        <v>2.9</v>
      </c>
      <c r="M66">
        <v>3</v>
      </c>
      <c r="N66">
        <v>3</v>
      </c>
      <c r="O66">
        <v>2.9</v>
      </c>
      <c r="P66">
        <v>2.9</v>
      </c>
      <c r="Q66">
        <v>3</v>
      </c>
      <c r="R66">
        <v>3</v>
      </c>
      <c r="S66">
        <v>2.9</v>
      </c>
      <c r="T66">
        <v>2.9</v>
      </c>
      <c r="U66">
        <v>3</v>
      </c>
      <c r="V66">
        <v>3</v>
      </c>
      <c r="W66">
        <v>2.9</v>
      </c>
      <c r="X66">
        <v>3</v>
      </c>
      <c r="Y66">
        <v>3</v>
      </c>
      <c r="Z66">
        <v>3</v>
      </c>
      <c r="AA66">
        <v>3</v>
      </c>
      <c r="AB66">
        <v>3</v>
      </c>
      <c r="AC66">
        <v>2.8</v>
      </c>
      <c r="AD66">
        <v>2.7</v>
      </c>
      <c r="AE66">
        <v>2.9</v>
      </c>
      <c r="AF66">
        <v>2.9</v>
      </c>
      <c r="AG66">
        <v>2.9</v>
      </c>
      <c r="AH66">
        <v>2.9</v>
      </c>
      <c r="AI66">
        <v>3</v>
      </c>
      <c r="AJ66">
        <v>3</v>
      </c>
      <c r="AK66">
        <v>3</v>
      </c>
      <c r="AL66">
        <v>2.9</v>
      </c>
      <c r="AM66">
        <v>2.9</v>
      </c>
      <c r="AN66">
        <v>3</v>
      </c>
      <c r="AO66">
        <v>2.9</v>
      </c>
      <c r="AP66">
        <v>3</v>
      </c>
      <c r="AQ66">
        <v>2.9</v>
      </c>
      <c r="AR66">
        <v>3</v>
      </c>
      <c r="AS66">
        <v>3</v>
      </c>
      <c r="AT66">
        <v>2.9</v>
      </c>
      <c r="AU66">
        <v>3</v>
      </c>
      <c r="AV66">
        <v>3</v>
      </c>
      <c r="AW66">
        <v>2.9</v>
      </c>
      <c r="AX66">
        <v>3</v>
      </c>
      <c r="AY66">
        <v>3</v>
      </c>
      <c r="AZ66">
        <v>3</v>
      </c>
      <c r="BA66">
        <v>2.9</v>
      </c>
      <c r="BB66">
        <v>3</v>
      </c>
      <c r="BC66">
        <v>2.9</v>
      </c>
      <c r="BD66">
        <v>3</v>
      </c>
      <c r="BE66">
        <v>3</v>
      </c>
      <c r="BF66">
        <v>2.9</v>
      </c>
      <c r="BG66">
        <v>2.9</v>
      </c>
      <c r="BH66">
        <v>2.8</v>
      </c>
      <c r="BI66">
        <v>2.9</v>
      </c>
      <c r="BJ66">
        <v>3</v>
      </c>
      <c r="BK66">
        <v>2.8</v>
      </c>
      <c r="BL66">
        <v>2.9</v>
      </c>
      <c r="BM66">
        <v>2.7</v>
      </c>
      <c r="BN66">
        <v>2.9</v>
      </c>
      <c r="BO66">
        <v>2.9</v>
      </c>
      <c r="BP66">
        <v>3</v>
      </c>
      <c r="BQ66">
        <v>3</v>
      </c>
      <c r="BR66">
        <v>3</v>
      </c>
      <c r="BS66">
        <v>3</v>
      </c>
      <c r="BT66">
        <v>2.8</v>
      </c>
      <c r="BU66">
        <v>3</v>
      </c>
      <c r="BV66">
        <v>2.9</v>
      </c>
      <c r="BW66">
        <v>3</v>
      </c>
      <c r="BX66">
        <v>3</v>
      </c>
      <c r="BY66">
        <v>2.8</v>
      </c>
      <c r="BZ66">
        <v>3</v>
      </c>
      <c r="CA66">
        <v>2.9</v>
      </c>
      <c r="CB66">
        <v>2.8</v>
      </c>
      <c r="CC66">
        <v>3</v>
      </c>
      <c r="CD66">
        <v>2.9</v>
      </c>
      <c r="CE66">
        <v>2.9</v>
      </c>
      <c r="CF66">
        <v>3</v>
      </c>
      <c r="CG66">
        <v>2.9</v>
      </c>
      <c r="CH66">
        <v>3</v>
      </c>
      <c r="CI66">
        <v>2.9</v>
      </c>
      <c r="CJ66">
        <v>3</v>
      </c>
      <c r="CK66">
        <v>3</v>
      </c>
      <c r="CL66">
        <v>3</v>
      </c>
      <c r="CM66">
        <v>3</v>
      </c>
      <c r="CN66">
        <v>3</v>
      </c>
      <c r="CO66">
        <v>2.9</v>
      </c>
      <c r="CP66">
        <v>2.9</v>
      </c>
      <c r="CQ66">
        <v>3</v>
      </c>
      <c r="CR66">
        <v>2.6</v>
      </c>
      <c r="CS66">
        <v>3</v>
      </c>
      <c r="CT66">
        <v>2.9</v>
      </c>
      <c r="CU66">
        <v>2.9</v>
      </c>
      <c r="CV66">
        <v>2.9</v>
      </c>
      <c r="CW66">
        <v>3</v>
      </c>
      <c r="CX66">
        <v>2.9</v>
      </c>
      <c r="CY66" s="4">
        <f t="shared" ref="CY66:CY102" si="1">AVERAGE(B66:CX66)</f>
        <v>2.9386138613861394</v>
      </c>
    </row>
    <row r="67" spans="1:103" x14ac:dyDescent="0.25">
      <c r="A67">
        <v>0.65</v>
      </c>
      <c r="B67">
        <v>2.9</v>
      </c>
      <c r="C67">
        <v>2.9</v>
      </c>
      <c r="D67">
        <v>2.9</v>
      </c>
      <c r="E67">
        <v>3</v>
      </c>
      <c r="F67">
        <v>2.9</v>
      </c>
      <c r="G67">
        <v>3</v>
      </c>
      <c r="H67">
        <v>3</v>
      </c>
      <c r="I67">
        <v>3</v>
      </c>
      <c r="J67">
        <v>3</v>
      </c>
      <c r="K67">
        <v>3</v>
      </c>
      <c r="L67">
        <v>2.9</v>
      </c>
      <c r="M67">
        <v>3</v>
      </c>
      <c r="N67">
        <v>2.9</v>
      </c>
      <c r="O67">
        <v>2.9</v>
      </c>
      <c r="P67">
        <v>3</v>
      </c>
      <c r="Q67">
        <v>3</v>
      </c>
      <c r="R67">
        <v>3</v>
      </c>
      <c r="S67">
        <v>2.6</v>
      </c>
      <c r="T67">
        <v>3</v>
      </c>
      <c r="U67">
        <v>2.9</v>
      </c>
      <c r="V67">
        <v>2.9</v>
      </c>
      <c r="W67">
        <v>2.9</v>
      </c>
      <c r="X67">
        <v>2.6</v>
      </c>
      <c r="Y67">
        <v>2.8</v>
      </c>
      <c r="Z67">
        <v>2.9</v>
      </c>
      <c r="AA67">
        <v>2.8</v>
      </c>
      <c r="AB67">
        <v>3</v>
      </c>
      <c r="AC67">
        <v>2.9</v>
      </c>
      <c r="AD67">
        <v>3</v>
      </c>
      <c r="AE67">
        <v>2.9</v>
      </c>
      <c r="AF67">
        <v>2.9</v>
      </c>
      <c r="AG67">
        <v>3</v>
      </c>
      <c r="AH67">
        <v>2.8</v>
      </c>
      <c r="AI67">
        <v>2.8</v>
      </c>
      <c r="AJ67">
        <v>3</v>
      </c>
      <c r="AK67">
        <v>2.9</v>
      </c>
      <c r="AL67">
        <v>2.9</v>
      </c>
      <c r="AM67">
        <v>3</v>
      </c>
      <c r="AN67">
        <v>3</v>
      </c>
      <c r="AO67">
        <v>3</v>
      </c>
      <c r="AP67">
        <v>3</v>
      </c>
      <c r="AQ67">
        <v>2.9</v>
      </c>
      <c r="AR67">
        <v>2.9</v>
      </c>
      <c r="AS67">
        <v>2.9</v>
      </c>
      <c r="AT67">
        <v>2.9</v>
      </c>
      <c r="AU67">
        <v>3</v>
      </c>
      <c r="AV67">
        <v>3</v>
      </c>
      <c r="AW67">
        <v>2.9</v>
      </c>
      <c r="AX67">
        <v>3</v>
      </c>
      <c r="AY67">
        <v>2.9</v>
      </c>
      <c r="AZ67">
        <v>3</v>
      </c>
      <c r="BA67">
        <v>3</v>
      </c>
      <c r="BB67">
        <v>2.9</v>
      </c>
      <c r="BC67">
        <v>3</v>
      </c>
      <c r="BD67">
        <v>3</v>
      </c>
      <c r="BE67">
        <v>2.9</v>
      </c>
      <c r="BF67">
        <v>2.9</v>
      </c>
      <c r="BG67">
        <v>3</v>
      </c>
      <c r="BH67">
        <v>2.7</v>
      </c>
      <c r="BI67">
        <v>2.9</v>
      </c>
      <c r="BJ67">
        <v>2.9</v>
      </c>
      <c r="BK67">
        <v>3</v>
      </c>
      <c r="BL67">
        <v>3</v>
      </c>
      <c r="BM67">
        <v>3</v>
      </c>
      <c r="BN67">
        <v>2.9</v>
      </c>
      <c r="BO67">
        <v>2.8</v>
      </c>
      <c r="BP67">
        <v>3</v>
      </c>
      <c r="BQ67">
        <v>2.8</v>
      </c>
      <c r="BR67">
        <v>2.9</v>
      </c>
      <c r="BS67">
        <v>2.8</v>
      </c>
      <c r="BT67">
        <v>3</v>
      </c>
      <c r="BU67">
        <v>3</v>
      </c>
      <c r="BV67">
        <v>3</v>
      </c>
      <c r="BW67">
        <v>2.9</v>
      </c>
      <c r="BX67">
        <v>2.9</v>
      </c>
      <c r="BY67">
        <v>3</v>
      </c>
      <c r="BZ67">
        <v>2.9</v>
      </c>
      <c r="CA67">
        <v>3</v>
      </c>
      <c r="CB67">
        <v>3</v>
      </c>
      <c r="CC67">
        <v>2.8</v>
      </c>
      <c r="CD67">
        <v>2.9</v>
      </c>
      <c r="CE67">
        <v>3</v>
      </c>
      <c r="CF67">
        <v>3</v>
      </c>
      <c r="CG67">
        <v>3</v>
      </c>
      <c r="CH67">
        <v>2.9</v>
      </c>
      <c r="CI67">
        <v>2.8</v>
      </c>
      <c r="CJ67">
        <v>3</v>
      </c>
      <c r="CK67">
        <v>2.9</v>
      </c>
      <c r="CL67">
        <v>2.9</v>
      </c>
      <c r="CM67">
        <v>3</v>
      </c>
      <c r="CN67">
        <v>2.7</v>
      </c>
      <c r="CO67">
        <v>3</v>
      </c>
      <c r="CP67">
        <v>2.9</v>
      </c>
      <c r="CQ67">
        <v>2.9</v>
      </c>
      <c r="CR67">
        <v>3</v>
      </c>
      <c r="CS67">
        <v>2.8</v>
      </c>
      <c r="CT67">
        <v>3</v>
      </c>
      <c r="CU67">
        <v>2.7</v>
      </c>
      <c r="CV67">
        <v>2.9</v>
      </c>
      <c r="CW67">
        <v>3</v>
      </c>
      <c r="CX67">
        <v>3</v>
      </c>
      <c r="CY67" s="4">
        <f t="shared" si="1"/>
        <v>2.9247524752475251</v>
      </c>
    </row>
    <row r="68" spans="1:103" x14ac:dyDescent="0.25">
      <c r="A68">
        <v>0.66</v>
      </c>
      <c r="B68">
        <v>2.9</v>
      </c>
      <c r="C68">
        <v>3</v>
      </c>
      <c r="D68">
        <v>2.9</v>
      </c>
      <c r="E68">
        <v>3</v>
      </c>
      <c r="F68">
        <v>2.9</v>
      </c>
      <c r="G68">
        <v>3</v>
      </c>
      <c r="H68">
        <v>3</v>
      </c>
      <c r="I68">
        <v>2.9</v>
      </c>
      <c r="J68">
        <v>3</v>
      </c>
      <c r="K68">
        <v>2.9</v>
      </c>
      <c r="L68">
        <v>2.9</v>
      </c>
      <c r="M68">
        <v>2.9</v>
      </c>
      <c r="N68">
        <v>3</v>
      </c>
      <c r="O68">
        <v>3</v>
      </c>
      <c r="P68">
        <v>2.9</v>
      </c>
      <c r="Q68">
        <v>2.7</v>
      </c>
      <c r="R68">
        <v>3</v>
      </c>
      <c r="S68">
        <v>2.9</v>
      </c>
      <c r="T68">
        <v>2.9</v>
      </c>
      <c r="U68">
        <v>3</v>
      </c>
      <c r="V68">
        <v>3</v>
      </c>
      <c r="W68">
        <v>3</v>
      </c>
      <c r="X68">
        <v>2.9</v>
      </c>
      <c r="Y68">
        <v>3</v>
      </c>
      <c r="Z68">
        <v>2.9</v>
      </c>
      <c r="AA68">
        <v>3</v>
      </c>
      <c r="AB68">
        <v>3</v>
      </c>
      <c r="AC68">
        <v>2.9</v>
      </c>
      <c r="AD68">
        <v>3</v>
      </c>
      <c r="AE68">
        <v>2.9</v>
      </c>
      <c r="AF68">
        <v>2.9</v>
      </c>
      <c r="AG68">
        <v>2.9</v>
      </c>
      <c r="AH68">
        <v>3</v>
      </c>
      <c r="AI68">
        <v>2.8</v>
      </c>
      <c r="AJ68">
        <v>2.9</v>
      </c>
      <c r="AK68">
        <v>3</v>
      </c>
      <c r="AL68">
        <v>2.8</v>
      </c>
      <c r="AM68">
        <v>3</v>
      </c>
      <c r="AN68">
        <v>3</v>
      </c>
      <c r="AO68">
        <v>3</v>
      </c>
      <c r="AP68">
        <v>2.9</v>
      </c>
      <c r="AQ68">
        <v>2.9</v>
      </c>
      <c r="AR68">
        <v>2.9</v>
      </c>
      <c r="AS68">
        <v>3</v>
      </c>
      <c r="AT68">
        <v>3</v>
      </c>
      <c r="AU68">
        <v>3</v>
      </c>
      <c r="AV68">
        <v>2.8</v>
      </c>
      <c r="AW68">
        <v>2.8</v>
      </c>
      <c r="AX68">
        <v>3</v>
      </c>
      <c r="AY68">
        <v>3</v>
      </c>
      <c r="AZ68">
        <v>2.8</v>
      </c>
      <c r="BA68">
        <v>3</v>
      </c>
      <c r="BB68">
        <v>3</v>
      </c>
      <c r="BC68">
        <v>3</v>
      </c>
      <c r="BD68">
        <v>3</v>
      </c>
      <c r="BE68">
        <v>3</v>
      </c>
      <c r="BF68">
        <v>2.8</v>
      </c>
      <c r="BG68">
        <v>2.9</v>
      </c>
      <c r="BH68">
        <v>2.9</v>
      </c>
      <c r="BI68">
        <v>2.8</v>
      </c>
      <c r="BJ68">
        <v>3</v>
      </c>
      <c r="BK68">
        <v>3</v>
      </c>
      <c r="BL68">
        <v>2.8</v>
      </c>
      <c r="BM68">
        <v>2.8</v>
      </c>
      <c r="BN68">
        <v>2.9</v>
      </c>
      <c r="BO68">
        <v>3</v>
      </c>
      <c r="BP68">
        <v>2.9</v>
      </c>
      <c r="BQ68">
        <v>2.9</v>
      </c>
      <c r="BR68">
        <v>3</v>
      </c>
      <c r="BS68">
        <v>3</v>
      </c>
      <c r="BT68">
        <v>3</v>
      </c>
      <c r="BU68">
        <v>3</v>
      </c>
      <c r="BV68">
        <v>2.9</v>
      </c>
      <c r="BW68">
        <v>2.9</v>
      </c>
      <c r="BX68">
        <v>3</v>
      </c>
      <c r="BY68">
        <v>2.8</v>
      </c>
      <c r="BZ68">
        <v>3</v>
      </c>
      <c r="CA68">
        <v>2.9</v>
      </c>
      <c r="CB68">
        <v>3</v>
      </c>
      <c r="CC68">
        <v>2.8</v>
      </c>
      <c r="CD68">
        <v>3</v>
      </c>
      <c r="CE68">
        <v>3</v>
      </c>
      <c r="CF68">
        <v>2.9</v>
      </c>
      <c r="CG68">
        <v>3</v>
      </c>
      <c r="CH68">
        <v>3</v>
      </c>
      <c r="CI68">
        <v>3</v>
      </c>
      <c r="CJ68">
        <v>3</v>
      </c>
      <c r="CK68">
        <v>2.9</v>
      </c>
      <c r="CL68">
        <v>2.9</v>
      </c>
      <c r="CM68">
        <v>3</v>
      </c>
      <c r="CN68">
        <v>2.9</v>
      </c>
      <c r="CO68">
        <v>2.8</v>
      </c>
      <c r="CP68">
        <v>2.9</v>
      </c>
      <c r="CQ68">
        <v>2.9</v>
      </c>
      <c r="CR68">
        <v>2.8</v>
      </c>
      <c r="CS68">
        <v>2.9</v>
      </c>
      <c r="CT68">
        <v>2.9</v>
      </c>
      <c r="CU68">
        <v>2.9</v>
      </c>
      <c r="CV68">
        <v>2.9</v>
      </c>
      <c r="CW68">
        <v>2.9</v>
      </c>
      <c r="CX68">
        <v>2.9</v>
      </c>
      <c r="CY68" s="4">
        <f t="shared" si="1"/>
        <v>2.9316831683168312</v>
      </c>
    </row>
    <row r="69" spans="1:103" x14ac:dyDescent="0.25">
      <c r="A69">
        <v>0.67</v>
      </c>
      <c r="B69">
        <v>2.9</v>
      </c>
      <c r="C69">
        <v>3</v>
      </c>
      <c r="D69">
        <v>2.9</v>
      </c>
      <c r="E69">
        <v>3</v>
      </c>
      <c r="F69">
        <v>3</v>
      </c>
      <c r="G69">
        <v>3</v>
      </c>
      <c r="H69">
        <v>2.8</v>
      </c>
      <c r="I69">
        <v>3</v>
      </c>
      <c r="J69">
        <v>3</v>
      </c>
      <c r="K69">
        <v>3</v>
      </c>
      <c r="L69">
        <v>3</v>
      </c>
      <c r="M69">
        <v>3</v>
      </c>
      <c r="N69">
        <v>2.9</v>
      </c>
      <c r="O69">
        <v>2.9</v>
      </c>
      <c r="P69">
        <v>2.9</v>
      </c>
      <c r="Q69">
        <v>3</v>
      </c>
      <c r="R69">
        <v>2.9</v>
      </c>
      <c r="S69">
        <v>2.9</v>
      </c>
      <c r="T69">
        <v>3</v>
      </c>
      <c r="U69">
        <v>3</v>
      </c>
      <c r="V69">
        <v>2.9</v>
      </c>
      <c r="W69">
        <v>2.9</v>
      </c>
      <c r="X69">
        <v>3</v>
      </c>
      <c r="Y69">
        <v>2.9</v>
      </c>
      <c r="Z69">
        <v>3</v>
      </c>
      <c r="AA69">
        <v>2.9</v>
      </c>
      <c r="AB69">
        <v>3</v>
      </c>
      <c r="AC69">
        <v>2.9</v>
      </c>
      <c r="AD69">
        <v>3</v>
      </c>
      <c r="AE69">
        <v>2.8</v>
      </c>
      <c r="AF69">
        <v>3</v>
      </c>
      <c r="AG69">
        <v>2.9</v>
      </c>
      <c r="AH69">
        <v>3</v>
      </c>
      <c r="AI69">
        <v>3</v>
      </c>
      <c r="AJ69">
        <v>3</v>
      </c>
      <c r="AK69">
        <v>2.6</v>
      </c>
      <c r="AL69">
        <v>2.8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2.8</v>
      </c>
      <c r="AU69">
        <v>2.9</v>
      </c>
      <c r="AV69">
        <v>2.9</v>
      </c>
      <c r="AW69">
        <v>3</v>
      </c>
      <c r="AX69">
        <v>2.7</v>
      </c>
      <c r="AY69">
        <v>2.9</v>
      </c>
      <c r="AZ69">
        <v>2.9</v>
      </c>
      <c r="BA69">
        <v>2.9</v>
      </c>
      <c r="BB69">
        <v>2.8</v>
      </c>
      <c r="BC69">
        <v>2.9</v>
      </c>
      <c r="BD69">
        <v>3</v>
      </c>
      <c r="BE69">
        <v>3</v>
      </c>
      <c r="BF69">
        <v>2.9</v>
      </c>
      <c r="BG69">
        <v>3</v>
      </c>
      <c r="BH69">
        <v>3</v>
      </c>
      <c r="BI69">
        <v>3</v>
      </c>
      <c r="BJ69">
        <v>3</v>
      </c>
      <c r="BK69">
        <v>2.9</v>
      </c>
      <c r="BL69">
        <v>3</v>
      </c>
      <c r="BM69">
        <v>3</v>
      </c>
      <c r="BN69">
        <v>2.9</v>
      </c>
      <c r="BO69">
        <v>2.9</v>
      </c>
      <c r="BP69">
        <v>3</v>
      </c>
      <c r="BQ69">
        <v>2.8</v>
      </c>
      <c r="BR69">
        <v>2.9</v>
      </c>
      <c r="BS69">
        <v>3</v>
      </c>
      <c r="BT69">
        <v>2.9</v>
      </c>
      <c r="BU69">
        <v>2.9</v>
      </c>
      <c r="BV69">
        <v>2.9</v>
      </c>
      <c r="BW69">
        <v>2.9</v>
      </c>
      <c r="BX69">
        <v>3</v>
      </c>
      <c r="BY69">
        <v>2.9</v>
      </c>
      <c r="BZ69">
        <v>2.8</v>
      </c>
      <c r="CA69">
        <v>3</v>
      </c>
      <c r="CB69">
        <v>3</v>
      </c>
      <c r="CC69">
        <v>2.9</v>
      </c>
      <c r="CD69">
        <v>3</v>
      </c>
      <c r="CE69">
        <v>2.9</v>
      </c>
      <c r="CF69">
        <v>3</v>
      </c>
      <c r="CG69">
        <v>2.9</v>
      </c>
      <c r="CH69">
        <v>3</v>
      </c>
      <c r="CI69">
        <v>2.9</v>
      </c>
      <c r="CJ69">
        <v>3</v>
      </c>
      <c r="CK69">
        <v>2.8</v>
      </c>
      <c r="CL69">
        <v>2.9</v>
      </c>
      <c r="CM69">
        <v>2.9</v>
      </c>
      <c r="CN69">
        <v>3</v>
      </c>
      <c r="CO69">
        <v>3</v>
      </c>
      <c r="CP69">
        <v>3</v>
      </c>
      <c r="CQ69">
        <v>2.9</v>
      </c>
      <c r="CR69">
        <v>3</v>
      </c>
      <c r="CS69">
        <v>2.9</v>
      </c>
      <c r="CT69">
        <v>2.7</v>
      </c>
      <c r="CU69">
        <v>2.9</v>
      </c>
      <c r="CV69">
        <v>2.8</v>
      </c>
      <c r="CW69">
        <v>2.8</v>
      </c>
      <c r="CX69">
        <v>2.9</v>
      </c>
      <c r="CY69" s="4">
        <f t="shared" si="1"/>
        <v>2.9316831683168321</v>
      </c>
    </row>
    <row r="70" spans="1:103" x14ac:dyDescent="0.25">
      <c r="A70">
        <v>0.68</v>
      </c>
      <c r="B70">
        <v>3</v>
      </c>
      <c r="C70">
        <v>2.9</v>
      </c>
      <c r="D70">
        <v>3</v>
      </c>
      <c r="E70">
        <v>3</v>
      </c>
      <c r="F70">
        <v>2.8</v>
      </c>
      <c r="G70">
        <v>3</v>
      </c>
      <c r="H70">
        <v>3</v>
      </c>
      <c r="I70">
        <v>2.9</v>
      </c>
      <c r="J70">
        <v>3</v>
      </c>
      <c r="K70">
        <v>3</v>
      </c>
      <c r="L70">
        <v>2.9</v>
      </c>
      <c r="M70">
        <v>2.9</v>
      </c>
      <c r="N70">
        <v>2.9</v>
      </c>
      <c r="O70">
        <v>2.9</v>
      </c>
      <c r="P70">
        <v>3</v>
      </c>
      <c r="Q70">
        <v>3</v>
      </c>
      <c r="R70">
        <v>2.9</v>
      </c>
      <c r="S70">
        <v>3</v>
      </c>
      <c r="T70">
        <v>3</v>
      </c>
      <c r="U70">
        <v>2.9</v>
      </c>
      <c r="V70">
        <v>3</v>
      </c>
      <c r="W70">
        <v>3</v>
      </c>
      <c r="X70">
        <v>3</v>
      </c>
      <c r="Y70">
        <v>3</v>
      </c>
      <c r="Z70">
        <v>2.7</v>
      </c>
      <c r="AA70">
        <v>3</v>
      </c>
      <c r="AB70">
        <v>2.9</v>
      </c>
      <c r="AC70">
        <v>3</v>
      </c>
      <c r="AD70">
        <v>3</v>
      </c>
      <c r="AE70">
        <v>3</v>
      </c>
      <c r="AF70">
        <v>2.9</v>
      </c>
      <c r="AG70">
        <v>2.9</v>
      </c>
      <c r="AH70">
        <v>3</v>
      </c>
      <c r="AI70">
        <v>3</v>
      </c>
      <c r="AJ70">
        <v>2.9</v>
      </c>
      <c r="AK70">
        <v>2.8</v>
      </c>
      <c r="AL70">
        <v>3</v>
      </c>
      <c r="AM70">
        <v>3</v>
      </c>
      <c r="AN70">
        <v>2.9</v>
      </c>
      <c r="AO70">
        <v>2.9</v>
      </c>
      <c r="AP70">
        <v>3</v>
      </c>
      <c r="AQ70">
        <v>2.8</v>
      </c>
      <c r="AR70">
        <v>3</v>
      </c>
      <c r="AS70">
        <v>3</v>
      </c>
      <c r="AT70">
        <v>3</v>
      </c>
      <c r="AU70">
        <v>3</v>
      </c>
      <c r="AV70">
        <v>2.7</v>
      </c>
      <c r="AW70">
        <v>2.9</v>
      </c>
      <c r="AX70">
        <v>2.9</v>
      </c>
      <c r="AY70">
        <v>3</v>
      </c>
      <c r="AZ70">
        <v>3</v>
      </c>
      <c r="BA70">
        <v>2.9</v>
      </c>
      <c r="BB70">
        <v>3</v>
      </c>
      <c r="BC70">
        <v>2.9</v>
      </c>
      <c r="BD70">
        <v>3</v>
      </c>
      <c r="BE70">
        <v>2.9</v>
      </c>
      <c r="BF70">
        <v>2.9</v>
      </c>
      <c r="BG70">
        <v>2.9</v>
      </c>
      <c r="BH70">
        <v>2.9</v>
      </c>
      <c r="BI70">
        <v>2.8</v>
      </c>
      <c r="BJ70">
        <v>2.9</v>
      </c>
      <c r="BK70">
        <v>3</v>
      </c>
      <c r="BL70">
        <v>2.9</v>
      </c>
      <c r="BM70">
        <v>3</v>
      </c>
      <c r="BN70">
        <v>3</v>
      </c>
      <c r="BO70">
        <v>3</v>
      </c>
      <c r="BP70">
        <v>3</v>
      </c>
      <c r="BQ70">
        <v>3</v>
      </c>
      <c r="BR70">
        <v>3</v>
      </c>
      <c r="BS70">
        <v>2.7</v>
      </c>
      <c r="BT70">
        <v>2.9</v>
      </c>
      <c r="BU70">
        <v>2.9</v>
      </c>
      <c r="BV70">
        <v>3</v>
      </c>
      <c r="BW70">
        <v>2.8</v>
      </c>
      <c r="BX70">
        <v>3</v>
      </c>
      <c r="BY70">
        <v>2.9</v>
      </c>
      <c r="BZ70">
        <v>3</v>
      </c>
      <c r="CA70">
        <v>3</v>
      </c>
      <c r="CB70">
        <v>2.9</v>
      </c>
      <c r="CC70">
        <v>3</v>
      </c>
      <c r="CD70">
        <v>2.9</v>
      </c>
      <c r="CE70">
        <v>2.9</v>
      </c>
      <c r="CF70">
        <v>3</v>
      </c>
      <c r="CG70">
        <v>3</v>
      </c>
      <c r="CH70">
        <v>2.9</v>
      </c>
      <c r="CI70">
        <v>3</v>
      </c>
      <c r="CJ70">
        <v>2.9</v>
      </c>
      <c r="CK70">
        <v>3</v>
      </c>
      <c r="CL70">
        <v>2.6</v>
      </c>
      <c r="CM70">
        <v>2.9</v>
      </c>
      <c r="CN70">
        <v>3</v>
      </c>
      <c r="CO70">
        <v>2.9</v>
      </c>
      <c r="CP70">
        <v>2.9</v>
      </c>
      <c r="CQ70">
        <v>2.8</v>
      </c>
      <c r="CR70">
        <v>3</v>
      </c>
      <c r="CS70">
        <v>3</v>
      </c>
      <c r="CT70">
        <v>2.9</v>
      </c>
      <c r="CU70">
        <v>2.8</v>
      </c>
      <c r="CV70">
        <v>2.9</v>
      </c>
      <c r="CW70">
        <v>2.9</v>
      </c>
      <c r="CX70">
        <v>2.9</v>
      </c>
      <c r="CY70" s="4">
        <f t="shared" si="1"/>
        <v>2.934653465346535</v>
      </c>
    </row>
    <row r="71" spans="1:103" x14ac:dyDescent="0.25">
      <c r="A71">
        <v>0.69</v>
      </c>
      <c r="B71">
        <v>2.9</v>
      </c>
      <c r="C71">
        <v>3</v>
      </c>
      <c r="D71">
        <v>3</v>
      </c>
      <c r="E71">
        <v>2.9</v>
      </c>
      <c r="F71">
        <v>3</v>
      </c>
      <c r="G71">
        <v>3</v>
      </c>
      <c r="H71">
        <v>2.9</v>
      </c>
      <c r="I71">
        <v>3</v>
      </c>
      <c r="J71">
        <v>2.9</v>
      </c>
      <c r="K71">
        <v>3</v>
      </c>
      <c r="L71">
        <v>2.9</v>
      </c>
      <c r="M71">
        <v>3</v>
      </c>
      <c r="N71">
        <v>3</v>
      </c>
      <c r="O71">
        <v>2.9</v>
      </c>
      <c r="P71">
        <v>2.9</v>
      </c>
      <c r="Q71">
        <v>2.9</v>
      </c>
      <c r="R71">
        <v>2.9</v>
      </c>
      <c r="S71">
        <v>3</v>
      </c>
      <c r="T71">
        <v>2.9</v>
      </c>
      <c r="U71">
        <v>2.8</v>
      </c>
      <c r="V71">
        <v>2.9</v>
      </c>
      <c r="W71">
        <v>3</v>
      </c>
      <c r="X71">
        <v>2.7</v>
      </c>
      <c r="Y71">
        <v>2.9</v>
      </c>
      <c r="Z71">
        <v>2.8</v>
      </c>
      <c r="AA71">
        <v>3</v>
      </c>
      <c r="AB71">
        <v>3</v>
      </c>
      <c r="AC71">
        <v>2.9</v>
      </c>
      <c r="AD71">
        <v>2.9</v>
      </c>
      <c r="AE71">
        <v>3</v>
      </c>
      <c r="AF71">
        <v>2.9</v>
      </c>
      <c r="AG71">
        <v>2.7</v>
      </c>
      <c r="AH71">
        <v>3</v>
      </c>
      <c r="AI71">
        <v>2.8</v>
      </c>
      <c r="AJ71">
        <v>3</v>
      </c>
      <c r="AK71">
        <v>3</v>
      </c>
      <c r="AL71">
        <v>2.8</v>
      </c>
      <c r="AM71">
        <v>3</v>
      </c>
      <c r="AN71">
        <v>2.9</v>
      </c>
      <c r="AO71">
        <v>2.9</v>
      </c>
      <c r="AP71">
        <v>2.7</v>
      </c>
      <c r="AQ71">
        <v>2.9</v>
      </c>
      <c r="AR71">
        <v>3</v>
      </c>
      <c r="AS71">
        <v>3</v>
      </c>
      <c r="AT71">
        <v>2.8</v>
      </c>
      <c r="AU71">
        <v>3</v>
      </c>
      <c r="AV71">
        <v>2.8</v>
      </c>
      <c r="AW71">
        <v>3</v>
      </c>
      <c r="AX71">
        <v>2.9</v>
      </c>
      <c r="AY71">
        <v>3</v>
      </c>
      <c r="AZ71">
        <v>3</v>
      </c>
      <c r="BA71">
        <v>3</v>
      </c>
      <c r="BB71">
        <v>2.9</v>
      </c>
      <c r="BC71">
        <v>3</v>
      </c>
      <c r="BD71">
        <v>3</v>
      </c>
      <c r="BE71">
        <v>3</v>
      </c>
      <c r="BF71">
        <v>3</v>
      </c>
      <c r="BG71">
        <v>3</v>
      </c>
      <c r="BH71">
        <v>2.9</v>
      </c>
      <c r="BI71">
        <v>3</v>
      </c>
      <c r="BJ71">
        <v>2.9</v>
      </c>
      <c r="BK71">
        <v>2.9</v>
      </c>
      <c r="BL71">
        <v>3</v>
      </c>
      <c r="BM71">
        <v>3</v>
      </c>
      <c r="BN71">
        <v>3</v>
      </c>
      <c r="BO71">
        <v>2.9</v>
      </c>
      <c r="BP71">
        <v>2.9</v>
      </c>
      <c r="BQ71">
        <v>3</v>
      </c>
      <c r="BR71">
        <v>3</v>
      </c>
      <c r="BS71">
        <v>3</v>
      </c>
      <c r="BT71">
        <v>3</v>
      </c>
      <c r="BU71">
        <v>3</v>
      </c>
      <c r="BV71">
        <v>2.9</v>
      </c>
      <c r="BW71">
        <v>2.8</v>
      </c>
      <c r="BX71">
        <v>2.8</v>
      </c>
      <c r="BY71">
        <v>3</v>
      </c>
      <c r="BZ71">
        <v>2.9</v>
      </c>
      <c r="CA71">
        <v>3</v>
      </c>
      <c r="CB71">
        <v>2.9</v>
      </c>
      <c r="CC71">
        <v>2.9</v>
      </c>
      <c r="CD71">
        <v>3</v>
      </c>
      <c r="CE71">
        <v>2.8</v>
      </c>
      <c r="CF71">
        <v>3</v>
      </c>
      <c r="CG71">
        <v>2.9</v>
      </c>
      <c r="CH71">
        <v>2.9</v>
      </c>
      <c r="CI71">
        <v>3</v>
      </c>
      <c r="CJ71">
        <v>3</v>
      </c>
      <c r="CK71">
        <v>2.9</v>
      </c>
      <c r="CL71">
        <v>3</v>
      </c>
      <c r="CM71">
        <v>3</v>
      </c>
      <c r="CN71">
        <v>3</v>
      </c>
      <c r="CO71">
        <v>2.9</v>
      </c>
      <c r="CP71">
        <v>3</v>
      </c>
      <c r="CQ71">
        <v>2.8</v>
      </c>
      <c r="CR71">
        <v>3</v>
      </c>
      <c r="CS71">
        <v>3</v>
      </c>
      <c r="CT71">
        <v>2.9</v>
      </c>
      <c r="CU71">
        <v>2.9</v>
      </c>
      <c r="CV71">
        <v>3</v>
      </c>
      <c r="CW71">
        <v>3</v>
      </c>
      <c r="CX71">
        <v>2.9</v>
      </c>
      <c r="CY71" s="4">
        <f t="shared" si="1"/>
        <v>2.935643564356436</v>
      </c>
    </row>
    <row r="72" spans="1:103" x14ac:dyDescent="0.25">
      <c r="A72">
        <v>0.7</v>
      </c>
      <c r="B72">
        <v>2.9</v>
      </c>
      <c r="C72">
        <v>3</v>
      </c>
      <c r="D72">
        <v>3</v>
      </c>
      <c r="E72">
        <v>3</v>
      </c>
      <c r="F72">
        <v>3</v>
      </c>
      <c r="G72">
        <v>2.9</v>
      </c>
      <c r="H72">
        <v>3</v>
      </c>
      <c r="I72">
        <v>3</v>
      </c>
      <c r="J72">
        <v>3</v>
      </c>
      <c r="K72">
        <v>2.9</v>
      </c>
      <c r="L72">
        <v>2.9</v>
      </c>
      <c r="M72">
        <v>2.9</v>
      </c>
      <c r="N72">
        <v>2.9</v>
      </c>
      <c r="O72">
        <v>3</v>
      </c>
      <c r="P72">
        <v>3</v>
      </c>
      <c r="Q72">
        <v>2.9</v>
      </c>
      <c r="R72">
        <v>2.9</v>
      </c>
      <c r="S72">
        <v>2.8</v>
      </c>
      <c r="T72">
        <v>2.9</v>
      </c>
      <c r="U72">
        <v>2.9</v>
      </c>
      <c r="V72">
        <v>2.8</v>
      </c>
      <c r="W72">
        <v>2.9</v>
      </c>
      <c r="X72">
        <v>3</v>
      </c>
      <c r="Y72">
        <v>2.8</v>
      </c>
      <c r="Z72">
        <v>2.9</v>
      </c>
      <c r="AA72">
        <v>3</v>
      </c>
      <c r="AB72">
        <v>2.9</v>
      </c>
      <c r="AC72">
        <v>3</v>
      </c>
      <c r="AD72">
        <v>3</v>
      </c>
      <c r="AE72">
        <v>3</v>
      </c>
      <c r="AF72">
        <v>2.9</v>
      </c>
      <c r="AG72">
        <v>3</v>
      </c>
      <c r="AH72">
        <v>3</v>
      </c>
      <c r="AI72">
        <v>3</v>
      </c>
      <c r="AJ72">
        <v>3</v>
      </c>
      <c r="AK72">
        <v>2.8</v>
      </c>
      <c r="AL72">
        <v>2.9</v>
      </c>
      <c r="AM72">
        <v>2.9</v>
      </c>
      <c r="AN72">
        <v>2.8</v>
      </c>
      <c r="AO72">
        <v>2.9</v>
      </c>
      <c r="AP72">
        <v>2.9</v>
      </c>
      <c r="AQ72">
        <v>3</v>
      </c>
      <c r="AR72">
        <v>3</v>
      </c>
      <c r="AS72">
        <v>2.9</v>
      </c>
      <c r="AT72">
        <v>2.8</v>
      </c>
      <c r="AU72">
        <v>2.8</v>
      </c>
      <c r="AV72">
        <v>2.8</v>
      </c>
      <c r="AW72">
        <v>3</v>
      </c>
      <c r="AX72">
        <v>3</v>
      </c>
      <c r="AY72">
        <v>2.9</v>
      </c>
      <c r="AZ72">
        <v>3</v>
      </c>
      <c r="BA72">
        <v>3</v>
      </c>
      <c r="BB72">
        <v>2.8</v>
      </c>
      <c r="BC72">
        <v>2.8</v>
      </c>
      <c r="BD72">
        <v>3</v>
      </c>
      <c r="BE72">
        <v>3</v>
      </c>
      <c r="BF72">
        <v>2.8</v>
      </c>
      <c r="BG72">
        <v>3</v>
      </c>
      <c r="BH72">
        <v>3</v>
      </c>
      <c r="BI72">
        <v>2.9</v>
      </c>
      <c r="BJ72">
        <v>3</v>
      </c>
      <c r="BK72">
        <v>2.8</v>
      </c>
      <c r="BL72">
        <v>3</v>
      </c>
      <c r="BM72">
        <v>2.9</v>
      </c>
      <c r="BN72">
        <v>2.9</v>
      </c>
      <c r="BO72">
        <v>2.8</v>
      </c>
      <c r="BP72">
        <v>2.9</v>
      </c>
      <c r="BQ72">
        <v>2.9</v>
      </c>
      <c r="BR72">
        <v>2.8</v>
      </c>
      <c r="BS72">
        <v>3</v>
      </c>
      <c r="BT72">
        <v>3</v>
      </c>
      <c r="BU72">
        <v>2.8</v>
      </c>
      <c r="BV72">
        <v>3</v>
      </c>
      <c r="BW72">
        <v>3</v>
      </c>
      <c r="BX72">
        <v>2.9</v>
      </c>
      <c r="BY72">
        <v>2.8</v>
      </c>
      <c r="BZ72">
        <v>3</v>
      </c>
      <c r="CA72">
        <v>2.9</v>
      </c>
      <c r="CB72">
        <v>3</v>
      </c>
      <c r="CC72">
        <v>2.9</v>
      </c>
      <c r="CD72">
        <v>3</v>
      </c>
      <c r="CE72">
        <v>2.9</v>
      </c>
      <c r="CF72">
        <v>2.8</v>
      </c>
      <c r="CG72">
        <v>3</v>
      </c>
      <c r="CH72">
        <v>2.9</v>
      </c>
      <c r="CI72">
        <v>2.9</v>
      </c>
      <c r="CJ72">
        <v>3</v>
      </c>
      <c r="CK72">
        <v>2.9</v>
      </c>
      <c r="CL72">
        <v>2.9</v>
      </c>
      <c r="CM72">
        <v>3</v>
      </c>
      <c r="CN72">
        <v>3</v>
      </c>
      <c r="CO72">
        <v>3</v>
      </c>
      <c r="CP72">
        <v>3</v>
      </c>
      <c r="CQ72">
        <v>2.9</v>
      </c>
      <c r="CR72">
        <v>3</v>
      </c>
      <c r="CS72">
        <v>3</v>
      </c>
      <c r="CT72">
        <v>2.9</v>
      </c>
      <c r="CU72">
        <v>3</v>
      </c>
      <c r="CV72">
        <v>3</v>
      </c>
      <c r="CW72">
        <v>3</v>
      </c>
      <c r="CX72">
        <v>3</v>
      </c>
      <c r="CY72" s="4">
        <f t="shared" si="1"/>
        <v>2.931683168316833</v>
      </c>
    </row>
    <row r="73" spans="1:103" x14ac:dyDescent="0.25">
      <c r="A73">
        <v>0.71</v>
      </c>
      <c r="B73">
        <v>3</v>
      </c>
      <c r="C73">
        <v>2.9</v>
      </c>
      <c r="D73">
        <v>3</v>
      </c>
      <c r="E73">
        <v>2.9</v>
      </c>
      <c r="F73">
        <v>3</v>
      </c>
      <c r="G73">
        <v>2.9</v>
      </c>
      <c r="H73">
        <v>2.9</v>
      </c>
      <c r="I73">
        <v>2.9</v>
      </c>
      <c r="J73">
        <v>3</v>
      </c>
      <c r="K73">
        <v>2.9</v>
      </c>
      <c r="L73">
        <v>2.9</v>
      </c>
      <c r="M73">
        <v>2.9</v>
      </c>
      <c r="N73">
        <v>3</v>
      </c>
      <c r="O73">
        <v>3</v>
      </c>
      <c r="P73">
        <v>3</v>
      </c>
      <c r="Q73">
        <v>3</v>
      </c>
      <c r="R73">
        <v>3</v>
      </c>
      <c r="S73">
        <v>2.8</v>
      </c>
      <c r="T73">
        <v>3</v>
      </c>
      <c r="U73">
        <v>3</v>
      </c>
      <c r="V73">
        <v>2.8</v>
      </c>
      <c r="W73">
        <v>3</v>
      </c>
      <c r="X73">
        <v>3</v>
      </c>
      <c r="Y73">
        <v>2.7</v>
      </c>
      <c r="Z73">
        <v>3</v>
      </c>
      <c r="AA73">
        <v>3</v>
      </c>
      <c r="AB73">
        <v>3</v>
      </c>
      <c r="AC73">
        <v>2.9</v>
      </c>
      <c r="AD73">
        <v>3</v>
      </c>
      <c r="AE73">
        <v>2.9</v>
      </c>
      <c r="AF73">
        <v>2.9</v>
      </c>
      <c r="AG73">
        <v>3</v>
      </c>
      <c r="AH73">
        <v>3</v>
      </c>
      <c r="AI73">
        <v>3</v>
      </c>
      <c r="AJ73">
        <v>2.9</v>
      </c>
      <c r="AK73">
        <v>2.9</v>
      </c>
      <c r="AL73">
        <v>2.8</v>
      </c>
      <c r="AM73">
        <v>3</v>
      </c>
      <c r="AN73">
        <v>2.8</v>
      </c>
      <c r="AO73">
        <v>2.8</v>
      </c>
      <c r="AP73">
        <v>3</v>
      </c>
      <c r="AQ73">
        <v>2.9</v>
      </c>
      <c r="AR73">
        <v>2.9</v>
      </c>
      <c r="AS73">
        <v>2.9</v>
      </c>
      <c r="AT73">
        <v>2.9</v>
      </c>
      <c r="AU73">
        <v>2.9</v>
      </c>
      <c r="AV73">
        <v>2.9</v>
      </c>
      <c r="AW73">
        <v>3</v>
      </c>
      <c r="AX73">
        <v>3</v>
      </c>
      <c r="AY73">
        <v>3</v>
      </c>
      <c r="AZ73">
        <v>2.8</v>
      </c>
      <c r="BA73">
        <v>2.8</v>
      </c>
      <c r="BB73">
        <v>2.8</v>
      </c>
      <c r="BC73">
        <v>2.8</v>
      </c>
      <c r="BD73">
        <v>2.9</v>
      </c>
      <c r="BE73">
        <v>2.8</v>
      </c>
      <c r="BF73">
        <v>3</v>
      </c>
      <c r="BG73">
        <v>3</v>
      </c>
      <c r="BH73">
        <v>3</v>
      </c>
      <c r="BI73">
        <v>2.9</v>
      </c>
      <c r="BJ73">
        <v>2.9</v>
      </c>
      <c r="BK73">
        <v>3</v>
      </c>
      <c r="BL73">
        <v>2.9</v>
      </c>
      <c r="BM73">
        <v>3</v>
      </c>
      <c r="BN73">
        <v>2.9</v>
      </c>
      <c r="BO73">
        <v>2.9</v>
      </c>
      <c r="BP73">
        <v>2.9</v>
      </c>
      <c r="BQ73">
        <v>2.9</v>
      </c>
      <c r="BR73">
        <v>2.8</v>
      </c>
      <c r="BS73">
        <v>3</v>
      </c>
      <c r="BT73">
        <v>2.9</v>
      </c>
      <c r="BU73">
        <v>2.8</v>
      </c>
      <c r="BV73">
        <v>2.9</v>
      </c>
      <c r="BW73">
        <v>3</v>
      </c>
      <c r="BX73">
        <v>3</v>
      </c>
      <c r="BY73">
        <v>2.9</v>
      </c>
      <c r="BZ73">
        <v>3</v>
      </c>
      <c r="CA73">
        <v>2.9</v>
      </c>
      <c r="CB73">
        <v>3</v>
      </c>
      <c r="CC73">
        <v>3</v>
      </c>
      <c r="CD73">
        <v>2.9</v>
      </c>
      <c r="CE73">
        <v>2.9</v>
      </c>
      <c r="CF73">
        <v>2.9</v>
      </c>
      <c r="CG73">
        <v>2.9</v>
      </c>
      <c r="CH73">
        <v>2.9</v>
      </c>
      <c r="CI73">
        <v>2.8</v>
      </c>
      <c r="CJ73">
        <v>2.9</v>
      </c>
      <c r="CK73">
        <v>3</v>
      </c>
      <c r="CL73">
        <v>2.9</v>
      </c>
      <c r="CM73">
        <v>3</v>
      </c>
      <c r="CN73">
        <v>2.9</v>
      </c>
      <c r="CO73">
        <v>2.9</v>
      </c>
      <c r="CP73">
        <v>2.7</v>
      </c>
      <c r="CQ73">
        <v>2.9</v>
      </c>
      <c r="CR73">
        <v>3</v>
      </c>
      <c r="CS73">
        <v>2.9</v>
      </c>
      <c r="CT73">
        <v>2.8</v>
      </c>
      <c r="CU73">
        <v>3</v>
      </c>
      <c r="CV73">
        <v>3</v>
      </c>
      <c r="CW73">
        <v>3</v>
      </c>
      <c r="CX73">
        <v>2.9</v>
      </c>
      <c r="CY73" s="4">
        <f t="shared" si="1"/>
        <v>2.9237623762376246</v>
      </c>
    </row>
    <row r="74" spans="1:103" x14ac:dyDescent="0.25">
      <c r="A74">
        <v>0.72</v>
      </c>
      <c r="B74">
        <v>2.9</v>
      </c>
      <c r="C74">
        <v>2.9</v>
      </c>
      <c r="D74">
        <v>2.8</v>
      </c>
      <c r="E74">
        <v>2.9</v>
      </c>
      <c r="F74">
        <v>3</v>
      </c>
      <c r="G74">
        <v>2.9</v>
      </c>
      <c r="H74">
        <v>3</v>
      </c>
      <c r="I74">
        <v>2.9</v>
      </c>
      <c r="J74">
        <v>2.8</v>
      </c>
      <c r="K74">
        <v>2.9</v>
      </c>
      <c r="L74">
        <v>3</v>
      </c>
      <c r="M74">
        <v>3</v>
      </c>
      <c r="N74">
        <v>3</v>
      </c>
      <c r="O74">
        <v>2.9</v>
      </c>
      <c r="P74">
        <v>2.8</v>
      </c>
      <c r="Q74">
        <v>2.8</v>
      </c>
      <c r="R74">
        <v>3</v>
      </c>
      <c r="S74">
        <v>2.9</v>
      </c>
      <c r="T74">
        <v>3</v>
      </c>
      <c r="U74">
        <v>3</v>
      </c>
      <c r="V74">
        <v>3</v>
      </c>
      <c r="W74">
        <v>2.8</v>
      </c>
      <c r="X74">
        <v>3</v>
      </c>
      <c r="Y74">
        <v>2.9</v>
      </c>
      <c r="Z74">
        <v>3</v>
      </c>
      <c r="AA74">
        <v>3</v>
      </c>
      <c r="AB74">
        <v>3</v>
      </c>
      <c r="AC74">
        <v>2.8</v>
      </c>
      <c r="AD74">
        <v>3</v>
      </c>
      <c r="AE74">
        <v>3</v>
      </c>
      <c r="AF74">
        <v>2.8</v>
      </c>
      <c r="AG74">
        <v>3</v>
      </c>
      <c r="AH74">
        <v>3</v>
      </c>
      <c r="AI74">
        <v>2.9</v>
      </c>
      <c r="AJ74">
        <v>3</v>
      </c>
      <c r="AK74">
        <v>2.9</v>
      </c>
      <c r="AL74">
        <v>2.9</v>
      </c>
      <c r="AM74">
        <v>2.9</v>
      </c>
      <c r="AN74">
        <v>3</v>
      </c>
      <c r="AO74">
        <v>2.9</v>
      </c>
      <c r="AP74">
        <v>2.9</v>
      </c>
      <c r="AQ74">
        <v>3</v>
      </c>
      <c r="AR74">
        <v>2.9</v>
      </c>
      <c r="AS74">
        <v>3</v>
      </c>
      <c r="AT74">
        <v>2.9</v>
      </c>
      <c r="AU74">
        <v>3</v>
      </c>
      <c r="AV74">
        <v>3</v>
      </c>
      <c r="AW74">
        <v>2.9</v>
      </c>
      <c r="AX74">
        <v>3</v>
      </c>
      <c r="AY74">
        <v>2.8</v>
      </c>
      <c r="AZ74">
        <v>3</v>
      </c>
      <c r="BA74">
        <v>3</v>
      </c>
      <c r="BB74">
        <v>2.9</v>
      </c>
      <c r="BC74">
        <v>2.8</v>
      </c>
      <c r="BD74">
        <v>3</v>
      </c>
      <c r="BE74">
        <v>2.9</v>
      </c>
      <c r="BF74">
        <v>2.9</v>
      </c>
      <c r="BG74">
        <v>2.9</v>
      </c>
      <c r="BH74">
        <v>2.9</v>
      </c>
      <c r="BI74">
        <v>3</v>
      </c>
      <c r="BJ74">
        <v>2.9</v>
      </c>
      <c r="BK74">
        <v>3</v>
      </c>
      <c r="BL74">
        <v>2.9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2.8</v>
      </c>
      <c r="BS74">
        <v>2.9</v>
      </c>
      <c r="BT74">
        <v>3</v>
      </c>
      <c r="BU74">
        <v>2.9</v>
      </c>
      <c r="BV74">
        <v>2.9</v>
      </c>
      <c r="BW74">
        <v>2.7</v>
      </c>
      <c r="BX74">
        <v>3</v>
      </c>
      <c r="BY74">
        <v>2.9</v>
      </c>
      <c r="BZ74">
        <v>2.9</v>
      </c>
      <c r="CA74">
        <v>2.9</v>
      </c>
      <c r="CB74">
        <v>2.8</v>
      </c>
      <c r="CC74">
        <v>2.9</v>
      </c>
      <c r="CD74">
        <v>2.8</v>
      </c>
      <c r="CE74">
        <v>2.9</v>
      </c>
      <c r="CF74">
        <v>2.9</v>
      </c>
      <c r="CG74">
        <v>3</v>
      </c>
      <c r="CH74">
        <v>2.9</v>
      </c>
      <c r="CI74">
        <v>2.8</v>
      </c>
      <c r="CJ74">
        <v>2.8</v>
      </c>
      <c r="CK74">
        <v>3</v>
      </c>
      <c r="CL74">
        <v>2.8</v>
      </c>
      <c r="CM74">
        <v>2.9</v>
      </c>
      <c r="CN74">
        <v>2.8</v>
      </c>
      <c r="CO74">
        <v>2.9</v>
      </c>
      <c r="CP74">
        <v>2.9</v>
      </c>
      <c r="CQ74">
        <v>2.8</v>
      </c>
      <c r="CR74">
        <v>2.9</v>
      </c>
      <c r="CS74">
        <v>3</v>
      </c>
      <c r="CT74">
        <v>2.9</v>
      </c>
      <c r="CU74">
        <v>2.9</v>
      </c>
      <c r="CV74">
        <v>3</v>
      </c>
      <c r="CW74">
        <v>3</v>
      </c>
      <c r="CX74">
        <v>3</v>
      </c>
      <c r="CY74" s="4">
        <f t="shared" si="1"/>
        <v>2.9227722772277236</v>
      </c>
    </row>
    <row r="75" spans="1:103" x14ac:dyDescent="0.25">
      <c r="A75">
        <v>0.73</v>
      </c>
      <c r="B75">
        <v>2.9</v>
      </c>
      <c r="C75">
        <v>2.6</v>
      </c>
      <c r="D75">
        <v>2.8</v>
      </c>
      <c r="E75">
        <v>2.9</v>
      </c>
      <c r="F75">
        <v>3</v>
      </c>
      <c r="G75">
        <v>3</v>
      </c>
      <c r="H75">
        <v>3</v>
      </c>
      <c r="I75">
        <v>3</v>
      </c>
      <c r="J75">
        <v>3</v>
      </c>
      <c r="K75">
        <v>2.9</v>
      </c>
      <c r="L75">
        <v>2.9</v>
      </c>
      <c r="M75">
        <v>2.8</v>
      </c>
      <c r="N75">
        <v>3</v>
      </c>
      <c r="O75">
        <v>2.8</v>
      </c>
      <c r="P75">
        <v>3</v>
      </c>
      <c r="Q75">
        <v>2.8</v>
      </c>
      <c r="R75">
        <v>2.7</v>
      </c>
      <c r="S75">
        <v>2.9</v>
      </c>
      <c r="T75">
        <v>2.8</v>
      </c>
      <c r="U75">
        <v>2.8</v>
      </c>
      <c r="V75">
        <v>3</v>
      </c>
      <c r="W75">
        <v>2.9</v>
      </c>
      <c r="X75">
        <v>2.9</v>
      </c>
      <c r="Y75">
        <v>3</v>
      </c>
      <c r="Z75">
        <v>2.9</v>
      </c>
      <c r="AA75">
        <v>3</v>
      </c>
      <c r="AB75">
        <v>2.9</v>
      </c>
      <c r="AC75">
        <v>2.9</v>
      </c>
      <c r="AD75">
        <v>2.8</v>
      </c>
      <c r="AE75">
        <v>3</v>
      </c>
      <c r="AF75">
        <v>2.8</v>
      </c>
      <c r="AG75">
        <v>3</v>
      </c>
      <c r="AH75">
        <v>3</v>
      </c>
      <c r="AI75">
        <v>2.9</v>
      </c>
      <c r="AJ75">
        <v>2.9</v>
      </c>
      <c r="AK75">
        <v>3</v>
      </c>
      <c r="AL75">
        <v>3</v>
      </c>
      <c r="AM75">
        <v>3</v>
      </c>
      <c r="AN75">
        <v>2.9</v>
      </c>
      <c r="AO75">
        <v>3</v>
      </c>
      <c r="AP75">
        <v>3</v>
      </c>
      <c r="AQ75">
        <v>2.9</v>
      </c>
      <c r="AR75">
        <v>2.9</v>
      </c>
      <c r="AS75">
        <v>2.9</v>
      </c>
      <c r="AT75">
        <v>2.9</v>
      </c>
      <c r="AU75">
        <v>2.9</v>
      </c>
      <c r="AV75">
        <v>3</v>
      </c>
      <c r="AW75">
        <v>2.9</v>
      </c>
      <c r="AX75">
        <v>3</v>
      </c>
      <c r="AY75">
        <v>2.8</v>
      </c>
      <c r="AZ75">
        <v>2.9</v>
      </c>
      <c r="BA75">
        <v>3</v>
      </c>
      <c r="BB75">
        <v>2.9</v>
      </c>
      <c r="BC75">
        <v>2.8</v>
      </c>
      <c r="BD75">
        <v>2.9</v>
      </c>
      <c r="BE75">
        <v>3</v>
      </c>
      <c r="BF75">
        <v>3</v>
      </c>
      <c r="BG75">
        <v>3</v>
      </c>
      <c r="BH75">
        <v>3</v>
      </c>
      <c r="BI75">
        <v>2.9</v>
      </c>
      <c r="BJ75">
        <v>2.9</v>
      </c>
      <c r="BK75">
        <v>3</v>
      </c>
      <c r="BL75">
        <v>2.9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2.8</v>
      </c>
      <c r="BS75">
        <v>2.9</v>
      </c>
      <c r="BT75">
        <v>2.9</v>
      </c>
      <c r="BU75">
        <v>2.8</v>
      </c>
      <c r="BV75">
        <v>2.8</v>
      </c>
      <c r="BW75">
        <v>2.9</v>
      </c>
      <c r="BX75">
        <v>2.9</v>
      </c>
      <c r="BY75">
        <v>2.9</v>
      </c>
      <c r="BZ75">
        <v>3</v>
      </c>
      <c r="CA75">
        <v>3</v>
      </c>
      <c r="CB75">
        <v>2.9</v>
      </c>
      <c r="CC75">
        <v>3</v>
      </c>
      <c r="CD75">
        <v>2.9</v>
      </c>
      <c r="CE75">
        <v>3</v>
      </c>
      <c r="CF75">
        <v>3</v>
      </c>
      <c r="CG75">
        <v>2.9</v>
      </c>
      <c r="CH75">
        <v>3</v>
      </c>
      <c r="CI75">
        <v>3</v>
      </c>
      <c r="CJ75">
        <v>2.9</v>
      </c>
      <c r="CK75">
        <v>2.8</v>
      </c>
      <c r="CL75">
        <v>2.9</v>
      </c>
      <c r="CM75">
        <v>2.9</v>
      </c>
      <c r="CN75">
        <v>3</v>
      </c>
      <c r="CO75">
        <v>2.8</v>
      </c>
      <c r="CP75">
        <v>3</v>
      </c>
      <c r="CQ75">
        <v>3</v>
      </c>
      <c r="CR75">
        <v>2.7</v>
      </c>
      <c r="CS75">
        <v>2.8</v>
      </c>
      <c r="CT75">
        <v>3</v>
      </c>
      <c r="CU75">
        <v>2.9</v>
      </c>
      <c r="CV75">
        <v>3</v>
      </c>
      <c r="CW75">
        <v>2.8</v>
      </c>
      <c r="CX75">
        <v>2.9</v>
      </c>
      <c r="CY75" s="4">
        <f t="shared" si="1"/>
        <v>2.9188118811881201</v>
      </c>
    </row>
    <row r="76" spans="1:103" x14ac:dyDescent="0.25">
      <c r="A76">
        <v>0.74</v>
      </c>
      <c r="B76">
        <v>2.9</v>
      </c>
      <c r="C76">
        <v>2.7</v>
      </c>
      <c r="D76">
        <v>2.9</v>
      </c>
      <c r="E76">
        <v>3</v>
      </c>
      <c r="F76">
        <v>3</v>
      </c>
      <c r="G76">
        <v>2.9</v>
      </c>
      <c r="H76">
        <v>2.9</v>
      </c>
      <c r="I76">
        <v>3</v>
      </c>
      <c r="J76">
        <v>3</v>
      </c>
      <c r="K76">
        <v>3</v>
      </c>
      <c r="L76">
        <v>3</v>
      </c>
      <c r="M76">
        <v>3</v>
      </c>
      <c r="N76">
        <v>2.7</v>
      </c>
      <c r="O76">
        <v>3</v>
      </c>
      <c r="P76">
        <v>2.9</v>
      </c>
      <c r="Q76">
        <v>2.9</v>
      </c>
      <c r="R76">
        <v>3</v>
      </c>
      <c r="S76">
        <v>2.9</v>
      </c>
      <c r="T76">
        <v>3</v>
      </c>
      <c r="U76">
        <v>2.9</v>
      </c>
      <c r="V76">
        <v>2.9</v>
      </c>
      <c r="W76">
        <v>3</v>
      </c>
      <c r="X76">
        <v>2.9</v>
      </c>
      <c r="Y76">
        <v>3</v>
      </c>
      <c r="Z76">
        <v>2.9</v>
      </c>
      <c r="AA76">
        <v>3</v>
      </c>
      <c r="AB76">
        <v>2.9</v>
      </c>
      <c r="AC76">
        <v>3</v>
      </c>
      <c r="AD76">
        <v>2.9</v>
      </c>
      <c r="AE76">
        <v>2.9</v>
      </c>
      <c r="AF76">
        <v>2.9</v>
      </c>
      <c r="AG76">
        <v>3</v>
      </c>
      <c r="AH76">
        <v>3</v>
      </c>
      <c r="AI76">
        <v>2.9</v>
      </c>
      <c r="AJ76">
        <v>3</v>
      </c>
      <c r="AK76">
        <v>2.9</v>
      </c>
      <c r="AL76">
        <v>2.9</v>
      </c>
      <c r="AM76">
        <v>2.9</v>
      </c>
      <c r="AN76">
        <v>2.9</v>
      </c>
      <c r="AO76">
        <v>2.9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2.9</v>
      </c>
      <c r="AX76">
        <v>2.9</v>
      </c>
      <c r="AY76">
        <v>3</v>
      </c>
      <c r="AZ76">
        <v>3</v>
      </c>
      <c r="BA76">
        <v>2.9</v>
      </c>
      <c r="BB76">
        <v>2.9</v>
      </c>
      <c r="BC76">
        <v>3</v>
      </c>
      <c r="BD76">
        <v>2.9</v>
      </c>
      <c r="BE76">
        <v>2.8</v>
      </c>
      <c r="BF76">
        <v>2.9</v>
      </c>
      <c r="BG76">
        <v>2.8</v>
      </c>
      <c r="BH76">
        <v>2.9</v>
      </c>
      <c r="BI76">
        <v>2.7</v>
      </c>
      <c r="BJ76">
        <v>2.8</v>
      </c>
      <c r="BK76">
        <v>2.9</v>
      </c>
      <c r="BL76">
        <v>2.9</v>
      </c>
      <c r="BM76">
        <v>3</v>
      </c>
      <c r="BN76">
        <v>2.9</v>
      </c>
      <c r="BO76">
        <v>2.9</v>
      </c>
      <c r="BP76">
        <v>3</v>
      </c>
      <c r="BQ76">
        <v>3</v>
      </c>
      <c r="BR76">
        <v>3</v>
      </c>
      <c r="BS76">
        <v>2.9</v>
      </c>
      <c r="BT76">
        <v>3</v>
      </c>
      <c r="BU76">
        <v>2.9</v>
      </c>
      <c r="BV76">
        <v>2.9</v>
      </c>
      <c r="BW76">
        <v>3</v>
      </c>
      <c r="BX76">
        <v>3</v>
      </c>
      <c r="BY76">
        <v>3</v>
      </c>
      <c r="BZ76">
        <v>2.7</v>
      </c>
      <c r="CA76">
        <v>2.9</v>
      </c>
      <c r="CB76">
        <v>3</v>
      </c>
      <c r="CC76">
        <v>2.9</v>
      </c>
      <c r="CD76">
        <v>2.9</v>
      </c>
      <c r="CE76">
        <v>3</v>
      </c>
      <c r="CF76">
        <v>2.8</v>
      </c>
      <c r="CG76">
        <v>3</v>
      </c>
      <c r="CH76">
        <v>3</v>
      </c>
      <c r="CI76">
        <v>2.9</v>
      </c>
      <c r="CJ76">
        <v>2.9</v>
      </c>
      <c r="CK76">
        <v>3</v>
      </c>
      <c r="CL76">
        <v>3</v>
      </c>
      <c r="CM76">
        <v>3</v>
      </c>
      <c r="CN76">
        <v>2.9</v>
      </c>
      <c r="CO76">
        <v>3</v>
      </c>
      <c r="CP76">
        <v>2.8</v>
      </c>
      <c r="CQ76">
        <v>3</v>
      </c>
      <c r="CR76">
        <v>2.9</v>
      </c>
      <c r="CS76">
        <v>3</v>
      </c>
      <c r="CT76">
        <v>2.9</v>
      </c>
      <c r="CU76">
        <v>3</v>
      </c>
      <c r="CV76">
        <v>2.9</v>
      </c>
      <c r="CW76">
        <v>3</v>
      </c>
      <c r="CX76">
        <v>2.8</v>
      </c>
      <c r="CY76" s="4">
        <f t="shared" si="1"/>
        <v>2.9326732673267344</v>
      </c>
    </row>
    <row r="77" spans="1:103" x14ac:dyDescent="0.25">
      <c r="A77">
        <v>0.75</v>
      </c>
      <c r="B77">
        <v>3</v>
      </c>
      <c r="C77">
        <v>2.9</v>
      </c>
      <c r="D77">
        <v>3</v>
      </c>
      <c r="E77">
        <v>2.9</v>
      </c>
      <c r="F77">
        <v>2.9</v>
      </c>
      <c r="G77">
        <v>2.9</v>
      </c>
      <c r="H77">
        <v>3</v>
      </c>
      <c r="I77">
        <v>2.9</v>
      </c>
      <c r="J77">
        <v>2.9</v>
      </c>
      <c r="K77">
        <v>2.8</v>
      </c>
      <c r="L77">
        <v>3</v>
      </c>
      <c r="M77">
        <v>3</v>
      </c>
      <c r="N77">
        <v>2.9</v>
      </c>
      <c r="O77">
        <v>3</v>
      </c>
      <c r="P77">
        <v>2.9</v>
      </c>
      <c r="Q77">
        <v>3</v>
      </c>
      <c r="R77">
        <v>2.9</v>
      </c>
      <c r="S77">
        <v>2.8</v>
      </c>
      <c r="T77">
        <v>2.8</v>
      </c>
      <c r="U77">
        <v>3</v>
      </c>
      <c r="V77">
        <v>2.7</v>
      </c>
      <c r="W77">
        <v>2.9</v>
      </c>
      <c r="X77">
        <v>2.9</v>
      </c>
      <c r="Y77">
        <v>2.8</v>
      </c>
      <c r="Z77">
        <v>2.9</v>
      </c>
      <c r="AA77">
        <v>3</v>
      </c>
      <c r="AB77">
        <v>2.8</v>
      </c>
      <c r="AC77">
        <v>3</v>
      </c>
      <c r="AD77">
        <v>2.8</v>
      </c>
      <c r="AE77">
        <v>3</v>
      </c>
      <c r="AF77">
        <v>3</v>
      </c>
      <c r="AG77">
        <v>3</v>
      </c>
      <c r="AH77">
        <v>2.8</v>
      </c>
      <c r="AI77">
        <v>2.9</v>
      </c>
      <c r="AJ77">
        <v>2.9</v>
      </c>
      <c r="AK77">
        <v>3</v>
      </c>
      <c r="AL77">
        <v>3</v>
      </c>
      <c r="AM77">
        <v>2.8</v>
      </c>
      <c r="AN77">
        <v>3</v>
      </c>
      <c r="AO77">
        <v>3</v>
      </c>
      <c r="AP77">
        <v>3</v>
      </c>
      <c r="AQ77">
        <v>2.7</v>
      </c>
      <c r="AR77">
        <v>3</v>
      </c>
      <c r="AS77">
        <v>2.8</v>
      </c>
      <c r="AT77">
        <v>2.7</v>
      </c>
      <c r="AU77">
        <v>2.9</v>
      </c>
      <c r="AV77">
        <v>3</v>
      </c>
      <c r="AW77">
        <v>2.7</v>
      </c>
      <c r="AX77">
        <v>3</v>
      </c>
      <c r="AY77">
        <v>3</v>
      </c>
      <c r="AZ77">
        <v>3</v>
      </c>
      <c r="BA77">
        <v>2.9</v>
      </c>
      <c r="BB77">
        <v>2.9</v>
      </c>
      <c r="BC77">
        <v>3</v>
      </c>
      <c r="BD77">
        <v>3</v>
      </c>
      <c r="BE77">
        <v>2.8</v>
      </c>
      <c r="BF77">
        <v>2.9</v>
      </c>
      <c r="BG77">
        <v>3</v>
      </c>
      <c r="BH77">
        <v>3</v>
      </c>
      <c r="BI77">
        <v>3</v>
      </c>
      <c r="BJ77">
        <v>3</v>
      </c>
      <c r="BK77">
        <v>2.9</v>
      </c>
      <c r="BL77">
        <v>3</v>
      </c>
      <c r="BM77">
        <v>3</v>
      </c>
      <c r="BN77">
        <v>3</v>
      </c>
      <c r="BO77">
        <v>3</v>
      </c>
      <c r="BP77">
        <v>2.8</v>
      </c>
      <c r="BQ77">
        <v>3</v>
      </c>
      <c r="BR77">
        <v>2.8</v>
      </c>
      <c r="BS77">
        <v>3</v>
      </c>
      <c r="BT77">
        <v>2.9</v>
      </c>
      <c r="BU77">
        <v>2.8</v>
      </c>
      <c r="BV77">
        <v>3</v>
      </c>
      <c r="BW77">
        <v>2.9</v>
      </c>
      <c r="BX77">
        <v>3</v>
      </c>
      <c r="BY77">
        <v>3</v>
      </c>
      <c r="BZ77">
        <v>3</v>
      </c>
      <c r="CA77">
        <v>2.9</v>
      </c>
      <c r="CB77">
        <v>3</v>
      </c>
      <c r="CC77">
        <v>3</v>
      </c>
      <c r="CD77">
        <v>2.9</v>
      </c>
      <c r="CE77">
        <v>3</v>
      </c>
      <c r="CF77">
        <v>2.9</v>
      </c>
      <c r="CG77">
        <v>2.9</v>
      </c>
      <c r="CH77">
        <v>3</v>
      </c>
      <c r="CI77">
        <v>3</v>
      </c>
      <c r="CJ77">
        <v>3</v>
      </c>
      <c r="CK77">
        <v>3</v>
      </c>
      <c r="CL77">
        <v>2.9</v>
      </c>
      <c r="CM77">
        <v>3</v>
      </c>
      <c r="CN77">
        <v>3</v>
      </c>
      <c r="CO77">
        <v>2.9</v>
      </c>
      <c r="CP77">
        <v>3</v>
      </c>
      <c r="CQ77">
        <v>2.9</v>
      </c>
      <c r="CR77">
        <v>2.9</v>
      </c>
      <c r="CS77">
        <v>2.9</v>
      </c>
      <c r="CT77">
        <v>2.9</v>
      </c>
      <c r="CU77">
        <v>3</v>
      </c>
      <c r="CV77">
        <v>2.9</v>
      </c>
      <c r="CW77">
        <v>2.9</v>
      </c>
      <c r="CX77">
        <v>2.7</v>
      </c>
      <c r="CY77" s="4">
        <f t="shared" si="1"/>
        <v>2.9267326732673258</v>
      </c>
    </row>
    <row r="78" spans="1:103" x14ac:dyDescent="0.25">
      <c r="A78">
        <v>0.76</v>
      </c>
      <c r="B78">
        <v>3</v>
      </c>
      <c r="C78">
        <v>3</v>
      </c>
      <c r="D78">
        <v>2.9</v>
      </c>
      <c r="E78">
        <v>3</v>
      </c>
      <c r="F78">
        <v>3</v>
      </c>
      <c r="G78">
        <v>3</v>
      </c>
      <c r="H78">
        <v>3</v>
      </c>
      <c r="I78">
        <v>2.9</v>
      </c>
      <c r="J78">
        <v>2.9</v>
      </c>
      <c r="K78">
        <v>2.9</v>
      </c>
      <c r="L78">
        <v>2.9</v>
      </c>
      <c r="M78">
        <v>3</v>
      </c>
      <c r="N78">
        <v>3</v>
      </c>
      <c r="O78">
        <v>2.9</v>
      </c>
      <c r="P78">
        <v>3</v>
      </c>
      <c r="Q78">
        <v>2.8</v>
      </c>
      <c r="R78">
        <v>3</v>
      </c>
      <c r="S78">
        <v>2.9</v>
      </c>
      <c r="T78">
        <v>2.8</v>
      </c>
      <c r="U78">
        <v>2.8</v>
      </c>
      <c r="V78">
        <v>3</v>
      </c>
      <c r="W78">
        <v>2.9</v>
      </c>
      <c r="X78">
        <v>2.9</v>
      </c>
      <c r="Y78">
        <v>3</v>
      </c>
      <c r="Z78">
        <v>2.9</v>
      </c>
      <c r="AA78">
        <v>3</v>
      </c>
      <c r="AB78">
        <v>2.9</v>
      </c>
      <c r="AC78">
        <v>2.9</v>
      </c>
      <c r="AD78">
        <v>3</v>
      </c>
      <c r="AE78">
        <v>2.9</v>
      </c>
      <c r="AF78">
        <v>2.9</v>
      </c>
      <c r="AG78">
        <v>2.9</v>
      </c>
      <c r="AH78">
        <v>2.9</v>
      </c>
      <c r="AI78">
        <v>3</v>
      </c>
      <c r="AJ78">
        <v>2.9</v>
      </c>
      <c r="AK78">
        <v>3</v>
      </c>
      <c r="AL78">
        <v>2.9</v>
      </c>
      <c r="AM78">
        <v>2.9</v>
      </c>
      <c r="AN78">
        <v>2.8</v>
      </c>
      <c r="AO78">
        <v>3</v>
      </c>
      <c r="AP78">
        <v>2.9</v>
      </c>
      <c r="AQ78">
        <v>2.8</v>
      </c>
      <c r="AR78">
        <v>3</v>
      </c>
      <c r="AS78">
        <v>2.9</v>
      </c>
      <c r="AT78">
        <v>3</v>
      </c>
      <c r="AU78">
        <v>3</v>
      </c>
      <c r="AV78">
        <v>3</v>
      </c>
      <c r="AW78">
        <v>3</v>
      </c>
      <c r="AX78">
        <v>2.9</v>
      </c>
      <c r="AY78">
        <v>3</v>
      </c>
      <c r="AZ78">
        <v>3</v>
      </c>
      <c r="BA78">
        <v>3</v>
      </c>
      <c r="BB78">
        <v>3</v>
      </c>
      <c r="BC78">
        <v>2.9</v>
      </c>
      <c r="BD78">
        <v>2.9</v>
      </c>
      <c r="BE78">
        <v>2.9</v>
      </c>
      <c r="BF78">
        <v>2.8</v>
      </c>
      <c r="BG78">
        <v>3</v>
      </c>
      <c r="BH78">
        <v>2.9</v>
      </c>
      <c r="BI78">
        <v>2.9</v>
      </c>
      <c r="BJ78">
        <v>3</v>
      </c>
      <c r="BK78">
        <v>2.9</v>
      </c>
      <c r="BL78">
        <v>2.9</v>
      </c>
      <c r="BM78">
        <v>2.8</v>
      </c>
      <c r="BN78">
        <v>2.9</v>
      </c>
      <c r="BO78">
        <v>3</v>
      </c>
      <c r="BP78">
        <v>3</v>
      </c>
      <c r="BQ78">
        <v>2.9</v>
      </c>
      <c r="BR78">
        <v>2.9</v>
      </c>
      <c r="BS78">
        <v>3</v>
      </c>
      <c r="BT78">
        <v>2.9</v>
      </c>
      <c r="BU78">
        <v>2.9</v>
      </c>
      <c r="BV78">
        <v>3</v>
      </c>
      <c r="BW78">
        <v>3</v>
      </c>
      <c r="BX78">
        <v>2.9</v>
      </c>
      <c r="BY78">
        <v>2.9</v>
      </c>
      <c r="BZ78">
        <v>2.8</v>
      </c>
      <c r="CA78">
        <v>2.8</v>
      </c>
      <c r="CB78">
        <v>3</v>
      </c>
      <c r="CC78">
        <v>3</v>
      </c>
      <c r="CD78">
        <v>3</v>
      </c>
      <c r="CE78">
        <v>3</v>
      </c>
      <c r="CF78">
        <v>2.9</v>
      </c>
      <c r="CG78">
        <v>2.8</v>
      </c>
      <c r="CH78">
        <v>3</v>
      </c>
      <c r="CI78">
        <v>3</v>
      </c>
      <c r="CJ78">
        <v>3</v>
      </c>
      <c r="CK78">
        <v>2.7</v>
      </c>
      <c r="CL78">
        <v>3</v>
      </c>
      <c r="CM78">
        <v>3</v>
      </c>
      <c r="CN78">
        <v>3</v>
      </c>
      <c r="CO78">
        <v>3</v>
      </c>
      <c r="CP78">
        <v>2.8</v>
      </c>
      <c r="CQ78">
        <v>2.9</v>
      </c>
      <c r="CR78">
        <v>2.9</v>
      </c>
      <c r="CS78">
        <v>2.9</v>
      </c>
      <c r="CT78">
        <v>2.9</v>
      </c>
      <c r="CU78">
        <v>3</v>
      </c>
      <c r="CV78">
        <v>2.9</v>
      </c>
      <c r="CW78">
        <v>2.9</v>
      </c>
      <c r="CX78">
        <v>2.9</v>
      </c>
      <c r="CY78" s="4">
        <f t="shared" si="1"/>
        <v>2.9316831683168321</v>
      </c>
    </row>
    <row r="79" spans="1:103" x14ac:dyDescent="0.25">
      <c r="A79">
        <v>0.77</v>
      </c>
      <c r="B79">
        <v>2.8</v>
      </c>
      <c r="C79">
        <v>3</v>
      </c>
      <c r="D79">
        <v>2.9</v>
      </c>
      <c r="E79">
        <v>2.9</v>
      </c>
      <c r="F79">
        <v>3</v>
      </c>
      <c r="G79">
        <v>3</v>
      </c>
      <c r="H79">
        <v>3</v>
      </c>
      <c r="I79">
        <v>2.8</v>
      </c>
      <c r="J79">
        <v>2.9</v>
      </c>
      <c r="K79">
        <v>2.9</v>
      </c>
      <c r="L79">
        <v>3</v>
      </c>
      <c r="M79">
        <v>2.9</v>
      </c>
      <c r="N79">
        <v>2.9</v>
      </c>
      <c r="O79">
        <v>3</v>
      </c>
      <c r="P79">
        <v>3</v>
      </c>
      <c r="Q79">
        <v>3</v>
      </c>
      <c r="R79">
        <v>2.7</v>
      </c>
      <c r="S79">
        <v>2.8</v>
      </c>
      <c r="T79">
        <v>3</v>
      </c>
      <c r="U79">
        <v>3</v>
      </c>
      <c r="V79">
        <v>3</v>
      </c>
      <c r="W79">
        <v>2.8</v>
      </c>
      <c r="X79">
        <v>2.7</v>
      </c>
      <c r="Y79">
        <v>3</v>
      </c>
      <c r="Z79">
        <v>3</v>
      </c>
      <c r="AA79">
        <v>3</v>
      </c>
      <c r="AB79">
        <v>2.9</v>
      </c>
      <c r="AC79">
        <v>2.8</v>
      </c>
      <c r="AD79">
        <v>3</v>
      </c>
      <c r="AE79">
        <v>2.9</v>
      </c>
      <c r="AF79">
        <v>2.9</v>
      </c>
      <c r="AG79">
        <v>2.9</v>
      </c>
      <c r="AH79">
        <v>2.8</v>
      </c>
      <c r="AI79">
        <v>2.9</v>
      </c>
      <c r="AJ79">
        <v>3</v>
      </c>
      <c r="AK79">
        <v>3</v>
      </c>
      <c r="AL79">
        <v>2.9</v>
      </c>
      <c r="AM79">
        <v>2.9</v>
      </c>
      <c r="AN79">
        <v>2.8</v>
      </c>
      <c r="AO79">
        <v>3</v>
      </c>
      <c r="AP79">
        <v>3</v>
      </c>
      <c r="AQ79">
        <v>2.9</v>
      </c>
      <c r="AR79">
        <v>3</v>
      </c>
      <c r="AS79">
        <v>2.9</v>
      </c>
      <c r="AT79">
        <v>2.9</v>
      </c>
      <c r="AU79">
        <v>2.8</v>
      </c>
      <c r="AV79">
        <v>3</v>
      </c>
      <c r="AW79">
        <v>2.9</v>
      </c>
      <c r="AX79">
        <v>2.9</v>
      </c>
      <c r="AY79">
        <v>2.9</v>
      </c>
      <c r="AZ79">
        <v>3</v>
      </c>
      <c r="BA79">
        <v>3</v>
      </c>
      <c r="BB79">
        <v>2.7</v>
      </c>
      <c r="BC79">
        <v>2.9</v>
      </c>
      <c r="BD79">
        <v>2.9</v>
      </c>
      <c r="BE79">
        <v>2.9</v>
      </c>
      <c r="BF79">
        <v>2.9</v>
      </c>
      <c r="BG79">
        <v>2.8</v>
      </c>
      <c r="BH79">
        <v>2.9</v>
      </c>
      <c r="BI79">
        <v>2.9</v>
      </c>
      <c r="BJ79">
        <v>2.9</v>
      </c>
      <c r="BK79">
        <v>3</v>
      </c>
      <c r="BL79">
        <v>2.8</v>
      </c>
      <c r="BM79">
        <v>2.9</v>
      </c>
      <c r="BN79">
        <v>3</v>
      </c>
      <c r="BO79">
        <v>3</v>
      </c>
      <c r="BP79">
        <v>2.9</v>
      </c>
      <c r="BQ79">
        <v>3</v>
      </c>
      <c r="BR79">
        <v>3</v>
      </c>
      <c r="BS79">
        <v>2.9</v>
      </c>
      <c r="BT79">
        <v>2.8</v>
      </c>
      <c r="BU79">
        <v>3</v>
      </c>
      <c r="BV79">
        <v>3</v>
      </c>
      <c r="BW79">
        <v>2.9</v>
      </c>
      <c r="BX79">
        <v>2.9</v>
      </c>
      <c r="BY79">
        <v>2.9</v>
      </c>
      <c r="BZ79">
        <v>2.9</v>
      </c>
      <c r="CA79">
        <v>3</v>
      </c>
      <c r="CB79">
        <v>2.9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2.9</v>
      </c>
      <c r="CJ79">
        <v>3</v>
      </c>
      <c r="CK79">
        <v>3</v>
      </c>
      <c r="CL79">
        <v>2.9</v>
      </c>
      <c r="CM79">
        <v>3</v>
      </c>
      <c r="CN79">
        <v>2.9</v>
      </c>
      <c r="CO79">
        <v>3</v>
      </c>
      <c r="CP79">
        <v>2.9</v>
      </c>
      <c r="CQ79">
        <v>3</v>
      </c>
      <c r="CR79">
        <v>2.9</v>
      </c>
      <c r="CS79">
        <v>2.7</v>
      </c>
      <c r="CT79">
        <v>3</v>
      </c>
      <c r="CU79">
        <v>2.8</v>
      </c>
      <c r="CV79">
        <v>2.9</v>
      </c>
      <c r="CW79">
        <v>3</v>
      </c>
      <c r="CX79">
        <v>2.8</v>
      </c>
      <c r="CY79" s="4">
        <f t="shared" si="1"/>
        <v>2.9227722772277236</v>
      </c>
    </row>
    <row r="80" spans="1:103" x14ac:dyDescent="0.25">
      <c r="A80">
        <v>0.78</v>
      </c>
      <c r="B80">
        <v>2.8</v>
      </c>
      <c r="C80">
        <v>3</v>
      </c>
      <c r="D80">
        <v>2.9</v>
      </c>
      <c r="E80">
        <v>2.8</v>
      </c>
      <c r="F80">
        <v>3</v>
      </c>
      <c r="G80">
        <v>2.9</v>
      </c>
      <c r="H80">
        <v>2.8</v>
      </c>
      <c r="I80">
        <v>2.9</v>
      </c>
      <c r="J80">
        <v>2.7</v>
      </c>
      <c r="K80">
        <v>3</v>
      </c>
      <c r="L80">
        <v>2.9</v>
      </c>
      <c r="M80">
        <v>2.9</v>
      </c>
      <c r="N80">
        <v>2.9</v>
      </c>
      <c r="O80">
        <v>3</v>
      </c>
      <c r="P80">
        <v>3</v>
      </c>
      <c r="Q80">
        <v>2.9</v>
      </c>
      <c r="R80">
        <v>3</v>
      </c>
      <c r="S80">
        <v>2.9</v>
      </c>
      <c r="T80">
        <v>3</v>
      </c>
      <c r="U80">
        <v>3</v>
      </c>
      <c r="V80">
        <v>3</v>
      </c>
      <c r="W80">
        <v>2.8</v>
      </c>
      <c r="X80">
        <v>3</v>
      </c>
      <c r="Y80">
        <v>3</v>
      </c>
      <c r="Z80">
        <v>3</v>
      </c>
      <c r="AA80">
        <v>3</v>
      </c>
      <c r="AB80">
        <v>3</v>
      </c>
      <c r="AC80">
        <v>2.8</v>
      </c>
      <c r="AD80">
        <v>3</v>
      </c>
      <c r="AE80">
        <v>3</v>
      </c>
      <c r="AF80">
        <v>2.9</v>
      </c>
      <c r="AG80">
        <v>3</v>
      </c>
      <c r="AH80">
        <v>3</v>
      </c>
      <c r="AI80">
        <v>2.8</v>
      </c>
      <c r="AJ80">
        <v>2.8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2.9</v>
      </c>
      <c r="AQ80">
        <v>2.9</v>
      </c>
      <c r="AR80">
        <v>2.9</v>
      </c>
      <c r="AS80">
        <v>2.8</v>
      </c>
      <c r="AT80">
        <v>3</v>
      </c>
      <c r="AU80">
        <v>3</v>
      </c>
      <c r="AV80">
        <v>2.8</v>
      </c>
      <c r="AW80">
        <v>3</v>
      </c>
      <c r="AX80">
        <v>3</v>
      </c>
      <c r="AY80">
        <v>2.9</v>
      </c>
      <c r="AZ80">
        <v>2.7</v>
      </c>
      <c r="BA80">
        <v>3</v>
      </c>
      <c r="BB80">
        <v>3</v>
      </c>
      <c r="BC80">
        <v>2.9</v>
      </c>
      <c r="BD80">
        <v>2.9</v>
      </c>
      <c r="BE80">
        <v>2.8</v>
      </c>
      <c r="BF80">
        <v>2.9</v>
      </c>
      <c r="BG80">
        <v>2.5</v>
      </c>
      <c r="BH80">
        <v>2.9</v>
      </c>
      <c r="BI80">
        <v>3</v>
      </c>
      <c r="BJ80">
        <v>2.8</v>
      </c>
      <c r="BK80">
        <v>2.9</v>
      </c>
      <c r="BL80">
        <v>2.9</v>
      </c>
      <c r="BM80">
        <v>2.9</v>
      </c>
      <c r="BN80">
        <v>3</v>
      </c>
      <c r="BO80">
        <v>2.9</v>
      </c>
      <c r="BP80">
        <v>2.9</v>
      </c>
      <c r="BQ80">
        <v>3</v>
      </c>
      <c r="BR80">
        <v>3</v>
      </c>
      <c r="BS80">
        <v>2.9</v>
      </c>
      <c r="BT80">
        <v>2.9</v>
      </c>
      <c r="BU80">
        <v>3</v>
      </c>
      <c r="BV80">
        <v>2.9</v>
      </c>
      <c r="BW80">
        <v>2.9</v>
      </c>
      <c r="BX80">
        <v>2.9</v>
      </c>
      <c r="BY80">
        <v>3</v>
      </c>
      <c r="BZ80">
        <v>3</v>
      </c>
      <c r="CA80">
        <v>2.9</v>
      </c>
      <c r="CB80">
        <v>2.8</v>
      </c>
      <c r="CC80">
        <v>2.8</v>
      </c>
      <c r="CD80">
        <v>3</v>
      </c>
      <c r="CE80">
        <v>2.8</v>
      </c>
      <c r="CF80">
        <v>2.9</v>
      </c>
      <c r="CG80">
        <v>3</v>
      </c>
      <c r="CH80">
        <v>3</v>
      </c>
      <c r="CI80">
        <v>3</v>
      </c>
      <c r="CJ80">
        <v>2.8</v>
      </c>
      <c r="CK80">
        <v>2.9</v>
      </c>
      <c r="CL80">
        <v>2.9</v>
      </c>
      <c r="CM80">
        <v>2.9</v>
      </c>
      <c r="CN80">
        <v>3</v>
      </c>
      <c r="CO80">
        <v>2.9</v>
      </c>
      <c r="CP80">
        <v>3</v>
      </c>
      <c r="CQ80">
        <v>2.8</v>
      </c>
      <c r="CR80">
        <v>2.9</v>
      </c>
      <c r="CS80">
        <v>2.9</v>
      </c>
      <c r="CT80">
        <v>3</v>
      </c>
      <c r="CU80">
        <v>2.7</v>
      </c>
      <c r="CV80">
        <v>2.7</v>
      </c>
      <c r="CW80">
        <v>3</v>
      </c>
      <c r="CX80">
        <v>3</v>
      </c>
      <c r="CY80" s="4">
        <f t="shared" si="1"/>
        <v>2.9168316831683172</v>
      </c>
    </row>
    <row r="81" spans="1:103" x14ac:dyDescent="0.25">
      <c r="A81">
        <v>0.79</v>
      </c>
      <c r="B81">
        <v>3</v>
      </c>
      <c r="C81">
        <v>3</v>
      </c>
      <c r="D81">
        <v>3</v>
      </c>
      <c r="E81">
        <v>2.9</v>
      </c>
      <c r="F81">
        <v>3</v>
      </c>
      <c r="G81">
        <v>2.9</v>
      </c>
      <c r="H81">
        <v>3</v>
      </c>
      <c r="I81">
        <v>3</v>
      </c>
      <c r="J81">
        <v>2.9</v>
      </c>
      <c r="K81">
        <v>2.9</v>
      </c>
      <c r="L81">
        <v>2.9</v>
      </c>
      <c r="M81">
        <v>3</v>
      </c>
      <c r="N81">
        <v>3</v>
      </c>
      <c r="O81">
        <v>3</v>
      </c>
      <c r="P81">
        <v>2.9</v>
      </c>
      <c r="Q81">
        <v>3</v>
      </c>
      <c r="R81">
        <v>2.9</v>
      </c>
      <c r="S81">
        <v>2.9</v>
      </c>
      <c r="T81">
        <v>3</v>
      </c>
      <c r="U81">
        <v>2.9</v>
      </c>
      <c r="V81">
        <v>2.9</v>
      </c>
      <c r="W81">
        <v>3</v>
      </c>
      <c r="X81">
        <v>2.9</v>
      </c>
      <c r="Y81">
        <v>3</v>
      </c>
      <c r="Z81">
        <v>2.9</v>
      </c>
      <c r="AA81">
        <v>2.9</v>
      </c>
      <c r="AB81">
        <v>3</v>
      </c>
      <c r="AC81">
        <v>2.9</v>
      </c>
      <c r="AD81">
        <v>2.9</v>
      </c>
      <c r="AE81">
        <v>3</v>
      </c>
      <c r="AF81">
        <v>2.9</v>
      </c>
      <c r="AG81">
        <v>2.9</v>
      </c>
      <c r="AH81">
        <v>3</v>
      </c>
      <c r="AI81">
        <v>2.9</v>
      </c>
      <c r="AJ81">
        <v>3</v>
      </c>
      <c r="AK81">
        <v>2.9</v>
      </c>
      <c r="AL81">
        <v>3</v>
      </c>
      <c r="AM81">
        <v>3</v>
      </c>
      <c r="AN81">
        <v>2.9</v>
      </c>
      <c r="AO81">
        <v>3</v>
      </c>
      <c r="AP81">
        <v>3</v>
      </c>
      <c r="AQ81">
        <v>3</v>
      </c>
      <c r="AR81">
        <v>2.9</v>
      </c>
      <c r="AS81">
        <v>2.8</v>
      </c>
      <c r="AT81">
        <v>3</v>
      </c>
      <c r="AU81">
        <v>2.6</v>
      </c>
      <c r="AV81">
        <v>2.9</v>
      </c>
      <c r="AW81">
        <v>3</v>
      </c>
      <c r="AX81">
        <v>3</v>
      </c>
      <c r="AY81">
        <v>3</v>
      </c>
      <c r="AZ81">
        <v>3</v>
      </c>
      <c r="BA81">
        <v>2.9</v>
      </c>
      <c r="BB81">
        <v>2.9</v>
      </c>
      <c r="BC81">
        <v>3</v>
      </c>
      <c r="BD81">
        <v>3</v>
      </c>
      <c r="BE81">
        <v>2.9</v>
      </c>
      <c r="BF81">
        <v>2.6</v>
      </c>
      <c r="BG81">
        <v>2.7</v>
      </c>
      <c r="BH81">
        <v>2.9</v>
      </c>
      <c r="BI81">
        <v>3</v>
      </c>
      <c r="BJ81">
        <v>2.8</v>
      </c>
      <c r="BK81">
        <v>2.9</v>
      </c>
      <c r="BL81">
        <v>3</v>
      </c>
      <c r="BM81">
        <v>3</v>
      </c>
      <c r="BN81">
        <v>2.9</v>
      </c>
      <c r="BO81">
        <v>3</v>
      </c>
      <c r="BP81">
        <v>2.9</v>
      </c>
      <c r="BQ81">
        <v>2.9</v>
      </c>
      <c r="BR81">
        <v>2.8</v>
      </c>
      <c r="BS81">
        <v>2.8</v>
      </c>
      <c r="BT81">
        <v>2.9</v>
      </c>
      <c r="BU81">
        <v>3</v>
      </c>
      <c r="BV81">
        <v>2.9</v>
      </c>
      <c r="BW81">
        <v>2.9</v>
      </c>
      <c r="BX81">
        <v>3</v>
      </c>
      <c r="BY81">
        <v>3</v>
      </c>
      <c r="BZ81">
        <v>2.9</v>
      </c>
      <c r="CA81">
        <v>3</v>
      </c>
      <c r="CB81">
        <v>2.8</v>
      </c>
      <c r="CC81">
        <v>2.8</v>
      </c>
      <c r="CD81">
        <v>3</v>
      </c>
      <c r="CE81">
        <v>3</v>
      </c>
      <c r="CF81">
        <v>3</v>
      </c>
      <c r="CG81">
        <v>3</v>
      </c>
      <c r="CH81">
        <v>3</v>
      </c>
      <c r="CI81">
        <v>2.9</v>
      </c>
      <c r="CJ81">
        <v>2.9</v>
      </c>
      <c r="CK81">
        <v>2.8</v>
      </c>
      <c r="CL81">
        <v>2.9</v>
      </c>
      <c r="CM81">
        <v>3</v>
      </c>
      <c r="CN81">
        <v>3</v>
      </c>
      <c r="CO81">
        <v>3</v>
      </c>
      <c r="CP81">
        <v>2.9</v>
      </c>
      <c r="CQ81">
        <v>3</v>
      </c>
      <c r="CR81">
        <v>3</v>
      </c>
      <c r="CS81">
        <v>2.8</v>
      </c>
      <c r="CT81">
        <v>3</v>
      </c>
      <c r="CU81">
        <v>3</v>
      </c>
      <c r="CV81">
        <v>3</v>
      </c>
      <c r="CW81">
        <v>3</v>
      </c>
      <c r="CX81">
        <v>3</v>
      </c>
      <c r="CY81" s="4">
        <f t="shared" si="1"/>
        <v>2.9356435643564374</v>
      </c>
    </row>
    <row r="82" spans="1:103" x14ac:dyDescent="0.25">
      <c r="A82">
        <v>0.8</v>
      </c>
      <c r="B82">
        <v>2.9</v>
      </c>
      <c r="C82">
        <v>3</v>
      </c>
      <c r="D82">
        <v>3</v>
      </c>
      <c r="E82">
        <v>3</v>
      </c>
      <c r="F82">
        <v>3</v>
      </c>
      <c r="G82">
        <v>2.9</v>
      </c>
      <c r="H82">
        <v>2.6</v>
      </c>
      <c r="I82">
        <v>2.9</v>
      </c>
      <c r="J82">
        <v>2.9</v>
      </c>
      <c r="K82">
        <v>2.9</v>
      </c>
      <c r="L82">
        <v>2.9</v>
      </c>
      <c r="M82">
        <v>3</v>
      </c>
      <c r="N82">
        <v>3</v>
      </c>
      <c r="O82">
        <v>2.8</v>
      </c>
      <c r="P82">
        <v>3</v>
      </c>
      <c r="Q82">
        <v>2.9</v>
      </c>
      <c r="R82">
        <v>2.9</v>
      </c>
      <c r="S82">
        <v>2.8</v>
      </c>
      <c r="T82">
        <v>2.8</v>
      </c>
      <c r="U82">
        <v>3</v>
      </c>
      <c r="V82">
        <v>3</v>
      </c>
      <c r="W82">
        <v>3</v>
      </c>
      <c r="X82">
        <v>3</v>
      </c>
      <c r="Y82">
        <v>2.9</v>
      </c>
      <c r="Z82">
        <v>3</v>
      </c>
      <c r="AA82">
        <v>3</v>
      </c>
      <c r="AB82">
        <v>3</v>
      </c>
      <c r="AC82">
        <v>2.7</v>
      </c>
      <c r="AD82">
        <v>3</v>
      </c>
      <c r="AE82">
        <v>3</v>
      </c>
      <c r="AF82">
        <v>2.9</v>
      </c>
      <c r="AG82">
        <v>2.9</v>
      </c>
      <c r="AH82">
        <v>2.9</v>
      </c>
      <c r="AI82">
        <v>3</v>
      </c>
      <c r="AJ82">
        <v>2.7</v>
      </c>
      <c r="AK82">
        <v>2.9</v>
      </c>
      <c r="AL82">
        <v>2.9</v>
      </c>
      <c r="AM82">
        <v>3</v>
      </c>
      <c r="AN82">
        <v>3</v>
      </c>
      <c r="AO82">
        <v>2.7</v>
      </c>
      <c r="AP82">
        <v>3</v>
      </c>
      <c r="AQ82">
        <v>2.8</v>
      </c>
      <c r="AR82">
        <v>2.9</v>
      </c>
      <c r="AS82">
        <v>2.8</v>
      </c>
      <c r="AT82">
        <v>2.9</v>
      </c>
      <c r="AU82">
        <v>2.8</v>
      </c>
      <c r="AV82">
        <v>2.7</v>
      </c>
      <c r="AW82">
        <v>2.9</v>
      </c>
      <c r="AX82">
        <v>3</v>
      </c>
      <c r="AY82">
        <v>3</v>
      </c>
      <c r="AZ82">
        <v>3</v>
      </c>
      <c r="BA82">
        <v>2.7</v>
      </c>
      <c r="BB82">
        <v>2.9</v>
      </c>
      <c r="BC82">
        <v>3</v>
      </c>
      <c r="BD82">
        <v>2.8</v>
      </c>
      <c r="BE82">
        <v>3</v>
      </c>
      <c r="BF82">
        <v>2.8</v>
      </c>
      <c r="BG82">
        <v>2.9</v>
      </c>
      <c r="BH82">
        <v>3</v>
      </c>
      <c r="BI82">
        <v>2.9</v>
      </c>
      <c r="BJ82">
        <v>2.8</v>
      </c>
      <c r="BK82">
        <v>3</v>
      </c>
      <c r="BL82">
        <v>2.9</v>
      </c>
      <c r="BM82">
        <v>2.8</v>
      </c>
      <c r="BN82">
        <v>2.8</v>
      </c>
      <c r="BO82">
        <v>2.9</v>
      </c>
      <c r="BP82">
        <v>3</v>
      </c>
      <c r="BQ82">
        <v>3</v>
      </c>
      <c r="BR82">
        <v>3</v>
      </c>
      <c r="BS82">
        <v>3</v>
      </c>
      <c r="BT82">
        <v>2.8</v>
      </c>
      <c r="BU82">
        <v>2.9</v>
      </c>
      <c r="BV82">
        <v>2.9</v>
      </c>
      <c r="BW82">
        <v>3</v>
      </c>
      <c r="BX82">
        <v>3</v>
      </c>
      <c r="BY82">
        <v>3</v>
      </c>
      <c r="BZ82">
        <v>3</v>
      </c>
      <c r="CA82">
        <v>2.9</v>
      </c>
      <c r="CB82">
        <v>3</v>
      </c>
      <c r="CC82">
        <v>2.9</v>
      </c>
      <c r="CD82">
        <v>3</v>
      </c>
      <c r="CE82">
        <v>2.9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2.9</v>
      </c>
      <c r="CO82">
        <v>2.8</v>
      </c>
      <c r="CP82">
        <v>3</v>
      </c>
      <c r="CQ82">
        <v>3</v>
      </c>
      <c r="CR82">
        <v>3</v>
      </c>
      <c r="CS82">
        <v>2.9</v>
      </c>
      <c r="CT82">
        <v>3</v>
      </c>
      <c r="CU82">
        <v>2.9</v>
      </c>
      <c r="CV82">
        <v>3</v>
      </c>
      <c r="CW82">
        <v>3</v>
      </c>
      <c r="CX82">
        <v>2.8</v>
      </c>
      <c r="CY82" s="4">
        <f t="shared" si="1"/>
        <v>2.923762376237625</v>
      </c>
    </row>
    <row r="83" spans="1:103" x14ac:dyDescent="0.25">
      <c r="A83">
        <v>0.81</v>
      </c>
      <c r="B83">
        <v>2.9</v>
      </c>
      <c r="C83">
        <v>2.9</v>
      </c>
      <c r="D83">
        <v>2.9</v>
      </c>
      <c r="E83">
        <v>2.8</v>
      </c>
      <c r="F83">
        <v>2.8</v>
      </c>
      <c r="G83">
        <v>3</v>
      </c>
      <c r="H83">
        <v>3</v>
      </c>
      <c r="I83">
        <v>3</v>
      </c>
      <c r="J83">
        <v>2.9</v>
      </c>
      <c r="K83">
        <v>3</v>
      </c>
      <c r="L83">
        <v>3</v>
      </c>
      <c r="M83">
        <v>2.9</v>
      </c>
      <c r="N83">
        <v>2.9</v>
      </c>
      <c r="O83">
        <v>3</v>
      </c>
      <c r="P83">
        <v>2.9</v>
      </c>
      <c r="Q83">
        <v>2.9</v>
      </c>
      <c r="R83">
        <v>2.9</v>
      </c>
      <c r="S83">
        <v>3</v>
      </c>
      <c r="T83">
        <v>3</v>
      </c>
      <c r="U83">
        <v>2.7</v>
      </c>
      <c r="V83">
        <v>3</v>
      </c>
      <c r="W83">
        <v>3</v>
      </c>
      <c r="X83">
        <v>2.9</v>
      </c>
      <c r="Y83">
        <v>2.7</v>
      </c>
      <c r="Z83">
        <v>3</v>
      </c>
      <c r="AA83">
        <v>2.9</v>
      </c>
      <c r="AB83">
        <v>3</v>
      </c>
      <c r="AC83">
        <v>2.9</v>
      </c>
      <c r="AD83">
        <v>2.9</v>
      </c>
      <c r="AE83">
        <v>2.9</v>
      </c>
      <c r="AF83">
        <v>2.9</v>
      </c>
      <c r="AG83">
        <v>3</v>
      </c>
      <c r="AH83">
        <v>2.9</v>
      </c>
      <c r="AI83">
        <v>2.8</v>
      </c>
      <c r="AJ83">
        <v>2.9</v>
      </c>
      <c r="AK83">
        <v>3</v>
      </c>
      <c r="AL83">
        <v>2.9</v>
      </c>
      <c r="AM83">
        <v>3</v>
      </c>
      <c r="AN83">
        <v>2.8</v>
      </c>
      <c r="AO83">
        <v>3</v>
      </c>
      <c r="AP83">
        <v>3</v>
      </c>
      <c r="AQ83">
        <v>2.9</v>
      </c>
      <c r="AR83">
        <v>3</v>
      </c>
      <c r="AS83">
        <v>2.8</v>
      </c>
      <c r="AT83">
        <v>2.8</v>
      </c>
      <c r="AU83">
        <v>3</v>
      </c>
      <c r="AV83">
        <v>2.9</v>
      </c>
      <c r="AW83">
        <v>3</v>
      </c>
      <c r="AX83">
        <v>2.8</v>
      </c>
      <c r="AY83">
        <v>2.9</v>
      </c>
      <c r="AZ83">
        <v>3</v>
      </c>
      <c r="BA83">
        <v>2.9</v>
      </c>
      <c r="BB83">
        <v>2.8</v>
      </c>
      <c r="BC83">
        <v>3</v>
      </c>
      <c r="BD83">
        <v>3</v>
      </c>
      <c r="BE83">
        <v>2.8</v>
      </c>
      <c r="BF83">
        <v>2.9</v>
      </c>
      <c r="BG83">
        <v>2.7</v>
      </c>
      <c r="BH83">
        <v>2.8</v>
      </c>
      <c r="BI83">
        <v>3</v>
      </c>
      <c r="BJ83">
        <v>2.9</v>
      </c>
      <c r="BK83">
        <v>2.9</v>
      </c>
      <c r="BL83">
        <v>2.9</v>
      </c>
      <c r="BM83">
        <v>2.9</v>
      </c>
      <c r="BN83">
        <v>2.8</v>
      </c>
      <c r="BO83">
        <v>2.9</v>
      </c>
      <c r="BP83">
        <v>3</v>
      </c>
      <c r="BQ83">
        <v>3</v>
      </c>
      <c r="BR83">
        <v>3</v>
      </c>
      <c r="BS83">
        <v>2.9</v>
      </c>
      <c r="BT83">
        <v>3</v>
      </c>
      <c r="BU83">
        <v>3</v>
      </c>
      <c r="BV83">
        <v>3</v>
      </c>
      <c r="BW83">
        <v>2.9</v>
      </c>
      <c r="BX83">
        <v>2.9</v>
      </c>
      <c r="BY83">
        <v>2.8</v>
      </c>
      <c r="BZ83">
        <v>3</v>
      </c>
      <c r="CA83">
        <v>3</v>
      </c>
      <c r="CB83">
        <v>2.9</v>
      </c>
      <c r="CC83">
        <v>2.9</v>
      </c>
      <c r="CD83">
        <v>3</v>
      </c>
      <c r="CE83">
        <v>3</v>
      </c>
      <c r="CF83">
        <v>3</v>
      </c>
      <c r="CG83">
        <v>2.9</v>
      </c>
      <c r="CH83">
        <v>2.9</v>
      </c>
      <c r="CI83">
        <v>3</v>
      </c>
      <c r="CJ83">
        <v>3</v>
      </c>
      <c r="CK83">
        <v>2.9</v>
      </c>
      <c r="CL83">
        <v>3</v>
      </c>
      <c r="CM83">
        <v>2.7</v>
      </c>
      <c r="CN83">
        <v>3</v>
      </c>
      <c r="CO83">
        <v>3</v>
      </c>
      <c r="CP83">
        <v>2.9</v>
      </c>
      <c r="CQ83">
        <v>3</v>
      </c>
      <c r="CR83">
        <v>3</v>
      </c>
      <c r="CS83">
        <v>2.9</v>
      </c>
      <c r="CT83">
        <v>2.8</v>
      </c>
      <c r="CU83">
        <v>2.9</v>
      </c>
      <c r="CV83">
        <v>3</v>
      </c>
      <c r="CW83">
        <v>3</v>
      </c>
      <c r="CX83">
        <v>3</v>
      </c>
      <c r="CY83" s="4">
        <f t="shared" si="1"/>
        <v>2.923762376237625</v>
      </c>
    </row>
    <row r="84" spans="1:103" x14ac:dyDescent="0.25">
      <c r="A84">
        <v>0.82</v>
      </c>
      <c r="B84">
        <v>2.8</v>
      </c>
      <c r="C84">
        <v>2.9</v>
      </c>
      <c r="D84">
        <v>3</v>
      </c>
      <c r="E84">
        <v>3</v>
      </c>
      <c r="F84">
        <v>2.9</v>
      </c>
      <c r="G84">
        <v>3</v>
      </c>
      <c r="H84">
        <v>2.8</v>
      </c>
      <c r="I84">
        <v>2.9</v>
      </c>
      <c r="J84">
        <v>2.7</v>
      </c>
      <c r="K84">
        <v>3</v>
      </c>
      <c r="L84">
        <v>3</v>
      </c>
      <c r="M84">
        <v>3</v>
      </c>
      <c r="N84">
        <v>3</v>
      </c>
      <c r="O84">
        <v>2.9</v>
      </c>
      <c r="P84">
        <v>3</v>
      </c>
      <c r="Q84">
        <v>2.9</v>
      </c>
      <c r="R84">
        <v>3</v>
      </c>
      <c r="S84">
        <v>2.8</v>
      </c>
      <c r="T84">
        <v>3</v>
      </c>
      <c r="U84">
        <v>3</v>
      </c>
      <c r="V84">
        <v>2.9</v>
      </c>
      <c r="W84">
        <v>3</v>
      </c>
      <c r="X84">
        <v>2.9</v>
      </c>
      <c r="Y84">
        <v>2.8</v>
      </c>
      <c r="Z84">
        <v>3</v>
      </c>
      <c r="AA84">
        <v>2.7</v>
      </c>
      <c r="AB84">
        <v>2.9</v>
      </c>
      <c r="AC84">
        <v>2.8</v>
      </c>
      <c r="AD84">
        <v>3</v>
      </c>
      <c r="AE84">
        <v>3</v>
      </c>
      <c r="AF84">
        <v>3</v>
      </c>
      <c r="AG84">
        <v>3</v>
      </c>
      <c r="AH84">
        <v>2.6</v>
      </c>
      <c r="AI84">
        <v>2.9</v>
      </c>
      <c r="AJ84">
        <v>3</v>
      </c>
      <c r="AK84">
        <v>3</v>
      </c>
      <c r="AL84">
        <v>3</v>
      </c>
      <c r="AM84">
        <v>3</v>
      </c>
      <c r="AN84">
        <v>2.9</v>
      </c>
      <c r="AO84">
        <v>2.8</v>
      </c>
      <c r="AP84">
        <v>3</v>
      </c>
      <c r="AQ84">
        <v>3</v>
      </c>
      <c r="AR84">
        <v>2.9</v>
      </c>
      <c r="AS84">
        <v>2.8</v>
      </c>
      <c r="AT84">
        <v>2.9</v>
      </c>
      <c r="AU84">
        <v>2.9</v>
      </c>
      <c r="AV84">
        <v>2.9</v>
      </c>
      <c r="AW84">
        <v>3</v>
      </c>
      <c r="AX84">
        <v>2.9</v>
      </c>
      <c r="AY84">
        <v>2.9</v>
      </c>
      <c r="AZ84">
        <v>3</v>
      </c>
      <c r="BA84">
        <v>2.8</v>
      </c>
      <c r="BB84">
        <v>3</v>
      </c>
      <c r="BC84">
        <v>3</v>
      </c>
      <c r="BD84">
        <v>2.9</v>
      </c>
      <c r="BE84">
        <v>2.9</v>
      </c>
      <c r="BF84">
        <v>3</v>
      </c>
      <c r="BG84">
        <v>2.9</v>
      </c>
      <c r="BH84">
        <v>2.9</v>
      </c>
      <c r="BI84">
        <v>2.7</v>
      </c>
      <c r="BJ84">
        <v>3</v>
      </c>
      <c r="BK84">
        <v>3</v>
      </c>
      <c r="BL84">
        <v>2.9</v>
      </c>
      <c r="BM84">
        <v>2.9</v>
      </c>
      <c r="BN84">
        <v>2.9</v>
      </c>
      <c r="BO84">
        <v>2.9</v>
      </c>
      <c r="BP84">
        <v>3</v>
      </c>
      <c r="BQ84">
        <v>2.8</v>
      </c>
      <c r="BR84">
        <v>3</v>
      </c>
      <c r="BS84">
        <v>2.9</v>
      </c>
      <c r="BT84">
        <v>3</v>
      </c>
      <c r="BU84">
        <v>3</v>
      </c>
      <c r="BV84">
        <v>2.9</v>
      </c>
      <c r="BW84">
        <v>3</v>
      </c>
      <c r="BX84">
        <v>2.9</v>
      </c>
      <c r="BY84">
        <v>3</v>
      </c>
      <c r="BZ84">
        <v>2.9</v>
      </c>
      <c r="CA84">
        <v>3</v>
      </c>
      <c r="CB84">
        <v>3</v>
      </c>
      <c r="CC84">
        <v>2.9</v>
      </c>
      <c r="CD84">
        <v>2.7</v>
      </c>
      <c r="CE84">
        <v>2.9</v>
      </c>
      <c r="CF84">
        <v>2.9</v>
      </c>
      <c r="CG84">
        <v>2.9</v>
      </c>
      <c r="CH84">
        <v>3</v>
      </c>
      <c r="CI84">
        <v>2.9</v>
      </c>
      <c r="CJ84">
        <v>2.9</v>
      </c>
      <c r="CK84">
        <v>3</v>
      </c>
      <c r="CL84">
        <v>2.9</v>
      </c>
      <c r="CM84">
        <v>2.9</v>
      </c>
      <c r="CN84">
        <v>3</v>
      </c>
      <c r="CO84">
        <v>3</v>
      </c>
      <c r="CP84">
        <v>2.9</v>
      </c>
      <c r="CQ84">
        <v>2.8</v>
      </c>
      <c r="CR84">
        <v>2.9</v>
      </c>
      <c r="CS84">
        <v>3</v>
      </c>
      <c r="CT84">
        <v>2.8</v>
      </c>
      <c r="CU84">
        <v>2.9</v>
      </c>
      <c r="CV84">
        <v>2.9</v>
      </c>
      <c r="CW84">
        <v>2.9</v>
      </c>
      <c r="CX84">
        <v>3</v>
      </c>
      <c r="CY84" s="4">
        <f t="shared" si="1"/>
        <v>2.9217821782178222</v>
      </c>
    </row>
    <row r="85" spans="1:103" x14ac:dyDescent="0.25">
      <c r="A85">
        <v>0.83</v>
      </c>
      <c r="B85">
        <v>3</v>
      </c>
      <c r="C85">
        <v>2.9</v>
      </c>
      <c r="D85">
        <v>3</v>
      </c>
      <c r="E85">
        <v>2.9</v>
      </c>
      <c r="F85">
        <v>3</v>
      </c>
      <c r="G85">
        <v>2.9</v>
      </c>
      <c r="H85">
        <v>2.9</v>
      </c>
      <c r="I85">
        <v>2.7</v>
      </c>
      <c r="J85">
        <v>2.8</v>
      </c>
      <c r="K85">
        <v>3</v>
      </c>
      <c r="L85">
        <v>2.9</v>
      </c>
      <c r="M85">
        <v>3</v>
      </c>
      <c r="N85">
        <v>2.8</v>
      </c>
      <c r="O85">
        <v>2.8</v>
      </c>
      <c r="P85">
        <v>2.8</v>
      </c>
      <c r="Q85">
        <v>2.8</v>
      </c>
      <c r="R85">
        <v>3</v>
      </c>
      <c r="S85">
        <v>2.8</v>
      </c>
      <c r="T85">
        <v>3</v>
      </c>
      <c r="U85">
        <v>3</v>
      </c>
      <c r="V85">
        <v>2.9</v>
      </c>
      <c r="W85">
        <v>3</v>
      </c>
      <c r="X85">
        <v>2.9</v>
      </c>
      <c r="Y85">
        <v>3</v>
      </c>
      <c r="Z85">
        <v>2.9</v>
      </c>
      <c r="AA85">
        <v>2.9</v>
      </c>
      <c r="AB85">
        <v>2.9</v>
      </c>
      <c r="AC85">
        <v>2.9</v>
      </c>
      <c r="AD85">
        <v>2.8</v>
      </c>
      <c r="AE85">
        <v>3</v>
      </c>
      <c r="AF85">
        <v>2.9</v>
      </c>
      <c r="AG85">
        <v>3</v>
      </c>
      <c r="AH85">
        <v>2.9</v>
      </c>
      <c r="AI85">
        <v>3</v>
      </c>
      <c r="AJ85">
        <v>2.9</v>
      </c>
      <c r="AK85">
        <v>2.9</v>
      </c>
      <c r="AL85">
        <v>2.9</v>
      </c>
      <c r="AM85">
        <v>3</v>
      </c>
      <c r="AN85">
        <v>2.9</v>
      </c>
      <c r="AO85">
        <v>2.9</v>
      </c>
      <c r="AP85">
        <v>3</v>
      </c>
      <c r="AQ85">
        <v>3</v>
      </c>
      <c r="AR85">
        <v>3</v>
      </c>
      <c r="AS85">
        <v>2.9</v>
      </c>
      <c r="AT85">
        <v>2.8</v>
      </c>
      <c r="AU85">
        <v>2.8</v>
      </c>
      <c r="AV85">
        <v>2.8</v>
      </c>
      <c r="AW85">
        <v>2.9</v>
      </c>
      <c r="AX85">
        <v>2.8</v>
      </c>
      <c r="AY85">
        <v>3</v>
      </c>
      <c r="AZ85">
        <v>2.9</v>
      </c>
      <c r="BA85">
        <v>2.9</v>
      </c>
      <c r="BB85">
        <v>2.8</v>
      </c>
      <c r="BC85">
        <v>3</v>
      </c>
      <c r="BD85">
        <v>2.9</v>
      </c>
      <c r="BE85">
        <v>3</v>
      </c>
      <c r="BF85">
        <v>2.9</v>
      </c>
      <c r="BG85">
        <v>2.8</v>
      </c>
      <c r="BH85">
        <v>3</v>
      </c>
      <c r="BI85">
        <v>3</v>
      </c>
      <c r="BJ85">
        <v>3</v>
      </c>
      <c r="BK85">
        <v>2.9</v>
      </c>
      <c r="BL85">
        <v>2.9</v>
      </c>
      <c r="BM85">
        <v>3</v>
      </c>
      <c r="BN85">
        <v>2.9</v>
      </c>
      <c r="BO85">
        <v>2.9</v>
      </c>
      <c r="BP85">
        <v>2.8</v>
      </c>
      <c r="BQ85">
        <v>2.9</v>
      </c>
      <c r="BR85">
        <v>2.8</v>
      </c>
      <c r="BS85">
        <v>3</v>
      </c>
      <c r="BT85">
        <v>2.9</v>
      </c>
      <c r="BU85">
        <v>3</v>
      </c>
      <c r="BV85">
        <v>2.8</v>
      </c>
      <c r="BW85">
        <v>3</v>
      </c>
      <c r="BX85">
        <v>2.9</v>
      </c>
      <c r="BY85">
        <v>2.9</v>
      </c>
      <c r="BZ85">
        <v>3</v>
      </c>
      <c r="CA85">
        <v>2.8</v>
      </c>
      <c r="CB85">
        <v>3</v>
      </c>
      <c r="CC85">
        <v>2.9</v>
      </c>
      <c r="CD85">
        <v>2.9</v>
      </c>
      <c r="CE85">
        <v>2.8</v>
      </c>
      <c r="CF85">
        <v>2.9</v>
      </c>
      <c r="CG85">
        <v>2.8</v>
      </c>
      <c r="CH85">
        <v>2.9</v>
      </c>
      <c r="CI85">
        <v>3</v>
      </c>
      <c r="CJ85">
        <v>2.9</v>
      </c>
      <c r="CK85">
        <v>2.8</v>
      </c>
      <c r="CL85">
        <v>2.9</v>
      </c>
      <c r="CM85">
        <v>3</v>
      </c>
      <c r="CN85">
        <v>2.9</v>
      </c>
      <c r="CO85">
        <v>3</v>
      </c>
      <c r="CP85">
        <v>3</v>
      </c>
      <c r="CQ85">
        <v>3</v>
      </c>
      <c r="CR85">
        <v>3</v>
      </c>
      <c r="CS85">
        <v>2.9</v>
      </c>
      <c r="CT85">
        <v>2.9</v>
      </c>
      <c r="CU85">
        <v>3</v>
      </c>
      <c r="CV85">
        <v>2.7</v>
      </c>
      <c r="CW85">
        <v>3</v>
      </c>
      <c r="CX85">
        <v>2.9</v>
      </c>
      <c r="CY85" s="4">
        <f t="shared" si="1"/>
        <v>2.9128712871287146</v>
      </c>
    </row>
    <row r="86" spans="1:103" x14ac:dyDescent="0.25">
      <c r="A86">
        <v>0.84</v>
      </c>
      <c r="B86">
        <v>2.9</v>
      </c>
      <c r="C86">
        <v>3</v>
      </c>
      <c r="D86">
        <v>2.9</v>
      </c>
      <c r="E86">
        <v>3</v>
      </c>
      <c r="F86">
        <v>3</v>
      </c>
      <c r="G86">
        <v>3</v>
      </c>
      <c r="H86">
        <v>3</v>
      </c>
      <c r="I86">
        <v>3</v>
      </c>
      <c r="J86">
        <v>2.8</v>
      </c>
      <c r="K86">
        <v>3</v>
      </c>
      <c r="L86">
        <v>2.9</v>
      </c>
      <c r="M86">
        <v>3</v>
      </c>
      <c r="N86">
        <v>3</v>
      </c>
      <c r="O86">
        <v>3</v>
      </c>
      <c r="P86">
        <v>2.9</v>
      </c>
      <c r="Q86">
        <v>2.9</v>
      </c>
      <c r="R86">
        <v>3</v>
      </c>
      <c r="S86">
        <v>2.8</v>
      </c>
      <c r="T86">
        <v>2.8</v>
      </c>
      <c r="U86">
        <v>2.9</v>
      </c>
      <c r="V86">
        <v>2.9</v>
      </c>
      <c r="W86">
        <v>2.8</v>
      </c>
      <c r="X86">
        <v>2.9</v>
      </c>
      <c r="Y86">
        <v>2.9</v>
      </c>
      <c r="Z86">
        <v>2.9</v>
      </c>
      <c r="AA86">
        <v>2.9</v>
      </c>
      <c r="AB86">
        <v>2.9</v>
      </c>
      <c r="AC86">
        <v>3</v>
      </c>
      <c r="AD86">
        <v>3</v>
      </c>
      <c r="AE86">
        <v>3</v>
      </c>
      <c r="AF86">
        <v>2.9</v>
      </c>
      <c r="AG86">
        <v>2.8</v>
      </c>
      <c r="AH86">
        <v>3</v>
      </c>
      <c r="AI86">
        <v>3</v>
      </c>
      <c r="AJ86">
        <v>3</v>
      </c>
      <c r="AK86">
        <v>2.9</v>
      </c>
      <c r="AL86">
        <v>2.7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2.9</v>
      </c>
      <c r="AT86">
        <v>2.9</v>
      </c>
      <c r="AU86">
        <v>2.8</v>
      </c>
      <c r="AV86">
        <v>2.9</v>
      </c>
      <c r="AW86">
        <v>3</v>
      </c>
      <c r="AX86">
        <v>2.7</v>
      </c>
      <c r="AY86">
        <v>2.9</v>
      </c>
      <c r="AZ86">
        <v>2.9</v>
      </c>
      <c r="BA86">
        <v>2.8</v>
      </c>
      <c r="BB86">
        <v>3</v>
      </c>
      <c r="BC86">
        <v>2.9</v>
      </c>
      <c r="BD86">
        <v>2.9</v>
      </c>
      <c r="BE86">
        <v>2.9</v>
      </c>
      <c r="BF86">
        <v>3</v>
      </c>
      <c r="BG86">
        <v>2.8</v>
      </c>
      <c r="BH86">
        <v>2.8</v>
      </c>
      <c r="BI86">
        <v>3</v>
      </c>
      <c r="BJ86">
        <v>2.9</v>
      </c>
      <c r="BK86">
        <v>2.9</v>
      </c>
      <c r="BL86">
        <v>2.9</v>
      </c>
      <c r="BM86">
        <v>3</v>
      </c>
      <c r="BN86">
        <v>2.7</v>
      </c>
      <c r="BO86">
        <v>3</v>
      </c>
      <c r="BP86">
        <v>3</v>
      </c>
      <c r="BQ86">
        <v>3</v>
      </c>
      <c r="BR86">
        <v>3</v>
      </c>
      <c r="BS86">
        <v>2.9</v>
      </c>
      <c r="BT86">
        <v>3</v>
      </c>
      <c r="BU86">
        <v>3</v>
      </c>
      <c r="BV86">
        <v>3</v>
      </c>
      <c r="BW86">
        <v>2.9</v>
      </c>
      <c r="BX86">
        <v>3</v>
      </c>
      <c r="BY86">
        <v>2.8</v>
      </c>
      <c r="BZ86">
        <v>3</v>
      </c>
      <c r="CA86">
        <v>2.9</v>
      </c>
      <c r="CB86">
        <v>3</v>
      </c>
      <c r="CC86">
        <v>3</v>
      </c>
      <c r="CD86">
        <v>2.9</v>
      </c>
      <c r="CE86">
        <v>3</v>
      </c>
      <c r="CF86">
        <v>2.9</v>
      </c>
      <c r="CG86">
        <v>2.9</v>
      </c>
      <c r="CH86">
        <v>2.9</v>
      </c>
      <c r="CI86">
        <v>3</v>
      </c>
      <c r="CJ86">
        <v>2.9</v>
      </c>
      <c r="CK86">
        <v>2.9</v>
      </c>
      <c r="CL86">
        <v>3</v>
      </c>
      <c r="CM86">
        <v>2.9</v>
      </c>
      <c r="CN86">
        <v>2.9</v>
      </c>
      <c r="CO86">
        <v>2.9</v>
      </c>
      <c r="CP86">
        <v>2.8</v>
      </c>
      <c r="CQ86">
        <v>3</v>
      </c>
      <c r="CR86">
        <v>3</v>
      </c>
      <c r="CS86">
        <v>3</v>
      </c>
      <c r="CT86">
        <v>2.9</v>
      </c>
      <c r="CU86">
        <v>2.9</v>
      </c>
      <c r="CV86">
        <v>2.8</v>
      </c>
      <c r="CW86">
        <v>3</v>
      </c>
      <c r="CX86">
        <v>3</v>
      </c>
      <c r="CY86" s="4">
        <f t="shared" si="1"/>
        <v>2.9287128712871295</v>
      </c>
    </row>
    <row r="87" spans="1:103" x14ac:dyDescent="0.25">
      <c r="A87">
        <v>0.85</v>
      </c>
      <c r="B87">
        <v>3</v>
      </c>
      <c r="C87">
        <v>3</v>
      </c>
      <c r="D87">
        <v>3</v>
      </c>
      <c r="E87">
        <v>2.8</v>
      </c>
      <c r="F87">
        <v>2.8</v>
      </c>
      <c r="G87">
        <v>2.8</v>
      </c>
      <c r="H87">
        <v>2.9</v>
      </c>
      <c r="I87">
        <v>2.9</v>
      </c>
      <c r="J87">
        <v>3</v>
      </c>
      <c r="K87">
        <v>2.9</v>
      </c>
      <c r="L87">
        <v>2.9</v>
      </c>
      <c r="M87">
        <v>2.9</v>
      </c>
      <c r="N87">
        <v>3</v>
      </c>
      <c r="O87">
        <v>2.8</v>
      </c>
      <c r="P87">
        <v>2.8</v>
      </c>
      <c r="Q87">
        <v>3</v>
      </c>
      <c r="R87">
        <v>2.9</v>
      </c>
      <c r="S87">
        <v>3</v>
      </c>
      <c r="T87">
        <v>3</v>
      </c>
      <c r="U87">
        <v>3</v>
      </c>
      <c r="V87">
        <v>2.8</v>
      </c>
      <c r="W87">
        <v>2.8</v>
      </c>
      <c r="X87">
        <v>2.9</v>
      </c>
      <c r="Y87">
        <v>2.8</v>
      </c>
      <c r="Z87">
        <v>2.9</v>
      </c>
      <c r="AA87">
        <v>2.8</v>
      </c>
      <c r="AB87">
        <v>2.9</v>
      </c>
      <c r="AC87">
        <v>2.9</v>
      </c>
      <c r="AD87">
        <v>2.9</v>
      </c>
      <c r="AE87">
        <v>2.9</v>
      </c>
      <c r="AF87">
        <v>3</v>
      </c>
      <c r="AG87">
        <v>3</v>
      </c>
      <c r="AH87">
        <v>3</v>
      </c>
      <c r="AI87">
        <v>2.9</v>
      </c>
      <c r="AJ87">
        <v>2.9</v>
      </c>
      <c r="AK87">
        <v>2.9</v>
      </c>
      <c r="AL87">
        <v>2.8</v>
      </c>
      <c r="AM87">
        <v>2.8</v>
      </c>
      <c r="AN87">
        <v>3</v>
      </c>
      <c r="AO87">
        <v>3</v>
      </c>
      <c r="AP87">
        <v>3</v>
      </c>
      <c r="AQ87">
        <v>2.8</v>
      </c>
      <c r="AR87">
        <v>3</v>
      </c>
      <c r="AS87">
        <v>2.9</v>
      </c>
      <c r="AT87">
        <v>3</v>
      </c>
      <c r="AU87">
        <v>2.8</v>
      </c>
      <c r="AV87">
        <v>2.8</v>
      </c>
      <c r="AW87">
        <v>2.8</v>
      </c>
      <c r="AX87">
        <v>2.9</v>
      </c>
      <c r="AY87">
        <v>2.9</v>
      </c>
      <c r="AZ87">
        <v>3</v>
      </c>
      <c r="BA87">
        <v>3</v>
      </c>
      <c r="BB87">
        <v>3</v>
      </c>
      <c r="BC87">
        <v>2.9</v>
      </c>
      <c r="BD87">
        <v>2.7</v>
      </c>
      <c r="BE87">
        <v>3</v>
      </c>
      <c r="BF87">
        <v>3</v>
      </c>
      <c r="BG87">
        <v>3</v>
      </c>
      <c r="BH87">
        <v>2.9</v>
      </c>
      <c r="BI87">
        <v>3</v>
      </c>
      <c r="BJ87">
        <v>2.9</v>
      </c>
      <c r="BK87">
        <v>2.9</v>
      </c>
      <c r="BL87">
        <v>2.9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2.9</v>
      </c>
      <c r="BS87">
        <v>3</v>
      </c>
      <c r="BT87">
        <v>3</v>
      </c>
      <c r="BU87">
        <v>3</v>
      </c>
      <c r="BV87">
        <v>2.8</v>
      </c>
      <c r="BW87">
        <v>2.9</v>
      </c>
      <c r="BX87">
        <v>3</v>
      </c>
      <c r="BY87">
        <v>2.9</v>
      </c>
      <c r="BZ87">
        <v>2.8</v>
      </c>
      <c r="CA87">
        <v>3</v>
      </c>
      <c r="CB87">
        <v>3</v>
      </c>
      <c r="CC87">
        <v>2.8</v>
      </c>
      <c r="CD87">
        <v>2.8</v>
      </c>
      <c r="CE87">
        <v>2.9</v>
      </c>
      <c r="CF87">
        <v>3</v>
      </c>
      <c r="CG87">
        <v>2.6</v>
      </c>
      <c r="CH87">
        <v>3</v>
      </c>
      <c r="CI87">
        <v>2.7</v>
      </c>
      <c r="CJ87">
        <v>2.9</v>
      </c>
      <c r="CK87">
        <v>2.9</v>
      </c>
      <c r="CL87">
        <v>3</v>
      </c>
      <c r="CM87">
        <v>3</v>
      </c>
      <c r="CN87">
        <v>3</v>
      </c>
      <c r="CO87">
        <v>2.9</v>
      </c>
      <c r="CP87">
        <v>2.9</v>
      </c>
      <c r="CQ87">
        <v>2.9</v>
      </c>
      <c r="CR87">
        <v>2.8</v>
      </c>
      <c r="CS87">
        <v>3</v>
      </c>
      <c r="CT87">
        <v>3</v>
      </c>
      <c r="CU87">
        <v>2.7</v>
      </c>
      <c r="CV87">
        <v>3</v>
      </c>
      <c r="CW87">
        <v>2.9</v>
      </c>
      <c r="CX87">
        <v>3</v>
      </c>
      <c r="CY87" s="4">
        <f t="shared" si="1"/>
        <v>2.9148514851485152</v>
      </c>
    </row>
    <row r="88" spans="1:103" x14ac:dyDescent="0.25">
      <c r="A88">
        <v>0.86</v>
      </c>
      <c r="B88">
        <v>3</v>
      </c>
      <c r="C88">
        <v>2.8</v>
      </c>
      <c r="D88">
        <v>2.9</v>
      </c>
      <c r="E88">
        <v>2.9</v>
      </c>
      <c r="F88">
        <v>2.9</v>
      </c>
      <c r="G88">
        <v>2.8</v>
      </c>
      <c r="H88">
        <v>2.8</v>
      </c>
      <c r="I88">
        <v>2.8</v>
      </c>
      <c r="J88">
        <v>3</v>
      </c>
      <c r="K88">
        <v>2.9</v>
      </c>
      <c r="L88">
        <v>2.7</v>
      </c>
      <c r="M88">
        <v>3</v>
      </c>
      <c r="N88">
        <v>3</v>
      </c>
      <c r="O88">
        <v>2.9</v>
      </c>
      <c r="P88">
        <v>2.9</v>
      </c>
      <c r="Q88">
        <v>3</v>
      </c>
      <c r="R88">
        <v>2.9</v>
      </c>
      <c r="S88">
        <v>3</v>
      </c>
      <c r="T88">
        <v>2.9</v>
      </c>
      <c r="U88">
        <v>2.9</v>
      </c>
      <c r="V88">
        <v>3</v>
      </c>
      <c r="W88">
        <v>3</v>
      </c>
      <c r="X88">
        <v>2.8</v>
      </c>
      <c r="Y88">
        <v>2.9</v>
      </c>
      <c r="Z88">
        <v>2.8</v>
      </c>
      <c r="AA88">
        <v>3</v>
      </c>
      <c r="AB88">
        <v>2.9</v>
      </c>
      <c r="AC88">
        <v>3</v>
      </c>
      <c r="AD88">
        <v>2.9</v>
      </c>
      <c r="AE88">
        <v>3</v>
      </c>
      <c r="AF88">
        <v>2.9</v>
      </c>
      <c r="AG88">
        <v>2.9</v>
      </c>
      <c r="AH88">
        <v>3</v>
      </c>
      <c r="AI88">
        <v>2.8</v>
      </c>
      <c r="AJ88">
        <v>2.8</v>
      </c>
      <c r="AK88">
        <v>3</v>
      </c>
      <c r="AL88">
        <v>2.8</v>
      </c>
      <c r="AM88">
        <v>2.9</v>
      </c>
      <c r="AN88">
        <v>3</v>
      </c>
      <c r="AO88">
        <v>2.9</v>
      </c>
      <c r="AP88">
        <v>2.9</v>
      </c>
      <c r="AQ88">
        <v>3</v>
      </c>
      <c r="AR88">
        <v>2.8</v>
      </c>
      <c r="AS88">
        <v>2.9</v>
      </c>
      <c r="AT88">
        <v>2.8</v>
      </c>
      <c r="AU88">
        <v>3</v>
      </c>
      <c r="AV88">
        <v>2.8</v>
      </c>
      <c r="AW88">
        <v>3</v>
      </c>
      <c r="AX88">
        <v>2.9</v>
      </c>
      <c r="AY88">
        <v>2.9</v>
      </c>
      <c r="AZ88">
        <v>2.9</v>
      </c>
      <c r="BA88">
        <v>2.9</v>
      </c>
      <c r="BB88">
        <v>3</v>
      </c>
      <c r="BC88">
        <v>2.9</v>
      </c>
      <c r="BD88">
        <v>3</v>
      </c>
      <c r="BE88">
        <v>2.9</v>
      </c>
      <c r="BF88">
        <v>2.9</v>
      </c>
      <c r="BG88">
        <v>2.9</v>
      </c>
      <c r="BH88">
        <v>2.9</v>
      </c>
      <c r="BI88">
        <v>2.9</v>
      </c>
      <c r="BJ88">
        <v>2.8</v>
      </c>
      <c r="BK88">
        <v>3</v>
      </c>
      <c r="BL88">
        <v>3</v>
      </c>
      <c r="BM88">
        <v>3</v>
      </c>
      <c r="BN88">
        <v>3</v>
      </c>
      <c r="BO88">
        <v>2.9</v>
      </c>
      <c r="BP88">
        <v>2.8</v>
      </c>
      <c r="BQ88">
        <v>2.9</v>
      </c>
      <c r="BR88">
        <v>3</v>
      </c>
      <c r="BS88">
        <v>3</v>
      </c>
      <c r="BT88">
        <v>3</v>
      </c>
      <c r="BU88">
        <v>2.9</v>
      </c>
      <c r="BV88">
        <v>2.9</v>
      </c>
      <c r="BW88">
        <v>2.8</v>
      </c>
      <c r="BX88">
        <v>2.9</v>
      </c>
      <c r="BY88">
        <v>3</v>
      </c>
      <c r="BZ88">
        <v>2.9</v>
      </c>
      <c r="CA88">
        <v>3</v>
      </c>
      <c r="CB88">
        <v>2.8</v>
      </c>
      <c r="CC88">
        <v>2.9</v>
      </c>
      <c r="CD88">
        <v>3</v>
      </c>
      <c r="CE88">
        <v>2.9</v>
      </c>
      <c r="CF88">
        <v>2.9</v>
      </c>
      <c r="CG88">
        <v>3</v>
      </c>
      <c r="CH88">
        <v>3</v>
      </c>
      <c r="CI88">
        <v>3</v>
      </c>
      <c r="CJ88">
        <v>2.9</v>
      </c>
      <c r="CK88">
        <v>3</v>
      </c>
      <c r="CL88">
        <v>2.9</v>
      </c>
      <c r="CM88">
        <v>2.9</v>
      </c>
      <c r="CN88">
        <v>2.6</v>
      </c>
      <c r="CO88">
        <v>2.9</v>
      </c>
      <c r="CP88">
        <v>3</v>
      </c>
      <c r="CQ88">
        <v>3</v>
      </c>
      <c r="CR88">
        <v>2.8</v>
      </c>
      <c r="CS88">
        <v>3</v>
      </c>
      <c r="CT88">
        <v>2.9</v>
      </c>
      <c r="CU88">
        <v>2.7</v>
      </c>
      <c r="CV88">
        <v>3</v>
      </c>
      <c r="CW88">
        <v>3</v>
      </c>
      <c r="CX88">
        <v>2.8</v>
      </c>
      <c r="CY88" s="4">
        <f t="shared" si="1"/>
        <v>2.9128712871287146</v>
      </c>
    </row>
    <row r="89" spans="1:103" x14ac:dyDescent="0.25">
      <c r="A89">
        <v>0.87</v>
      </c>
      <c r="B89">
        <v>3</v>
      </c>
      <c r="C89">
        <v>3</v>
      </c>
      <c r="D89">
        <v>2.9</v>
      </c>
      <c r="E89">
        <v>3</v>
      </c>
      <c r="F89">
        <v>2.8</v>
      </c>
      <c r="G89">
        <v>2.9</v>
      </c>
      <c r="H89">
        <v>2.9</v>
      </c>
      <c r="I89">
        <v>3</v>
      </c>
      <c r="J89">
        <v>3</v>
      </c>
      <c r="K89">
        <v>3</v>
      </c>
      <c r="L89">
        <v>3</v>
      </c>
      <c r="M89">
        <v>2.9</v>
      </c>
      <c r="N89">
        <v>2.7</v>
      </c>
      <c r="O89">
        <v>2.9</v>
      </c>
      <c r="P89">
        <v>2.9</v>
      </c>
      <c r="Q89">
        <v>2.9</v>
      </c>
      <c r="R89">
        <v>3</v>
      </c>
      <c r="S89">
        <v>3</v>
      </c>
      <c r="T89">
        <v>2.8</v>
      </c>
      <c r="U89">
        <v>3</v>
      </c>
      <c r="V89">
        <v>3</v>
      </c>
      <c r="W89">
        <v>2.9</v>
      </c>
      <c r="X89">
        <v>2.7</v>
      </c>
      <c r="Y89">
        <v>3</v>
      </c>
      <c r="Z89">
        <v>3</v>
      </c>
      <c r="AA89">
        <v>3</v>
      </c>
      <c r="AB89">
        <v>3</v>
      </c>
      <c r="AC89">
        <v>2.9</v>
      </c>
      <c r="AD89">
        <v>3</v>
      </c>
      <c r="AE89">
        <v>2.9</v>
      </c>
      <c r="AF89">
        <v>2.7</v>
      </c>
      <c r="AG89">
        <v>3</v>
      </c>
      <c r="AH89">
        <v>2.9</v>
      </c>
      <c r="AI89">
        <v>3</v>
      </c>
      <c r="AJ89">
        <v>2.9</v>
      </c>
      <c r="AK89">
        <v>3</v>
      </c>
      <c r="AL89">
        <v>3</v>
      </c>
      <c r="AM89">
        <v>2.9</v>
      </c>
      <c r="AN89">
        <v>2.8</v>
      </c>
      <c r="AO89">
        <v>3</v>
      </c>
      <c r="AP89">
        <v>2.9</v>
      </c>
      <c r="AQ89">
        <v>2.8</v>
      </c>
      <c r="AR89">
        <v>3</v>
      </c>
      <c r="AS89">
        <v>2.8</v>
      </c>
      <c r="AT89">
        <v>2.7</v>
      </c>
      <c r="AU89">
        <v>2.8</v>
      </c>
      <c r="AV89">
        <v>2.8</v>
      </c>
      <c r="AW89">
        <v>2.9</v>
      </c>
      <c r="AX89">
        <v>3</v>
      </c>
      <c r="AY89">
        <v>2.9</v>
      </c>
      <c r="AZ89">
        <v>2.9</v>
      </c>
      <c r="BA89">
        <v>3</v>
      </c>
      <c r="BB89">
        <v>2.9</v>
      </c>
      <c r="BC89">
        <v>3</v>
      </c>
      <c r="BD89">
        <v>2.8</v>
      </c>
      <c r="BE89">
        <v>3</v>
      </c>
      <c r="BF89">
        <v>2.9</v>
      </c>
      <c r="BG89">
        <v>2.9</v>
      </c>
      <c r="BH89">
        <v>2.9</v>
      </c>
      <c r="BI89">
        <v>2.9</v>
      </c>
      <c r="BJ89">
        <v>2.9</v>
      </c>
      <c r="BK89">
        <v>2.9</v>
      </c>
      <c r="BL89">
        <v>2.9</v>
      </c>
      <c r="BM89">
        <v>3</v>
      </c>
      <c r="BN89">
        <v>3</v>
      </c>
      <c r="BO89">
        <v>3</v>
      </c>
      <c r="BP89">
        <v>2.9</v>
      </c>
      <c r="BQ89">
        <v>3</v>
      </c>
      <c r="BR89">
        <v>3</v>
      </c>
      <c r="BS89">
        <v>2.8</v>
      </c>
      <c r="BT89">
        <v>3</v>
      </c>
      <c r="BU89">
        <v>2.7</v>
      </c>
      <c r="BV89">
        <v>2.8</v>
      </c>
      <c r="BW89">
        <v>3</v>
      </c>
      <c r="BX89">
        <v>2.9</v>
      </c>
      <c r="BY89">
        <v>2.9</v>
      </c>
      <c r="BZ89">
        <v>2.9</v>
      </c>
      <c r="CA89">
        <v>2.8</v>
      </c>
      <c r="CB89">
        <v>2.8</v>
      </c>
      <c r="CC89">
        <v>3</v>
      </c>
      <c r="CD89">
        <v>2.9</v>
      </c>
      <c r="CE89">
        <v>2.9</v>
      </c>
      <c r="CF89">
        <v>2.7</v>
      </c>
      <c r="CG89">
        <v>3</v>
      </c>
      <c r="CH89">
        <v>3</v>
      </c>
      <c r="CI89">
        <v>2.9</v>
      </c>
      <c r="CJ89">
        <v>3</v>
      </c>
      <c r="CK89">
        <v>3</v>
      </c>
      <c r="CL89">
        <v>3</v>
      </c>
      <c r="CM89">
        <v>2.7</v>
      </c>
      <c r="CN89">
        <v>2.9</v>
      </c>
      <c r="CO89">
        <v>3</v>
      </c>
      <c r="CP89">
        <v>2.8</v>
      </c>
      <c r="CQ89">
        <v>2.9</v>
      </c>
      <c r="CR89">
        <v>3</v>
      </c>
      <c r="CS89">
        <v>3</v>
      </c>
      <c r="CT89">
        <v>2.8</v>
      </c>
      <c r="CU89">
        <v>2.8</v>
      </c>
      <c r="CV89">
        <v>2.9</v>
      </c>
      <c r="CW89">
        <v>2.8</v>
      </c>
      <c r="CX89">
        <v>2.8</v>
      </c>
      <c r="CY89" s="4">
        <f t="shared" si="1"/>
        <v>2.9108910891089126</v>
      </c>
    </row>
    <row r="90" spans="1:103" x14ac:dyDescent="0.25">
      <c r="A90">
        <v>0.88</v>
      </c>
      <c r="B90">
        <v>2.9</v>
      </c>
      <c r="C90">
        <v>3</v>
      </c>
      <c r="D90">
        <v>2.8</v>
      </c>
      <c r="E90">
        <v>2.9</v>
      </c>
      <c r="F90">
        <v>2.9</v>
      </c>
      <c r="G90">
        <v>3</v>
      </c>
      <c r="H90">
        <v>2.7</v>
      </c>
      <c r="I90">
        <v>2.9</v>
      </c>
      <c r="J90">
        <v>2.9</v>
      </c>
      <c r="K90">
        <v>2.7</v>
      </c>
      <c r="L90">
        <v>2.9</v>
      </c>
      <c r="M90">
        <v>3</v>
      </c>
      <c r="N90">
        <v>2.9</v>
      </c>
      <c r="O90">
        <v>2.9</v>
      </c>
      <c r="P90">
        <v>2.9</v>
      </c>
      <c r="Q90">
        <v>2.7</v>
      </c>
      <c r="R90">
        <v>3</v>
      </c>
      <c r="S90">
        <v>2.8</v>
      </c>
      <c r="T90">
        <v>2.8</v>
      </c>
      <c r="U90">
        <v>2.9</v>
      </c>
      <c r="V90">
        <v>3</v>
      </c>
      <c r="W90">
        <v>2.9</v>
      </c>
      <c r="X90">
        <v>2.9</v>
      </c>
      <c r="Y90">
        <v>2.9</v>
      </c>
      <c r="Z90">
        <v>2.9</v>
      </c>
      <c r="AA90">
        <v>2.9</v>
      </c>
      <c r="AB90">
        <v>2.9</v>
      </c>
      <c r="AC90">
        <v>2.9</v>
      </c>
      <c r="AD90">
        <v>2.9</v>
      </c>
      <c r="AE90">
        <v>2.9</v>
      </c>
      <c r="AF90">
        <v>3</v>
      </c>
      <c r="AG90">
        <v>2.6</v>
      </c>
      <c r="AH90">
        <v>2.9</v>
      </c>
      <c r="AI90">
        <v>3</v>
      </c>
      <c r="AJ90">
        <v>2.8</v>
      </c>
      <c r="AK90">
        <v>2.9</v>
      </c>
      <c r="AL90">
        <v>3</v>
      </c>
      <c r="AM90">
        <v>3</v>
      </c>
      <c r="AN90">
        <v>3</v>
      </c>
      <c r="AO90">
        <v>2.9</v>
      </c>
      <c r="AP90">
        <v>2.8</v>
      </c>
      <c r="AQ90">
        <v>2.9</v>
      </c>
      <c r="AR90">
        <v>2.8</v>
      </c>
      <c r="AS90">
        <v>2.8</v>
      </c>
      <c r="AT90">
        <v>2.7</v>
      </c>
      <c r="AU90">
        <v>2.9</v>
      </c>
      <c r="AV90">
        <v>2.8</v>
      </c>
      <c r="AW90">
        <v>2.9</v>
      </c>
      <c r="AX90">
        <v>3</v>
      </c>
      <c r="AY90">
        <v>3</v>
      </c>
      <c r="AZ90">
        <v>2.9</v>
      </c>
      <c r="BA90">
        <v>3</v>
      </c>
      <c r="BB90">
        <v>2.8</v>
      </c>
      <c r="BC90">
        <v>2.9</v>
      </c>
      <c r="BD90">
        <v>2.8</v>
      </c>
      <c r="BE90">
        <v>2.9</v>
      </c>
      <c r="BF90">
        <v>2.9</v>
      </c>
      <c r="BG90">
        <v>2.8</v>
      </c>
      <c r="BH90">
        <v>2.8</v>
      </c>
      <c r="BI90">
        <v>2.9</v>
      </c>
      <c r="BJ90">
        <v>3</v>
      </c>
      <c r="BK90">
        <v>2.9</v>
      </c>
      <c r="BL90">
        <v>3</v>
      </c>
      <c r="BM90">
        <v>2.9</v>
      </c>
      <c r="BN90">
        <v>2.8</v>
      </c>
      <c r="BO90">
        <v>2.9</v>
      </c>
      <c r="BP90">
        <v>3</v>
      </c>
      <c r="BQ90">
        <v>2.8</v>
      </c>
      <c r="BR90">
        <v>3</v>
      </c>
      <c r="BS90">
        <v>3</v>
      </c>
      <c r="BT90">
        <v>2.9</v>
      </c>
      <c r="BU90">
        <v>3</v>
      </c>
      <c r="BV90">
        <v>2.9</v>
      </c>
      <c r="BW90">
        <v>2.8</v>
      </c>
      <c r="BX90">
        <v>3</v>
      </c>
      <c r="BY90">
        <v>2.9</v>
      </c>
      <c r="BZ90">
        <v>2.9</v>
      </c>
      <c r="CA90">
        <v>2.9</v>
      </c>
      <c r="CB90">
        <v>2.8</v>
      </c>
      <c r="CC90">
        <v>2.9</v>
      </c>
      <c r="CD90">
        <v>3</v>
      </c>
      <c r="CE90">
        <v>2.8</v>
      </c>
      <c r="CF90">
        <v>3</v>
      </c>
      <c r="CG90">
        <v>2.8</v>
      </c>
      <c r="CH90">
        <v>3</v>
      </c>
      <c r="CI90">
        <v>3</v>
      </c>
      <c r="CJ90">
        <v>2.9</v>
      </c>
      <c r="CK90">
        <v>2.9</v>
      </c>
      <c r="CL90">
        <v>2.8</v>
      </c>
      <c r="CM90">
        <v>2.9</v>
      </c>
      <c r="CN90">
        <v>2.8</v>
      </c>
      <c r="CO90">
        <v>2.6</v>
      </c>
      <c r="CP90">
        <v>2.9</v>
      </c>
      <c r="CQ90">
        <v>3</v>
      </c>
      <c r="CR90">
        <v>2.8</v>
      </c>
      <c r="CS90">
        <v>3</v>
      </c>
      <c r="CT90">
        <v>2.8</v>
      </c>
      <c r="CU90">
        <v>2.9</v>
      </c>
      <c r="CV90">
        <v>3</v>
      </c>
      <c r="CW90">
        <v>3</v>
      </c>
      <c r="CX90">
        <v>2.8</v>
      </c>
      <c r="CY90" s="4">
        <f t="shared" si="1"/>
        <v>2.8910891089108932</v>
      </c>
    </row>
    <row r="91" spans="1:103" x14ac:dyDescent="0.25">
      <c r="A91">
        <v>0.89</v>
      </c>
      <c r="B91">
        <v>2.9</v>
      </c>
      <c r="C91">
        <v>2.9</v>
      </c>
      <c r="D91">
        <v>2.8</v>
      </c>
      <c r="E91">
        <v>2.9</v>
      </c>
      <c r="F91">
        <v>2.9</v>
      </c>
      <c r="G91">
        <v>2.9</v>
      </c>
      <c r="H91">
        <v>3</v>
      </c>
      <c r="I91">
        <v>2.8</v>
      </c>
      <c r="J91">
        <v>2.9</v>
      </c>
      <c r="K91">
        <v>3</v>
      </c>
      <c r="L91">
        <v>3</v>
      </c>
      <c r="M91">
        <v>3</v>
      </c>
      <c r="N91">
        <v>2.8</v>
      </c>
      <c r="O91">
        <v>2.8</v>
      </c>
      <c r="P91">
        <v>2.8</v>
      </c>
      <c r="Q91">
        <v>3</v>
      </c>
      <c r="R91">
        <v>2.9</v>
      </c>
      <c r="S91">
        <v>2.9</v>
      </c>
      <c r="T91">
        <v>2.9</v>
      </c>
      <c r="U91">
        <v>2.9</v>
      </c>
      <c r="V91">
        <v>2.9</v>
      </c>
      <c r="W91">
        <v>2.9</v>
      </c>
      <c r="X91">
        <v>2.9</v>
      </c>
      <c r="Y91">
        <v>2.9</v>
      </c>
      <c r="Z91">
        <v>3</v>
      </c>
      <c r="AA91">
        <v>3</v>
      </c>
      <c r="AB91">
        <v>2.8</v>
      </c>
      <c r="AC91">
        <v>3</v>
      </c>
      <c r="AD91">
        <v>2.8</v>
      </c>
      <c r="AE91">
        <v>2.9</v>
      </c>
      <c r="AF91">
        <v>2.7</v>
      </c>
      <c r="AG91">
        <v>2.8</v>
      </c>
      <c r="AH91">
        <v>2.9</v>
      </c>
      <c r="AI91">
        <v>3</v>
      </c>
      <c r="AJ91">
        <v>2.9</v>
      </c>
      <c r="AK91">
        <v>2.9</v>
      </c>
      <c r="AL91">
        <v>2.8</v>
      </c>
      <c r="AM91">
        <v>2.9</v>
      </c>
      <c r="AN91">
        <v>2.9</v>
      </c>
      <c r="AO91">
        <v>3</v>
      </c>
      <c r="AP91">
        <v>3</v>
      </c>
      <c r="AQ91">
        <v>2.8</v>
      </c>
      <c r="AR91">
        <v>2.9</v>
      </c>
      <c r="AS91">
        <v>2.9</v>
      </c>
      <c r="AT91">
        <v>2.9</v>
      </c>
      <c r="AU91">
        <v>2.8</v>
      </c>
      <c r="AV91">
        <v>2.9</v>
      </c>
      <c r="AW91">
        <v>2.9</v>
      </c>
      <c r="AX91">
        <v>2.9</v>
      </c>
      <c r="AY91">
        <v>2.8</v>
      </c>
      <c r="AZ91">
        <v>2.9</v>
      </c>
      <c r="BA91">
        <v>2.9</v>
      </c>
      <c r="BB91">
        <v>2.8</v>
      </c>
      <c r="BC91">
        <v>2.8</v>
      </c>
      <c r="BD91">
        <v>2.9</v>
      </c>
      <c r="BE91">
        <v>2.6</v>
      </c>
      <c r="BF91">
        <v>3</v>
      </c>
      <c r="BG91">
        <v>2.8</v>
      </c>
      <c r="BH91">
        <v>2.8</v>
      </c>
      <c r="BI91">
        <v>2.8</v>
      </c>
      <c r="BJ91">
        <v>3</v>
      </c>
      <c r="BK91">
        <v>2.9</v>
      </c>
      <c r="BL91">
        <v>2.9</v>
      </c>
      <c r="BM91">
        <v>2.9</v>
      </c>
      <c r="BN91">
        <v>3</v>
      </c>
      <c r="BO91">
        <v>2.8</v>
      </c>
      <c r="BP91">
        <v>3</v>
      </c>
      <c r="BQ91">
        <v>3</v>
      </c>
      <c r="BR91">
        <v>3</v>
      </c>
      <c r="BS91">
        <v>2.8</v>
      </c>
      <c r="BT91">
        <v>2.9</v>
      </c>
      <c r="BU91">
        <v>2.7</v>
      </c>
      <c r="BV91">
        <v>3</v>
      </c>
      <c r="BW91">
        <v>3</v>
      </c>
      <c r="BX91">
        <v>2.8</v>
      </c>
      <c r="BY91">
        <v>2.9</v>
      </c>
      <c r="BZ91">
        <v>3</v>
      </c>
      <c r="CA91">
        <v>3</v>
      </c>
      <c r="CB91">
        <v>2.7</v>
      </c>
      <c r="CC91">
        <v>3</v>
      </c>
      <c r="CD91">
        <v>2.9</v>
      </c>
      <c r="CE91">
        <v>3</v>
      </c>
      <c r="CF91">
        <v>3</v>
      </c>
      <c r="CG91">
        <v>3</v>
      </c>
      <c r="CH91">
        <v>3</v>
      </c>
      <c r="CI91">
        <v>2.8</v>
      </c>
      <c r="CJ91">
        <v>3</v>
      </c>
      <c r="CK91">
        <v>2.9</v>
      </c>
      <c r="CL91">
        <v>2.9</v>
      </c>
      <c r="CM91">
        <v>2.8</v>
      </c>
      <c r="CN91">
        <v>3</v>
      </c>
      <c r="CO91">
        <v>2.9</v>
      </c>
      <c r="CP91">
        <v>2.9</v>
      </c>
      <c r="CQ91">
        <v>2.9</v>
      </c>
      <c r="CR91">
        <v>2.9</v>
      </c>
      <c r="CS91">
        <v>2.9</v>
      </c>
      <c r="CT91">
        <v>3</v>
      </c>
      <c r="CU91">
        <v>2.8</v>
      </c>
      <c r="CV91">
        <v>2.9</v>
      </c>
      <c r="CW91">
        <v>2.9</v>
      </c>
      <c r="CX91">
        <v>2.8</v>
      </c>
      <c r="CY91" s="4">
        <f t="shared" si="1"/>
        <v>2.8960396039603964</v>
      </c>
    </row>
    <row r="92" spans="1:103" x14ac:dyDescent="0.25">
      <c r="A92">
        <v>0.9</v>
      </c>
      <c r="B92">
        <v>2.9</v>
      </c>
      <c r="C92">
        <v>2.8</v>
      </c>
      <c r="D92">
        <v>2.9</v>
      </c>
      <c r="E92">
        <v>2.9</v>
      </c>
      <c r="F92">
        <v>2.9</v>
      </c>
      <c r="G92">
        <v>2.6</v>
      </c>
      <c r="H92">
        <v>2.9</v>
      </c>
      <c r="I92">
        <v>2.8</v>
      </c>
      <c r="J92">
        <v>2.8</v>
      </c>
      <c r="K92">
        <v>3</v>
      </c>
      <c r="L92">
        <v>2.8</v>
      </c>
      <c r="M92">
        <v>2.8</v>
      </c>
      <c r="N92">
        <v>2.9</v>
      </c>
      <c r="O92">
        <v>2.8</v>
      </c>
      <c r="P92">
        <v>2.8</v>
      </c>
      <c r="Q92">
        <v>2.9</v>
      </c>
      <c r="R92">
        <v>2.9</v>
      </c>
      <c r="S92">
        <v>2.8</v>
      </c>
      <c r="T92">
        <v>3</v>
      </c>
      <c r="U92">
        <v>2.9</v>
      </c>
      <c r="V92">
        <v>2.9</v>
      </c>
      <c r="W92">
        <v>2.8</v>
      </c>
      <c r="X92">
        <v>3</v>
      </c>
      <c r="Y92">
        <v>3</v>
      </c>
      <c r="Z92">
        <v>3</v>
      </c>
      <c r="AA92">
        <v>2.9</v>
      </c>
      <c r="AB92">
        <v>2.9</v>
      </c>
      <c r="AC92">
        <v>2.8</v>
      </c>
      <c r="AD92">
        <v>3</v>
      </c>
      <c r="AE92">
        <v>2.9</v>
      </c>
      <c r="AF92">
        <v>2.9</v>
      </c>
      <c r="AG92">
        <v>2.8</v>
      </c>
      <c r="AH92">
        <v>3</v>
      </c>
      <c r="AI92">
        <v>3</v>
      </c>
      <c r="AJ92">
        <v>2.8</v>
      </c>
      <c r="AK92">
        <v>2.9</v>
      </c>
      <c r="AL92">
        <v>3</v>
      </c>
      <c r="AM92">
        <v>2.7</v>
      </c>
      <c r="AN92">
        <v>2.9</v>
      </c>
      <c r="AO92">
        <v>2.7</v>
      </c>
      <c r="AP92">
        <v>2.9</v>
      </c>
      <c r="AQ92">
        <v>2.9</v>
      </c>
      <c r="AR92">
        <v>2.7</v>
      </c>
      <c r="AS92">
        <v>2.9</v>
      </c>
      <c r="AT92">
        <v>2.9</v>
      </c>
      <c r="AU92">
        <v>3</v>
      </c>
      <c r="AV92">
        <v>2.7</v>
      </c>
      <c r="AW92">
        <v>3</v>
      </c>
      <c r="AX92">
        <v>3</v>
      </c>
      <c r="AY92">
        <v>3</v>
      </c>
      <c r="AZ92">
        <v>2.9</v>
      </c>
      <c r="BA92">
        <v>2.8</v>
      </c>
      <c r="BB92">
        <v>2.9</v>
      </c>
      <c r="BC92">
        <v>2.7</v>
      </c>
      <c r="BD92">
        <v>2.7</v>
      </c>
      <c r="BE92">
        <v>2.7</v>
      </c>
      <c r="BF92">
        <v>2.9</v>
      </c>
      <c r="BG92">
        <v>3</v>
      </c>
      <c r="BH92">
        <v>3</v>
      </c>
      <c r="BI92">
        <v>2.9</v>
      </c>
      <c r="BJ92">
        <v>3</v>
      </c>
      <c r="BK92">
        <v>2.8</v>
      </c>
      <c r="BL92">
        <v>2.9</v>
      </c>
      <c r="BM92">
        <v>3</v>
      </c>
      <c r="BN92">
        <v>2.8</v>
      </c>
      <c r="BO92">
        <v>3</v>
      </c>
      <c r="BP92">
        <v>2.8</v>
      </c>
      <c r="BQ92">
        <v>2.7</v>
      </c>
      <c r="BR92">
        <v>2.8</v>
      </c>
      <c r="BS92">
        <v>3</v>
      </c>
      <c r="BT92">
        <v>3</v>
      </c>
      <c r="BU92">
        <v>2.7</v>
      </c>
      <c r="BV92">
        <v>3</v>
      </c>
      <c r="BW92">
        <v>2.8</v>
      </c>
      <c r="BX92">
        <v>2.9</v>
      </c>
      <c r="BY92">
        <v>3</v>
      </c>
      <c r="BZ92">
        <v>2.9</v>
      </c>
      <c r="CA92">
        <v>2.9</v>
      </c>
      <c r="CB92">
        <v>2.9</v>
      </c>
      <c r="CC92">
        <v>2.9</v>
      </c>
      <c r="CD92">
        <v>3</v>
      </c>
      <c r="CE92">
        <v>2.7</v>
      </c>
      <c r="CF92">
        <v>2.8</v>
      </c>
      <c r="CG92">
        <v>2.8</v>
      </c>
      <c r="CH92">
        <v>2.8</v>
      </c>
      <c r="CI92">
        <v>3</v>
      </c>
      <c r="CJ92">
        <v>2.9</v>
      </c>
      <c r="CK92">
        <v>3</v>
      </c>
      <c r="CL92">
        <v>3</v>
      </c>
      <c r="CM92">
        <v>3</v>
      </c>
      <c r="CN92">
        <v>3</v>
      </c>
      <c r="CO92">
        <v>2.9</v>
      </c>
      <c r="CP92">
        <v>3</v>
      </c>
      <c r="CQ92">
        <v>3</v>
      </c>
      <c r="CR92">
        <v>2.9</v>
      </c>
      <c r="CS92">
        <v>2.8</v>
      </c>
      <c r="CT92">
        <v>2.8</v>
      </c>
      <c r="CU92">
        <v>3</v>
      </c>
      <c r="CV92">
        <v>2.9</v>
      </c>
      <c r="CW92">
        <v>2.9</v>
      </c>
      <c r="CX92">
        <v>3</v>
      </c>
      <c r="CY92" s="4">
        <f t="shared" si="1"/>
        <v>2.8861386138613865</v>
      </c>
    </row>
    <row r="93" spans="1:103" x14ac:dyDescent="0.25">
      <c r="A93">
        <v>0.91</v>
      </c>
      <c r="B93">
        <v>3</v>
      </c>
      <c r="C93">
        <v>2.9</v>
      </c>
      <c r="D93">
        <v>2.9</v>
      </c>
      <c r="E93">
        <v>2.8</v>
      </c>
      <c r="F93">
        <v>2.6</v>
      </c>
      <c r="G93">
        <v>3</v>
      </c>
      <c r="H93">
        <v>2.5</v>
      </c>
      <c r="I93">
        <v>3</v>
      </c>
      <c r="J93">
        <v>3</v>
      </c>
      <c r="K93">
        <v>2.7</v>
      </c>
      <c r="L93">
        <v>3</v>
      </c>
      <c r="M93">
        <v>2.8</v>
      </c>
      <c r="N93">
        <v>2.7</v>
      </c>
      <c r="O93">
        <v>2.9</v>
      </c>
      <c r="P93">
        <v>3</v>
      </c>
      <c r="Q93">
        <v>2.9</v>
      </c>
      <c r="R93">
        <v>2.9</v>
      </c>
      <c r="S93">
        <v>2.7</v>
      </c>
      <c r="T93">
        <v>3</v>
      </c>
      <c r="U93">
        <v>2.9</v>
      </c>
      <c r="V93">
        <v>3</v>
      </c>
      <c r="W93">
        <v>3</v>
      </c>
      <c r="X93">
        <v>2.5</v>
      </c>
      <c r="Y93">
        <v>2.9</v>
      </c>
      <c r="Z93">
        <v>2.7</v>
      </c>
      <c r="AA93">
        <v>2.7</v>
      </c>
      <c r="AB93">
        <v>2.9</v>
      </c>
      <c r="AC93">
        <v>2.8</v>
      </c>
      <c r="AD93">
        <v>2.9</v>
      </c>
      <c r="AE93">
        <v>3</v>
      </c>
      <c r="AF93">
        <v>3</v>
      </c>
      <c r="AG93">
        <v>2.9</v>
      </c>
      <c r="AH93">
        <v>2.7</v>
      </c>
      <c r="AI93">
        <v>2.9</v>
      </c>
      <c r="AJ93">
        <v>2.9</v>
      </c>
      <c r="AK93">
        <v>3</v>
      </c>
      <c r="AL93">
        <v>2.9</v>
      </c>
      <c r="AM93">
        <v>2.8</v>
      </c>
      <c r="AN93">
        <v>2.9</v>
      </c>
      <c r="AO93">
        <v>3</v>
      </c>
      <c r="AP93">
        <v>2.9</v>
      </c>
      <c r="AQ93">
        <v>2.9</v>
      </c>
      <c r="AR93">
        <v>2.9</v>
      </c>
      <c r="AS93">
        <v>2.9</v>
      </c>
      <c r="AT93">
        <v>2.8</v>
      </c>
      <c r="AU93">
        <v>2.8</v>
      </c>
      <c r="AV93">
        <v>2.9</v>
      </c>
      <c r="AW93">
        <v>2.9</v>
      </c>
      <c r="AX93">
        <v>2.8</v>
      </c>
      <c r="AY93">
        <v>2.8</v>
      </c>
      <c r="AZ93">
        <v>3</v>
      </c>
      <c r="BA93">
        <v>2.9</v>
      </c>
      <c r="BB93">
        <v>3</v>
      </c>
      <c r="BC93">
        <v>2.9</v>
      </c>
      <c r="BD93">
        <v>2.8</v>
      </c>
      <c r="BE93">
        <v>2.8</v>
      </c>
      <c r="BF93">
        <v>3</v>
      </c>
      <c r="BG93">
        <v>2.9</v>
      </c>
      <c r="BH93">
        <v>3</v>
      </c>
      <c r="BI93">
        <v>3</v>
      </c>
      <c r="BJ93">
        <v>2.8</v>
      </c>
      <c r="BK93">
        <v>2.8</v>
      </c>
      <c r="BL93">
        <v>2.9</v>
      </c>
      <c r="BM93">
        <v>2.8</v>
      </c>
      <c r="BN93">
        <v>2.6</v>
      </c>
      <c r="BO93">
        <v>2.9</v>
      </c>
      <c r="BP93">
        <v>2.8</v>
      </c>
      <c r="BQ93">
        <v>3</v>
      </c>
      <c r="BR93">
        <v>2.9</v>
      </c>
      <c r="BS93">
        <v>2.9</v>
      </c>
      <c r="BT93">
        <v>2.9</v>
      </c>
      <c r="BU93">
        <v>2.9</v>
      </c>
      <c r="BV93">
        <v>3</v>
      </c>
      <c r="BW93">
        <v>2.9</v>
      </c>
      <c r="BX93">
        <v>3</v>
      </c>
      <c r="BY93">
        <v>2.8</v>
      </c>
      <c r="BZ93">
        <v>2.8</v>
      </c>
      <c r="CA93">
        <v>2.7</v>
      </c>
      <c r="CB93">
        <v>2.9</v>
      </c>
      <c r="CC93">
        <v>2.8</v>
      </c>
      <c r="CD93">
        <v>2.8</v>
      </c>
      <c r="CE93">
        <v>2.7</v>
      </c>
      <c r="CF93">
        <v>2.8</v>
      </c>
      <c r="CG93">
        <v>2.7</v>
      </c>
      <c r="CH93">
        <v>2.9</v>
      </c>
      <c r="CI93">
        <v>2.9</v>
      </c>
      <c r="CJ93">
        <v>2.8</v>
      </c>
      <c r="CK93">
        <v>2.9</v>
      </c>
      <c r="CL93">
        <v>3</v>
      </c>
      <c r="CM93">
        <v>3</v>
      </c>
      <c r="CN93">
        <v>2.7</v>
      </c>
      <c r="CO93">
        <v>2.9</v>
      </c>
      <c r="CP93">
        <v>2.9</v>
      </c>
      <c r="CQ93">
        <v>2.9</v>
      </c>
      <c r="CR93">
        <v>2.8</v>
      </c>
      <c r="CS93">
        <v>2.6</v>
      </c>
      <c r="CT93">
        <v>3</v>
      </c>
      <c r="CU93">
        <v>2.8</v>
      </c>
      <c r="CV93">
        <v>2.8</v>
      </c>
      <c r="CW93">
        <v>2.8</v>
      </c>
      <c r="CX93">
        <v>3</v>
      </c>
      <c r="CY93" s="4">
        <f t="shared" si="1"/>
        <v>2.8643564356435673</v>
      </c>
    </row>
    <row r="94" spans="1:103" x14ac:dyDescent="0.25">
      <c r="A94">
        <v>0.92</v>
      </c>
      <c r="B94">
        <v>2.7</v>
      </c>
      <c r="C94">
        <v>2.9</v>
      </c>
      <c r="D94">
        <v>2.5</v>
      </c>
      <c r="E94">
        <v>2.8</v>
      </c>
      <c r="F94">
        <v>2.7</v>
      </c>
      <c r="G94">
        <v>2.9</v>
      </c>
      <c r="H94">
        <v>2.7</v>
      </c>
      <c r="I94">
        <v>2.7</v>
      </c>
      <c r="J94">
        <v>3</v>
      </c>
      <c r="K94">
        <v>2.9</v>
      </c>
      <c r="L94">
        <v>2.6</v>
      </c>
      <c r="M94">
        <v>2.7</v>
      </c>
      <c r="N94">
        <v>2.6</v>
      </c>
      <c r="O94">
        <v>2.8</v>
      </c>
      <c r="P94">
        <v>2.9</v>
      </c>
      <c r="Q94">
        <v>2.9</v>
      </c>
      <c r="R94">
        <v>2.8</v>
      </c>
      <c r="S94">
        <v>3</v>
      </c>
      <c r="T94">
        <v>2.9</v>
      </c>
      <c r="U94">
        <v>3</v>
      </c>
      <c r="V94">
        <v>2.7</v>
      </c>
      <c r="W94">
        <v>2.7</v>
      </c>
      <c r="X94">
        <v>2.8</v>
      </c>
      <c r="Y94">
        <v>3</v>
      </c>
      <c r="Z94">
        <v>3</v>
      </c>
      <c r="AA94">
        <v>2.7</v>
      </c>
      <c r="AB94">
        <v>2.9</v>
      </c>
      <c r="AC94">
        <v>3</v>
      </c>
      <c r="AD94">
        <v>2.8</v>
      </c>
      <c r="AE94">
        <v>2.6</v>
      </c>
      <c r="AF94">
        <v>2.8</v>
      </c>
      <c r="AG94">
        <v>2.7</v>
      </c>
      <c r="AH94">
        <v>2.9</v>
      </c>
      <c r="AI94">
        <v>2.9</v>
      </c>
      <c r="AJ94">
        <v>3</v>
      </c>
      <c r="AK94">
        <v>2.8</v>
      </c>
      <c r="AL94">
        <v>2.9</v>
      </c>
      <c r="AM94">
        <v>2.8</v>
      </c>
      <c r="AN94">
        <v>2.7</v>
      </c>
      <c r="AO94">
        <v>2.6</v>
      </c>
      <c r="AP94">
        <v>2.8</v>
      </c>
      <c r="AQ94">
        <v>3</v>
      </c>
      <c r="AR94">
        <v>2.9</v>
      </c>
      <c r="AS94">
        <v>2.7</v>
      </c>
      <c r="AT94">
        <v>2.8</v>
      </c>
      <c r="AU94">
        <v>2.8</v>
      </c>
      <c r="AV94">
        <v>2.9</v>
      </c>
      <c r="AW94">
        <v>2.8</v>
      </c>
      <c r="AX94">
        <v>2.9</v>
      </c>
      <c r="AY94">
        <v>2.6</v>
      </c>
      <c r="AZ94">
        <v>2.9</v>
      </c>
      <c r="BA94">
        <v>2.9</v>
      </c>
      <c r="BB94">
        <v>2.9</v>
      </c>
      <c r="BC94">
        <v>2.8</v>
      </c>
      <c r="BD94">
        <v>2.8</v>
      </c>
      <c r="BE94">
        <v>2.9</v>
      </c>
      <c r="BF94">
        <v>2.9</v>
      </c>
      <c r="BG94">
        <v>2.7</v>
      </c>
      <c r="BH94">
        <v>3</v>
      </c>
      <c r="BI94">
        <v>2.8</v>
      </c>
      <c r="BJ94">
        <v>2.9</v>
      </c>
      <c r="BK94">
        <v>2.7</v>
      </c>
      <c r="BL94">
        <v>3</v>
      </c>
      <c r="BM94">
        <v>2.8</v>
      </c>
      <c r="BN94">
        <v>2.7</v>
      </c>
      <c r="BO94">
        <v>2.9</v>
      </c>
      <c r="BP94">
        <v>3</v>
      </c>
      <c r="BQ94">
        <v>2.7</v>
      </c>
      <c r="BR94">
        <v>2.8</v>
      </c>
      <c r="BS94">
        <v>2.9</v>
      </c>
      <c r="BT94">
        <v>2.8</v>
      </c>
      <c r="BU94">
        <v>3</v>
      </c>
      <c r="BV94">
        <v>2.7</v>
      </c>
      <c r="BW94">
        <v>2.9</v>
      </c>
      <c r="BX94">
        <v>2.9</v>
      </c>
      <c r="BY94">
        <v>2.9</v>
      </c>
      <c r="BZ94">
        <v>2.8</v>
      </c>
      <c r="CA94">
        <v>2.8</v>
      </c>
      <c r="CB94">
        <v>3</v>
      </c>
      <c r="CC94">
        <v>2.7</v>
      </c>
      <c r="CD94">
        <v>2.9</v>
      </c>
      <c r="CE94">
        <v>3</v>
      </c>
      <c r="CF94">
        <v>2.8</v>
      </c>
      <c r="CG94">
        <v>2.8</v>
      </c>
      <c r="CH94">
        <v>2.9</v>
      </c>
      <c r="CI94">
        <v>2.9</v>
      </c>
      <c r="CJ94">
        <v>2.8</v>
      </c>
      <c r="CK94">
        <v>2.8</v>
      </c>
      <c r="CL94">
        <v>2.8</v>
      </c>
      <c r="CM94">
        <v>2.6</v>
      </c>
      <c r="CN94">
        <v>2.9</v>
      </c>
      <c r="CO94">
        <v>3</v>
      </c>
      <c r="CP94">
        <v>2.9</v>
      </c>
      <c r="CQ94">
        <v>3</v>
      </c>
      <c r="CR94">
        <v>2.8</v>
      </c>
      <c r="CS94">
        <v>2.8</v>
      </c>
      <c r="CT94">
        <v>3</v>
      </c>
      <c r="CU94">
        <v>2.9</v>
      </c>
      <c r="CV94">
        <v>3</v>
      </c>
      <c r="CW94">
        <v>2.9</v>
      </c>
      <c r="CX94">
        <v>2.8</v>
      </c>
      <c r="CY94" s="4">
        <f t="shared" si="1"/>
        <v>2.8346534653465358</v>
      </c>
    </row>
    <row r="95" spans="1:103" x14ac:dyDescent="0.25">
      <c r="A95">
        <v>0.93</v>
      </c>
      <c r="B95">
        <v>2.8</v>
      </c>
      <c r="C95">
        <v>2.6</v>
      </c>
      <c r="D95">
        <v>2.8</v>
      </c>
      <c r="E95">
        <v>2.8</v>
      </c>
      <c r="F95">
        <v>2.6</v>
      </c>
      <c r="G95">
        <v>2.5</v>
      </c>
      <c r="H95">
        <v>2.7</v>
      </c>
      <c r="I95">
        <v>3</v>
      </c>
      <c r="J95">
        <v>2.7</v>
      </c>
      <c r="K95">
        <v>2.9</v>
      </c>
      <c r="L95">
        <v>2.8</v>
      </c>
      <c r="M95">
        <v>2.8</v>
      </c>
      <c r="N95">
        <v>3</v>
      </c>
      <c r="O95">
        <v>2.8</v>
      </c>
      <c r="P95">
        <v>2.6</v>
      </c>
      <c r="Q95">
        <v>2.8</v>
      </c>
      <c r="R95">
        <v>2.9</v>
      </c>
      <c r="S95">
        <v>2.6</v>
      </c>
      <c r="T95">
        <v>2.6</v>
      </c>
      <c r="U95">
        <v>2.5</v>
      </c>
      <c r="V95">
        <v>2.9</v>
      </c>
      <c r="W95">
        <v>2.6</v>
      </c>
      <c r="X95">
        <v>2.9</v>
      </c>
      <c r="Y95">
        <v>2.7</v>
      </c>
      <c r="Z95">
        <v>2.9</v>
      </c>
      <c r="AA95">
        <v>2.8</v>
      </c>
      <c r="AB95">
        <v>2.7</v>
      </c>
      <c r="AC95">
        <v>2.6</v>
      </c>
      <c r="AD95">
        <v>2.9</v>
      </c>
      <c r="AE95">
        <v>2.9</v>
      </c>
      <c r="AF95">
        <v>2.9</v>
      </c>
      <c r="AG95">
        <v>2.8</v>
      </c>
      <c r="AH95">
        <v>2.8</v>
      </c>
      <c r="AI95">
        <v>2.9</v>
      </c>
      <c r="AJ95">
        <v>2.8</v>
      </c>
      <c r="AK95">
        <v>2.7</v>
      </c>
      <c r="AL95">
        <v>2.8</v>
      </c>
      <c r="AM95">
        <v>2.9</v>
      </c>
      <c r="AN95">
        <v>3</v>
      </c>
      <c r="AO95">
        <v>2.7</v>
      </c>
      <c r="AP95">
        <v>2.9</v>
      </c>
      <c r="AQ95">
        <v>2.9</v>
      </c>
      <c r="AR95">
        <v>2.9</v>
      </c>
      <c r="AS95">
        <v>2.8</v>
      </c>
      <c r="AT95">
        <v>2.8</v>
      </c>
      <c r="AU95">
        <v>2.8</v>
      </c>
      <c r="AV95">
        <v>2.9</v>
      </c>
      <c r="AW95">
        <v>2.9</v>
      </c>
      <c r="AX95">
        <v>2.8</v>
      </c>
      <c r="AY95">
        <v>2.9</v>
      </c>
      <c r="AZ95">
        <v>2.9</v>
      </c>
      <c r="BA95">
        <v>2.8</v>
      </c>
      <c r="BB95">
        <v>2.9</v>
      </c>
      <c r="BC95">
        <v>3</v>
      </c>
      <c r="BD95">
        <v>2.8</v>
      </c>
      <c r="BE95">
        <v>2.7</v>
      </c>
      <c r="BF95">
        <v>2.9</v>
      </c>
      <c r="BG95">
        <v>2.8</v>
      </c>
      <c r="BH95">
        <v>2.9</v>
      </c>
      <c r="BI95">
        <v>2.8</v>
      </c>
      <c r="BJ95">
        <v>2.8</v>
      </c>
      <c r="BK95">
        <v>2.8</v>
      </c>
      <c r="BL95">
        <v>3</v>
      </c>
      <c r="BM95">
        <v>2.9</v>
      </c>
      <c r="BN95">
        <v>2.6</v>
      </c>
      <c r="BO95">
        <v>2.6</v>
      </c>
      <c r="BP95">
        <v>3</v>
      </c>
      <c r="BQ95">
        <v>3</v>
      </c>
      <c r="BR95">
        <v>2.8</v>
      </c>
      <c r="BS95">
        <v>3</v>
      </c>
      <c r="BT95">
        <v>3</v>
      </c>
      <c r="BU95">
        <v>3</v>
      </c>
      <c r="BV95">
        <v>3</v>
      </c>
      <c r="BW95">
        <v>3</v>
      </c>
      <c r="BX95">
        <v>3</v>
      </c>
      <c r="BY95">
        <v>3</v>
      </c>
      <c r="BZ95">
        <v>2.9</v>
      </c>
      <c r="CA95">
        <v>2.9</v>
      </c>
      <c r="CB95">
        <v>2.9</v>
      </c>
      <c r="CC95">
        <v>2.9</v>
      </c>
      <c r="CD95">
        <v>2.8</v>
      </c>
      <c r="CE95">
        <v>2.8</v>
      </c>
      <c r="CF95">
        <v>2.7</v>
      </c>
      <c r="CG95">
        <v>2.9</v>
      </c>
      <c r="CH95">
        <v>2.9</v>
      </c>
      <c r="CI95">
        <v>2.9</v>
      </c>
      <c r="CJ95">
        <v>2.8</v>
      </c>
      <c r="CK95">
        <v>2.7</v>
      </c>
      <c r="CL95">
        <v>3</v>
      </c>
      <c r="CM95">
        <v>2.8</v>
      </c>
      <c r="CN95">
        <v>2.7</v>
      </c>
      <c r="CO95">
        <v>2.9</v>
      </c>
      <c r="CP95">
        <v>2.9</v>
      </c>
      <c r="CQ95">
        <v>2.8</v>
      </c>
      <c r="CR95">
        <v>2.8</v>
      </c>
      <c r="CS95">
        <v>2.8</v>
      </c>
      <c r="CT95">
        <v>3</v>
      </c>
      <c r="CU95">
        <v>2.9</v>
      </c>
      <c r="CV95">
        <v>2.8</v>
      </c>
      <c r="CW95">
        <v>2.9</v>
      </c>
      <c r="CX95">
        <v>2.9</v>
      </c>
      <c r="CY95" s="4">
        <f t="shared" si="1"/>
        <v>2.8306930693069323</v>
      </c>
    </row>
    <row r="96" spans="1:103" x14ac:dyDescent="0.25">
      <c r="A96">
        <v>0.94</v>
      </c>
      <c r="B96">
        <v>2.9</v>
      </c>
      <c r="C96">
        <v>2.6</v>
      </c>
      <c r="D96">
        <v>2.9</v>
      </c>
      <c r="E96">
        <v>2.9</v>
      </c>
      <c r="F96">
        <v>2.7</v>
      </c>
      <c r="G96">
        <v>2.6</v>
      </c>
      <c r="H96">
        <v>3</v>
      </c>
      <c r="I96">
        <v>2.9</v>
      </c>
      <c r="J96">
        <v>2.7</v>
      </c>
      <c r="K96">
        <v>3</v>
      </c>
      <c r="L96">
        <v>3</v>
      </c>
      <c r="M96">
        <v>2.7</v>
      </c>
      <c r="N96">
        <v>2.7</v>
      </c>
      <c r="O96">
        <v>2.9</v>
      </c>
      <c r="P96">
        <v>2.9</v>
      </c>
      <c r="Q96">
        <v>2.8</v>
      </c>
      <c r="R96">
        <v>3</v>
      </c>
      <c r="S96">
        <v>2.7</v>
      </c>
      <c r="T96">
        <v>2.9</v>
      </c>
      <c r="U96">
        <v>2.6</v>
      </c>
      <c r="V96">
        <v>2.7</v>
      </c>
      <c r="W96">
        <v>2.8</v>
      </c>
      <c r="X96">
        <v>2.9</v>
      </c>
      <c r="Y96">
        <v>2.9</v>
      </c>
      <c r="Z96">
        <v>2.9</v>
      </c>
      <c r="AA96">
        <v>2.8</v>
      </c>
      <c r="AB96">
        <v>2.8</v>
      </c>
      <c r="AC96">
        <v>2.7</v>
      </c>
      <c r="AD96">
        <v>2.9</v>
      </c>
      <c r="AE96">
        <v>2.7</v>
      </c>
      <c r="AF96">
        <v>2.9</v>
      </c>
      <c r="AG96">
        <v>2.9</v>
      </c>
      <c r="AH96">
        <v>3</v>
      </c>
      <c r="AI96">
        <v>2.8</v>
      </c>
      <c r="AJ96">
        <v>2.7</v>
      </c>
      <c r="AK96">
        <v>3</v>
      </c>
      <c r="AL96">
        <v>2.9</v>
      </c>
      <c r="AM96">
        <v>2.9</v>
      </c>
      <c r="AN96">
        <v>2.8</v>
      </c>
      <c r="AO96">
        <v>3</v>
      </c>
      <c r="AP96">
        <v>2.7</v>
      </c>
      <c r="AQ96">
        <v>2.9</v>
      </c>
      <c r="AR96">
        <v>2.9</v>
      </c>
      <c r="AS96">
        <v>2.6</v>
      </c>
      <c r="AT96">
        <v>2.9</v>
      </c>
      <c r="AU96">
        <v>2.7</v>
      </c>
      <c r="AV96">
        <v>2.8</v>
      </c>
      <c r="AW96">
        <v>2.7</v>
      </c>
      <c r="AX96">
        <v>2.7</v>
      </c>
      <c r="AY96">
        <v>2.9</v>
      </c>
      <c r="AZ96">
        <v>2.9</v>
      </c>
      <c r="BA96">
        <v>2.8</v>
      </c>
      <c r="BB96">
        <v>2.7</v>
      </c>
      <c r="BC96">
        <v>2.8</v>
      </c>
      <c r="BD96">
        <v>3</v>
      </c>
      <c r="BE96">
        <v>2.9</v>
      </c>
      <c r="BF96">
        <v>2.8</v>
      </c>
      <c r="BG96">
        <v>2.8</v>
      </c>
      <c r="BH96">
        <v>2.7</v>
      </c>
      <c r="BI96">
        <v>2.9</v>
      </c>
      <c r="BJ96">
        <v>2.9</v>
      </c>
      <c r="BK96">
        <v>2.8</v>
      </c>
      <c r="BL96">
        <v>2.8</v>
      </c>
      <c r="BM96">
        <v>2.9</v>
      </c>
      <c r="BN96">
        <v>2.9</v>
      </c>
      <c r="BO96">
        <v>2.8</v>
      </c>
      <c r="BP96">
        <v>2.9</v>
      </c>
      <c r="BQ96">
        <v>2.9</v>
      </c>
      <c r="BR96">
        <v>2.7</v>
      </c>
      <c r="BS96">
        <v>2.8</v>
      </c>
      <c r="BT96">
        <v>2.9</v>
      </c>
      <c r="BU96">
        <v>2.9</v>
      </c>
      <c r="BV96">
        <v>2.9</v>
      </c>
      <c r="BW96">
        <v>2.9</v>
      </c>
      <c r="BX96">
        <v>2.9</v>
      </c>
      <c r="BY96">
        <v>2.8</v>
      </c>
      <c r="BZ96">
        <v>2.9</v>
      </c>
      <c r="CA96">
        <v>2.9</v>
      </c>
      <c r="CB96">
        <v>3</v>
      </c>
      <c r="CC96">
        <v>2.9</v>
      </c>
      <c r="CD96">
        <v>2.6</v>
      </c>
      <c r="CE96">
        <v>2.8</v>
      </c>
      <c r="CF96">
        <v>3</v>
      </c>
      <c r="CG96">
        <v>2.9</v>
      </c>
      <c r="CH96">
        <v>3</v>
      </c>
      <c r="CI96">
        <v>2.7</v>
      </c>
      <c r="CJ96">
        <v>2.9</v>
      </c>
      <c r="CK96">
        <v>3</v>
      </c>
      <c r="CL96">
        <v>2.8</v>
      </c>
      <c r="CM96">
        <v>2.9</v>
      </c>
      <c r="CN96">
        <v>3</v>
      </c>
      <c r="CO96">
        <v>2.8</v>
      </c>
      <c r="CP96">
        <v>2.9</v>
      </c>
      <c r="CQ96">
        <v>3</v>
      </c>
      <c r="CR96">
        <v>2.8</v>
      </c>
      <c r="CS96">
        <v>2.8</v>
      </c>
      <c r="CT96">
        <v>2.9</v>
      </c>
      <c r="CU96">
        <v>2.8</v>
      </c>
      <c r="CV96">
        <v>2.7</v>
      </c>
      <c r="CW96">
        <v>2.9</v>
      </c>
      <c r="CX96">
        <v>2.9</v>
      </c>
      <c r="CY96" s="4">
        <f t="shared" si="1"/>
        <v>2.8415841584158432</v>
      </c>
    </row>
    <row r="97" spans="1:103" x14ac:dyDescent="0.25">
      <c r="A97">
        <v>0.95</v>
      </c>
      <c r="B97">
        <v>2.9</v>
      </c>
      <c r="C97">
        <v>2.6</v>
      </c>
      <c r="D97">
        <v>2.7</v>
      </c>
      <c r="E97">
        <v>2.8</v>
      </c>
      <c r="F97">
        <v>2.8</v>
      </c>
      <c r="G97">
        <v>2.8</v>
      </c>
      <c r="H97">
        <v>2.7</v>
      </c>
      <c r="I97">
        <v>2.9</v>
      </c>
      <c r="J97">
        <v>2.7</v>
      </c>
      <c r="K97">
        <v>2.6</v>
      </c>
      <c r="L97">
        <v>2.9</v>
      </c>
      <c r="M97">
        <v>2.8</v>
      </c>
      <c r="N97">
        <v>2.7</v>
      </c>
      <c r="O97">
        <v>2.8</v>
      </c>
      <c r="P97">
        <v>2.7</v>
      </c>
      <c r="Q97">
        <v>2.6</v>
      </c>
      <c r="R97">
        <v>2.9</v>
      </c>
      <c r="S97">
        <v>2.4</v>
      </c>
      <c r="T97">
        <v>2.7</v>
      </c>
      <c r="U97">
        <v>2.7</v>
      </c>
      <c r="V97">
        <v>2.8</v>
      </c>
      <c r="W97">
        <v>2.7</v>
      </c>
      <c r="X97">
        <v>2.6</v>
      </c>
      <c r="Y97">
        <v>2.8</v>
      </c>
      <c r="Z97">
        <v>2.8</v>
      </c>
      <c r="AA97">
        <v>2.9</v>
      </c>
      <c r="AB97">
        <v>2.5</v>
      </c>
      <c r="AC97">
        <v>2.8</v>
      </c>
      <c r="AD97">
        <v>2.8</v>
      </c>
      <c r="AE97">
        <v>2.7</v>
      </c>
      <c r="AF97">
        <v>2.5</v>
      </c>
      <c r="AG97">
        <v>2.7</v>
      </c>
      <c r="AH97">
        <v>2.7</v>
      </c>
      <c r="AI97">
        <v>2.7</v>
      </c>
      <c r="AJ97">
        <v>2.8</v>
      </c>
      <c r="AK97">
        <v>2.7</v>
      </c>
      <c r="AL97">
        <v>2.9</v>
      </c>
      <c r="AM97">
        <v>2.8</v>
      </c>
      <c r="AN97">
        <v>2.7</v>
      </c>
      <c r="AO97">
        <v>2.8</v>
      </c>
      <c r="AP97">
        <v>2.8</v>
      </c>
      <c r="AQ97">
        <v>2.8</v>
      </c>
      <c r="AR97">
        <v>3</v>
      </c>
      <c r="AS97">
        <v>2.7</v>
      </c>
      <c r="AT97">
        <v>2.8</v>
      </c>
      <c r="AU97">
        <v>2.9</v>
      </c>
      <c r="AV97">
        <v>2.7</v>
      </c>
      <c r="AW97">
        <v>2.9</v>
      </c>
      <c r="AX97">
        <v>2.9</v>
      </c>
      <c r="AY97">
        <v>2.9</v>
      </c>
      <c r="AZ97">
        <v>3</v>
      </c>
      <c r="BA97">
        <v>2.8</v>
      </c>
      <c r="BB97">
        <v>2.9</v>
      </c>
      <c r="BC97">
        <v>2.7</v>
      </c>
      <c r="BD97">
        <v>3</v>
      </c>
      <c r="BE97">
        <v>2.6</v>
      </c>
      <c r="BF97">
        <v>2.7</v>
      </c>
      <c r="BG97">
        <v>2.6</v>
      </c>
      <c r="BH97">
        <v>2.9</v>
      </c>
      <c r="BI97">
        <v>2.8</v>
      </c>
      <c r="BJ97">
        <v>2.8</v>
      </c>
      <c r="BK97">
        <v>2.8</v>
      </c>
      <c r="BL97">
        <v>3</v>
      </c>
      <c r="BM97">
        <v>2.8</v>
      </c>
      <c r="BN97">
        <v>2.6</v>
      </c>
      <c r="BO97">
        <v>2.6</v>
      </c>
      <c r="BP97">
        <v>2.7</v>
      </c>
      <c r="BQ97">
        <v>3</v>
      </c>
      <c r="BR97">
        <v>2.6</v>
      </c>
      <c r="BS97">
        <v>2.6</v>
      </c>
      <c r="BT97">
        <v>2.8</v>
      </c>
      <c r="BU97">
        <v>2.8</v>
      </c>
      <c r="BV97">
        <v>3</v>
      </c>
      <c r="BW97">
        <v>2.7</v>
      </c>
      <c r="BX97">
        <v>2.9</v>
      </c>
      <c r="BY97">
        <v>2.9</v>
      </c>
      <c r="BZ97">
        <v>2.4</v>
      </c>
      <c r="CA97">
        <v>2.8</v>
      </c>
      <c r="CB97">
        <v>2.8</v>
      </c>
      <c r="CC97">
        <v>2.9</v>
      </c>
      <c r="CD97">
        <v>2.5</v>
      </c>
      <c r="CE97">
        <v>2.8</v>
      </c>
      <c r="CF97">
        <v>3</v>
      </c>
      <c r="CG97">
        <v>2.6</v>
      </c>
      <c r="CH97">
        <v>2.5</v>
      </c>
      <c r="CI97">
        <v>2.9</v>
      </c>
      <c r="CJ97">
        <v>2.8</v>
      </c>
      <c r="CK97">
        <v>2.6</v>
      </c>
      <c r="CL97">
        <v>2.7</v>
      </c>
      <c r="CM97">
        <v>3</v>
      </c>
      <c r="CN97">
        <v>2.8</v>
      </c>
      <c r="CO97">
        <v>2.7</v>
      </c>
      <c r="CP97">
        <v>2.8</v>
      </c>
      <c r="CQ97">
        <v>2.8</v>
      </c>
      <c r="CR97">
        <v>2.9</v>
      </c>
      <c r="CS97">
        <v>3</v>
      </c>
      <c r="CT97">
        <v>2.9</v>
      </c>
      <c r="CU97">
        <v>3</v>
      </c>
      <c r="CV97">
        <v>2.7</v>
      </c>
      <c r="CW97">
        <v>2.8</v>
      </c>
      <c r="CX97">
        <v>2.8</v>
      </c>
      <c r="CY97" s="4">
        <f t="shared" si="1"/>
        <v>2.771287128712872</v>
      </c>
    </row>
    <row r="98" spans="1:103" x14ac:dyDescent="0.25">
      <c r="A98">
        <v>0.96</v>
      </c>
      <c r="B98">
        <v>2.8</v>
      </c>
      <c r="C98">
        <v>2.6</v>
      </c>
      <c r="D98">
        <v>2.7</v>
      </c>
      <c r="E98">
        <v>2.7</v>
      </c>
      <c r="F98">
        <v>2.9</v>
      </c>
      <c r="G98">
        <v>2.8</v>
      </c>
      <c r="H98">
        <v>2.7</v>
      </c>
      <c r="I98">
        <v>2.8</v>
      </c>
      <c r="J98">
        <v>2.7</v>
      </c>
      <c r="K98">
        <v>2.8</v>
      </c>
      <c r="L98">
        <v>2.2999999999999998</v>
      </c>
      <c r="M98">
        <v>2.8</v>
      </c>
      <c r="N98">
        <v>2.8</v>
      </c>
      <c r="O98">
        <v>2.6</v>
      </c>
      <c r="P98">
        <v>3</v>
      </c>
      <c r="Q98">
        <v>2.8</v>
      </c>
      <c r="R98">
        <v>2.6</v>
      </c>
      <c r="S98">
        <v>2.6</v>
      </c>
      <c r="T98">
        <v>2.8</v>
      </c>
      <c r="U98">
        <v>2.9</v>
      </c>
      <c r="V98">
        <v>2.5</v>
      </c>
      <c r="W98">
        <v>2.8</v>
      </c>
      <c r="X98">
        <v>2.7</v>
      </c>
      <c r="Y98">
        <v>2.9</v>
      </c>
      <c r="Z98">
        <v>2.7</v>
      </c>
      <c r="AA98">
        <v>2.8</v>
      </c>
      <c r="AB98">
        <v>2.7</v>
      </c>
      <c r="AC98">
        <v>2.7</v>
      </c>
      <c r="AD98">
        <v>2.9</v>
      </c>
      <c r="AE98">
        <v>2.6</v>
      </c>
      <c r="AF98">
        <v>2.6</v>
      </c>
      <c r="AG98">
        <v>2.5</v>
      </c>
      <c r="AH98">
        <v>2.9</v>
      </c>
      <c r="AI98">
        <v>2.7</v>
      </c>
      <c r="AJ98">
        <v>2.6</v>
      </c>
      <c r="AK98">
        <v>2.9</v>
      </c>
      <c r="AL98">
        <v>2.5</v>
      </c>
      <c r="AM98">
        <v>2.5</v>
      </c>
      <c r="AN98">
        <v>2.8</v>
      </c>
      <c r="AO98">
        <v>2.9</v>
      </c>
      <c r="AP98">
        <v>2.9</v>
      </c>
      <c r="AQ98">
        <v>2.6</v>
      </c>
      <c r="AR98">
        <v>2.4</v>
      </c>
      <c r="AS98">
        <v>2.8</v>
      </c>
      <c r="AT98">
        <v>2.6</v>
      </c>
      <c r="AU98">
        <v>2.4</v>
      </c>
      <c r="AV98">
        <v>3</v>
      </c>
      <c r="AW98">
        <v>2.6</v>
      </c>
      <c r="AX98">
        <v>2.6</v>
      </c>
      <c r="AY98">
        <v>2.8</v>
      </c>
      <c r="AZ98">
        <v>2.8</v>
      </c>
      <c r="BA98">
        <v>2.7</v>
      </c>
      <c r="BB98">
        <v>2.8</v>
      </c>
      <c r="BC98">
        <v>2.4</v>
      </c>
      <c r="BD98">
        <v>2.6</v>
      </c>
      <c r="BE98">
        <v>2.9</v>
      </c>
      <c r="BF98">
        <v>2.8</v>
      </c>
      <c r="BG98">
        <v>2.8</v>
      </c>
      <c r="BH98">
        <v>2.8</v>
      </c>
      <c r="BI98">
        <v>2.5</v>
      </c>
      <c r="BJ98">
        <v>2.8</v>
      </c>
      <c r="BK98">
        <v>2.5</v>
      </c>
      <c r="BL98">
        <v>2.7</v>
      </c>
      <c r="BM98">
        <v>2.5</v>
      </c>
      <c r="BN98">
        <v>2.7</v>
      </c>
      <c r="BO98">
        <v>2.7</v>
      </c>
      <c r="BP98">
        <v>2.6</v>
      </c>
      <c r="BQ98">
        <v>3</v>
      </c>
      <c r="BR98">
        <v>2.9</v>
      </c>
      <c r="BS98">
        <v>2.9</v>
      </c>
      <c r="BT98">
        <v>2.9</v>
      </c>
      <c r="BU98">
        <v>2.8</v>
      </c>
      <c r="BV98">
        <v>2.7</v>
      </c>
      <c r="BW98">
        <v>2.8</v>
      </c>
      <c r="BX98">
        <v>2.9</v>
      </c>
      <c r="BY98">
        <v>2.8</v>
      </c>
      <c r="BZ98">
        <v>2.8</v>
      </c>
      <c r="CA98">
        <v>2.6</v>
      </c>
      <c r="CB98">
        <v>2.7</v>
      </c>
      <c r="CC98">
        <v>2.7</v>
      </c>
      <c r="CD98">
        <v>2.9</v>
      </c>
      <c r="CE98">
        <v>2.8</v>
      </c>
      <c r="CF98">
        <v>2.7</v>
      </c>
      <c r="CG98">
        <v>2.8</v>
      </c>
      <c r="CH98">
        <v>2.7</v>
      </c>
      <c r="CI98">
        <v>2.6</v>
      </c>
      <c r="CJ98">
        <v>2.9</v>
      </c>
      <c r="CK98">
        <v>2.6</v>
      </c>
      <c r="CL98">
        <v>2.7</v>
      </c>
      <c r="CM98">
        <v>2.9</v>
      </c>
      <c r="CN98">
        <v>2.6</v>
      </c>
      <c r="CO98">
        <v>2.9</v>
      </c>
      <c r="CP98">
        <v>2.6</v>
      </c>
      <c r="CQ98">
        <v>2.6</v>
      </c>
      <c r="CR98">
        <v>2.8</v>
      </c>
      <c r="CS98">
        <v>2.7</v>
      </c>
      <c r="CT98">
        <v>2.8</v>
      </c>
      <c r="CU98">
        <v>2.8</v>
      </c>
      <c r="CV98">
        <v>2.9</v>
      </c>
      <c r="CW98">
        <v>2.6</v>
      </c>
      <c r="CX98">
        <v>2.8</v>
      </c>
      <c r="CY98" s="4">
        <f t="shared" si="1"/>
        <v>2.7267326732673278</v>
      </c>
    </row>
    <row r="99" spans="1:103" x14ac:dyDescent="0.25">
      <c r="A99">
        <v>0.97</v>
      </c>
      <c r="B99">
        <v>2.4</v>
      </c>
      <c r="C99">
        <v>2.2000000000000002</v>
      </c>
      <c r="D99">
        <v>2.4</v>
      </c>
      <c r="E99">
        <v>2.7</v>
      </c>
      <c r="F99">
        <v>2.5</v>
      </c>
      <c r="G99">
        <v>2.4</v>
      </c>
      <c r="H99">
        <v>2.2999999999999998</v>
      </c>
      <c r="I99">
        <v>2.8</v>
      </c>
      <c r="J99">
        <v>2.6</v>
      </c>
      <c r="K99">
        <v>2.7</v>
      </c>
      <c r="L99">
        <v>2.2999999999999998</v>
      </c>
      <c r="M99">
        <v>2.5</v>
      </c>
      <c r="N99">
        <v>2.5</v>
      </c>
      <c r="O99">
        <v>2.6</v>
      </c>
      <c r="P99">
        <v>2.9</v>
      </c>
      <c r="Q99">
        <v>2.6</v>
      </c>
      <c r="R99">
        <v>2.5</v>
      </c>
      <c r="S99">
        <v>2.7</v>
      </c>
      <c r="T99">
        <v>2.7</v>
      </c>
      <c r="U99">
        <v>2.8</v>
      </c>
      <c r="V99">
        <v>2.8</v>
      </c>
      <c r="W99">
        <v>2.6</v>
      </c>
      <c r="X99">
        <v>2.2999999999999998</v>
      </c>
      <c r="Y99">
        <v>2.5</v>
      </c>
      <c r="Z99">
        <v>2.5</v>
      </c>
      <c r="AA99">
        <v>2.7</v>
      </c>
      <c r="AB99">
        <v>2.5</v>
      </c>
      <c r="AC99">
        <v>2.6</v>
      </c>
      <c r="AD99">
        <v>2.5</v>
      </c>
      <c r="AE99">
        <v>2.2000000000000002</v>
      </c>
      <c r="AF99">
        <v>2.7</v>
      </c>
      <c r="AG99">
        <v>2.8</v>
      </c>
      <c r="AH99">
        <v>2.5</v>
      </c>
      <c r="AI99">
        <v>2.2999999999999998</v>
      </c>
      <c r="AJ99">
        <v>2.5</v>
      </c>
      <c r="AK99">
        <v>2.8</v>
      </c>
      <c r="AL99">
        <v>2.5</v>
      </c>
      <c r="AM99">
        <v>2.7</v>
      </c>
      <c r="AN99">
        <v>2.4</v>
      </c>
      <c r="AO99">
        <v>2.8</v>
      </c>
      <c r="AP99">
        <v>2.7</v>
      </c>
      <c r="AQ99">
        <v>2.9</v>
      </c>
      <c r="AR99">
        <v>2.1</v>
      </c>
      <c r="AS99">
        <v>2.8</v>
      </c>
      <c r="AT99">
        <v>2.6</v>
      </c>
      <c r="AU99">
        <v>2.4</v>
      </c>
      <c r="AV99">
        <v>2.7</v>
      </c>
      <c r="AW99">
        <v>2.7</v>
      </c>
      <c r="AX99">
        <v>2.7</v>
      </c>
      <c r="AY99">
        <v>2.5</v>
      </c>
      <c r="AZ99">
        <v>2.6</v>
      </c>
      <c r="BA99">
        <v>2.7</v>
      </c>
      <c r="BB99">
        <v>2.6</v>
      </c>
      <c r="BC99">
        <v>2.6</v>
      </c>
      <c r="BD99">
        <v>2.8</v>
      </c>
      <c r="BE99">
        <v>2.8</v>
      </c>
      <c r="BF99">
        <v>2.6</v>
      </c>
      <c r="BG99">
        <v>2.8</v>
      </c>
      <c r="BH99">
        <v>2.6</v>
      </c>
      <c r="BI99">
        <v>2.6</v>
      </c>
      <c r="BJ99">
        <v>2.6</v>
      </c>
      <c r="BK99">
        <v>2.7</v>
      </c>
      <c r="BL99">
        <v>2.9</v>
      </c>
      <c r="BM99">
        <v>2.9</v>
      </c>
      <c r="BN99">
        <v>2.8</v>
      </c>
      <c r="BO99">
        <v>2.6</v>
      </c>
      <c r="BP99">
        <v>2.7</v>
      </c>
      <c r="BQ99">
        <v>2.5</v>
      </c>
      <c r="BR99">
        <v>2.6</v>
      </c>
      <c r="BS99">
        <v>2.5</v>
      </c>
      <c r="BT99">
        <v>2.5</v>
      </c>
      <c r="BU99">
        <v>2.7</v>
      </c>
      <c r="BV99">
        <v>2.8</v>
      </c>
      <c r="BW99">
        <v>2.7</v>
      </c>
      <c r="BX99">
        <v>2.8</v>
      </c>
      <c r="BY99">
        <v>2.6</v>
      </c>
      <c r="BZ99">
        <v>2.2999999999999998</v>
      </c>
      <c r="CA99">
        <v>2.8</v>
      </c>
      <c r="CB99">
        <v>2.7</v>
      </c>
      <c r="CC99">
        <v>2.5</v>
      </c>
      <c r="CD99">
        <v>2.7</v>
      </c>
      <c r="CE99">
        <v>2.5</v>
      </c>
      <c r="CF99">
        <v>2.6</v>
      </c>
      <c r="CG99">
        <v>2.5</v>
      </c>
      <c r="CH99">
        <v>2.9</v>
      </c>
      <c r="CI99">
        <v>2.5</v>
      </c>
      <c r="CJ99">
        <v>2.6</v>
      </c>
      <c r="CK99">
        <v>2.8</v>
      </c>
      <c r="CL99">
        <v>2.9</v>
      </c>
      <c r="CM99">
        <v>2.4</v>
      </c>
      <c r="CN99">
        <v>2.8</v>
      </c>
      <c r="CO99">
        <v>2.7</v>
      </c>
      <c r="CP99">
        <v>2.8</v>
      </c>
      <c r="CQ99">
        <v>2.6</v>
      </c>
      <c r="CR99">
        <v>2.6</v>
      </c>
      <c r="CS99">
        <v>2.7</v>
      </c>
      <c r="CT99">
        <v>2.8</v>
      </c>
      <c r="CU99">
        <v>2.7</v>
      </c>
      <c r="CV99">
        <v>2.7</v>
      </c>
      <c r="CW99">
        <v>2.8</v>
      </c>
      <c r="CX99">
        <v>2.9</v>
      </c>
      <c r="CY99" s="4">
        <f t="shared" si="1"/>
        <v>2.6217821782178214</v>
      </c>
    </row>
    <row r="100" spans="1:103" x14ac:dyDescent="0.25">
      <c r="A100">
        <v>0.98</v>
      </c>
      <c r="B100">
        <v>2.6</v>
      </c>
      <c r="C100">
        <v>2.4</v>
      </c>
      <c r="D100">
        <v>2.7</v>
      </c>
      <c r="E100">
        <v>2.1</v>
      </c>
      <c r="F100">
        <v>2.7</v>
      </c>
      <c r="G100">
        <v>2.7</v>
      </c>
      <c r="H100">
        <v>2.7</v>
      </c>
      <c r="I100">
        <v>2.1</v>
      </c>
      <c r="J100">
        <v>2.6</v>
      </c>
      <c r="K100">
        <v>2.2000000000000002</v>
      </c>
      <c r="L100">
        <v>2.2999999999999998</v>
      </c>
      <c r="M100">
        <v>2.2999999999999998</v>
      </c>
      <c r="N100">
        <v>2.4</v>
      </c>
      <c r="O100">
        <v>2.1</v>
      </c>
      <c r="P100">
        <v>2.5</v>
      </c>
      <c r="Q100">
        <v>2.5</v>
      </c>
      <c r="R100">
        <v>2.5</v>
      </c>
      <c r="S100">
        <v>2.4</v>
      </c>
      <c r="T100">
        <v>3</v>
      </c>
      <c r="U100">
        <v>2.5</v>
      </c>
      <c r="V100">
        <v>2.4</v>
      </c>
      <c r="W100">
        <v>2.7</v>
      </c>
      <c r="X100">
        <v>2.6</v>
      </c>
      <c r="Y100">
        <v>2.9</v>
      </c>
      <c r="Z100">
        <v>2.8</v>
      </c>
      <c r="AA100">
        <v>2.9</v>
      </c>
      <c r="AB100">
        <v>2.4</v>
      </c>
      <c r="AC100">
        <v>2.8</v>
      </c>
      <c r="AD100">
        <v>2.7</v>
      </c>
      <c r="AE100">
        <v>2.5</v>
      </c>
      <c r="AF100">
        <v>2.1</v>
      </c>
      <c r="AG100">
        <v>2.8</v>
      </c>
      <c r="AH100">
        <v>2.5</v>
      </c>
      <c r="AI100">
        <v>2.5</v>
      </c>
      <c r="AJ100">
        <v>2.5</v>
      </c>
      <c r="AK100">
        <v>2.9</v>
      </c>
      <c r="AL100">
        <v>2.6</v>
      </c>
      <c r="AM100">
        <v>2.5</v>
      </c>
      <c r="AN100">
        <v>2.8</v>
      </c>
      <c r="AO100">
        <v>2.7</v>
      </c>
      <c r="AP100">
        <v>2.5</v>
      </c>
      <c r="AQ100">
        <v>2.6</v>
      </c>
      <c r="AR100">
        <v>2.7</v>
      </c>
      <c r="AS100">
        <v>2.4</v>
      </c>
      <c r="AT100">
        <v>2.6</v>
      </c>
      <c r="AU100">
        <v>2.6</v>
      </c>
      <c r="AV100">
        <v>2.6</v>
      </c>
      <c r="AW100">
        <v>2.5</v>
      </c>
      <c r="AX100">
        <v>2.8</v>
      </c>
      <c r="AY100">
        <v>2.5</v>
      </c>
      <c r="AZ100">
        <v>2.7</v>
      </c>
      <c r="BA100">
        <v>2.5</v>
      </c>
      <c r="BB100">
        <v>2.7</v>
      </c>
      <c r="BC100">
        <v>2.8</v>
      </c>
      <c r="BD100">
        <v>2.8</v>
      </c>
      <c r="BE100">
        <v>2.5</v>
      </c>
      <c r="BF100">
        <v>2.5</v>
      </c>
      <c r="BG100">
        <v>2.8</v>
      </c>
      <c r="BH100">
        <v>2.2000000000000002</v>
      </c>
      <c r="BI100">
        <v>2.8</v>
      </c>
      <c r="BJ100">
        <v>2.2000000000000002</v>
      </c>
      <c r="BK100">
        <v>2.8</v>
      </c>
      <c r="BL100">
        <v>2.2999999999999998</v>
      </c>
      <c r="BM100">
        <v>2.6</v>
      </c>
      <c r="BN100">
        <v>2.5</v>
      </c>
      <c r="BO100">
        <v>2.8</v>
      </c>
      <c r="BP100">
        <v>2.5</v>
      </c>
      <c r="BQ100">
        <v>2.6</v>
      </c>
      <c r="BR100">
        <v>2.5</v>
      </c>
      <c r="BS100">
        <v>2.6</v>
      </c>
      <c r="BT100">
        <v>2.7</v>
      </c>
      <c r="BU100">
        <v>2.9</v>
      </c>
      <c r="BV100">
        <v>2.2999999999999998</v>
      </c>
      <c r="BW100">
        <v>2.4</v>
      </c>
      <c r="BX100">
        <v>2.6</v>
      </c>
      <c r="BY100">
        <v>2.7</v>
      </c>
      <c r="BZ100">
        <v>2.2999999999999998</v>
      </c>
      <c r="CA100">
        <v>2.4</v>
      </c>
      <c r="CB100">
        <v>2.4</v>
      </c>
      <c r="CC100">
        <v>2.6</v>
      </c>
      <c r="CD100">
        <v>2.4</v>
      </c>
      <c r="CE100">
        <v>2.6</v>
      </c>
      <c r="CF100">
        <v>2.5</v>
      </c>
      <c r="CG100">
        <v>2.7</v>
      </c>
      <c r="CH100">
        <v>2.6</v>
      </c>
      <c r="CI100">
        <v>2.5</v>
      </c>
      <c r="CJ100">
        <v>2.2999999999999998</v>
      </c>
      <c r="CK100">
        <v>2.6</v>
      </c>
      <c r="CL100">
        <v>2.6</v>
      </c>
      <c r="CM100">
        <v>2.8</v>
      </c>
      <c r="CN100">
        <v>2.6</v>
      </c>
      <c r="CO100">
        <v>2.7</v>
      </c>
      <c r="CP100">
        <v>2.5</v>
      </c>
      <c r="CQ100">
        <v>2.6</v>
      </c>
      <c r="CR100">
        <v>2.8</v>
      </c>
      <c r="CS100">
        <v>2.5</v>
      </c>
      <c r="CT100">
        <v>2.1</v>
      </c>
      <c r="CU100">
        <v>2.2999999999999998</v>
      </c>
      <c r="CV100">
        <v>2.8</v>
      </c>
      <c r="CW100">
        <v>2.8</v>
      </c>
      <c r="CX100">
        <v>2.2999999999999998</v>
      </c>
      <c r="CY100" s="4">
        <f t="shared" si="1"/>
        <v>2.5574257425742575</v>
      </c>
    </row>
    <row r="101" spans="1:103" x14ac:dyDescent="0.25">
      <c r="A101">
        <v>0.99</v>
      </c>
      <c r="B101">
        <v>1.9</v>
      </c>
      <c r="C101">
        <v>2.5</v>
      </c>
      <c r="D101">
        <v>2.4</v>
      </c>
      <c r="E101">
        <v>1.9</v>
      </c>
      <c r="F101">
        <v>2.5</v>
      </c>
      <c r="G101">
        <v>2.5</v>
      </c>
      <c r="H101">
        <v>1.8</v>
      </c>
      <c r="I101">
        <v>2</v>
      </c>
      <c r="J101">
        <v>2.1</v>
      </c>
      <c r="K101">
        <v>2.1</v>
      </c>
      <c r="L101">
        <v>2.1</v>
      </c>
      <c r="M101">
        <v>2</v>
      </c>
      <c r="N101">
        <v>2.1</v>
      </c>
      <c r="O101">
        <v>2.4</v>
      </c>
      <c r="P101">
        <v>2.1</v>
      </c>
      <c r="Q101">
        <v>1.7</v>
      </c>
      <c r="R101">
        <v>2.5</v>
      </c>
      <c r="S101">
        <v>2.4</v>
      </c>
      <c r="T101">
        <v>2</v>
      </c>
      <c r="U101">
        <v>1.5</v>
      </c>
      <c r="V101">
        <v>2.6</v>
      </c>
      <c r="W101">
        <v>2.1</v>
      </c>
      <c r="X101">
        <v>2.2999999999999998</v>
      </c>
      <c r="Y101">
        <v>2.5</v>
      </c>
      <c r="Z101">
        <v>2.1</v>
      </c>
      <c r="AA101">
        <v>2.5</v>
      </c>
      <c r="AB101">
        <v>2.5</v>
      </c>
      <c r="AC101">
        <v>2.6</v>
      </c>
      <c r="AD101">
        <v>2.2000000000000002</v>
      </c>
      <c r="AE101">
        <v>2.1</v>
      </c>
      <c r="AF101">
        <v>2.5</v>
      </c>
      <c r="AG101">
        <v>2.5</v>
      </c>
      <c r="AH101">
        <v>2.2999999999999998</v>
      </c>
      <c r="AI101">
        <v>2.6</v>
      </c>
      <c r="AJ101">
        <v>2.4</v>
      </c>
      <c r="AK101">
        <v>1.9</v>
      </c>
      <c r="AL101">
        <v>2.4</v>
      </c>
      <c r="AM101">
        <v>2.2999999999999998</v>
      </c>
      <c r="AN101">
        <v>2.7</v>
      </c>
      <c r="AO101">
        <v>2.2999999999999998</v>
      </c>
      <c r="AP101">
        <v>1.6</v>
      </c>
      <c r="AQ101">
        <v>2.5</v>
      </c>
      <c r="AR101">
        <v>2.1</v>
      </c>
      <c r="AS101">
        <v>2.5</v>
      </c>
      <c r="AT101">
        <v>2</v>
      </c>
      <c r="AU101">
        <v>2.4</v>
      </c>
      <c r="AV101">
        <v>2.7</v>
      </c>
      <c r="AW101">
        <v>2.6</v>
      </c>
      <c r="AX101">
        <v>1.3</v>
      </c>
      <c r="AY101">
        <v>2.4</v>
      </c>
      <c r="AZ101">
        <v>2.4</v>
      </c>
      <c r="BA101">
        <v>2.4</v>
      </c>
      <c r="BB101">
        <v>2.2000000000000002</v>
      </c>
      <c r="BC101">
        <v>2.1</v>
      </c>
      <c r="BD101">
        <v>0.9</v>
      </c>
      <c r="BE101">
        <v>2.6</v>
      </c>
      <c r="BF101">
        <v>2.4</v>
      </c>
      <c r="BG101">
        <v>1.4</v>
      </c>
      <c r="BH101">
        <v>1.9</v>
      </c>
      <c r="BI101">
        <v>1.9</v>
      </c>
      <c r="BJ101">
        <v>2.1</v>
      </c>
      <c r="BK101">
        <v>2</v>
      </c>
      <c r="BL101">
        <v>2.6</v>
      </c>
      <c r="BM101">
        <v>2.2000000000000002</v>
      </c>
      <c r="BN101">
        <v>1.8</v>
      </c>
      <c r="BO101">
        <v>2.4</v>
      </c>
      <c r="BP101">
        <v>2.6</v>
      </c>
      <c r="BQ101">
        <v>2.2000000000000002</v>
      </c>
      <c r="BR101">
        <v>2.4</v>
      </c>
      <c r="BS101">
        <v>1.8</v>
      </c>
      <c r="BT101">
        <v>2.5</v>
      </c>
      <c r="BU101">
        <v>2.4</v>
      </c>
      <c r="BV101">
        <v>2.5</v>
      </c>
      <c r="BW101">
        <v>1.8</v>
      </c>
      <c r="BX101">
        <v>2.6</v>
      </c>
      <c r="BY101">
        <v>1.9</v>
      </c>
      <c r="BZ101">
        <v>2.4</v>
      </c>
      <c r="CA101">
        <v>2.6</v>
      </c>
      <c r="CB101">
        <v>2.6</v>
      </c>
      <c r="CC101">
        <v>1.9</v>
      </c>
      <c r="CD101">
        <v>2.8</v>
      </c>
      <c r="CE101">
        <v>2.4</v>
      </c>
      <c r="CF101">
        <v>2.2999999999999998</v>
      </c>
      <c r="CG101">
        <v>2.6</v>
      </c>
      <c r="CH101">
        <v>2.2000000000000002</v>
      </c>
      <c r="CI101">
        <v>1.9</v>
      </c>
      <c r="CJ101">
        <v>2.6</v>
      </c>
      <c r="CK101">
        <v>2.2999999999999998</v>
      </c>
      <c r="CL101">
        <v>2.2999999999999998</v>
      </c>
      <c r="CM101">
        <v>2.1</v>
      </c>
      <c r="CN101">
        <v>2.6</v>
      </c>
      <c r="CO101">
        <v>2.5</v>
      </c>
      <c r="CP101">
        <v>2.2000000000000002</v>
      </c>
      <c r="CQ101">
        <v>1.9</v>
      </c>
      <c r="CR101">
        <v>1.6</v>
      </c>
      <c r="CS101">
        <v>2.6</v>
      </c>
      <c r="CT101">
        <v>2.2999999999999998</v>
      </c>
      <c r="CU101">
        <v>2.6</v>
      </c>
      <c r="CV101">
        <v>1.9</v>
      </c>
      <c r="CW101">
        <v>2.2000000000000002</v>
      </c>
      <c r="CX101">
        <v>2.5</v>
      </c>
      <c r="CY101" s="4">
        <f t="shared" si="1"/>
        <v>2.2366336633663373</v>
      </c>
    </row>
    <row r="102" spans="1:103" x14ac:dyDescent="0.25">
      <c r="A102">
        <v>1</v>
      </c>
      <c r="B102">
        <v>0.5</v>
      </c>
      <c r="C102">
        <v>1.5</v>
      </c>
      <c r="D102">
        <v>0.8</v>
      </c>
      <c r="E102">
        <v>2</v>
      </c>
      <c r="F102">
        <v>1.3</v>
      </c>
      <c r="G102">
        <v>1.1000000000000001</v>
      </c>
      <c r="H102">
        <v>1.8</v>
      </c>
      <c r="I102">
        <v>1.8</v>
      </c>
      <c r="J102">
        <v>1.7</v>
      </c>
      <c r="K102">
        <v>1.5</v>
      </c>
      <c r="L102">
        <v>1.8</v>
      </c>
      <c r="M102">
        <v>2</v>
      </c>
      <c r="N102">
        <v>1.5</v>
      </c>
      <c r="O102">
        <v>1.7</v>
      </c>
      <c r="P102">
        <v>1.1000000000000001</v>
      </c>
      <c r="Q102">
        <v>1.8</v>
      </c>
      <c r="R102">
        <v>1.6</v>
      </c>
      <c r="S102">
        <v>1.8</v>
      </c>
      <c r="T102">
        <v>1.1000000000000001</v>
      </c>
      <c r="U102">
        <v>1.4</v>
      </c>
      <c r="V102">
        <v>1</v>
      </c>
      <c r="W102">
        <v>1.9</v>
      </c>
      <c r="X102">
        <v>2.2000000000000002</v>
      </c>
      <c r="Y102">
        <v>1.3</v>
      </c>
      <c r="Z102">
        <v>1.2</v>
      </c>
      <c r="AA102">
        <v>1.8</v>
      </c>
      <c r="AB102">
        <v>2.5</v>
      </c>
      <c r="AC102">
        <v>1.3</v>
      </c>
      <c r="AD102">
        <v>1.1000000000000001</v>
      </c>
      <c r="AE102">
        <v>1.4</v>
      </c>
      <c r="AF102">
        <v>1.1000000000000001</v>
      </c>
      <c r="AG102">
        <v>1.9</v>
      </c>
      <c r="AH102">
        <v>0.3</v>
      </c>
      <c r="AI102">
        <v>1.5</v>
      </c>
      <c r="AJ102">
        <v>0.8</v>
      </c>
      <c r="AK102">
        <v>0.7</v>
      </c>
      <c r="AL102">
        <v>1.2</v>
      </c>
      <c r="AM102">
        <v>1.4</v>
      </c>
      <c r="AN102">
        <v>2.2000000000000002</v>
      </c>
      <c r="AO102">
        <v>1.8</v>
      </c>
      <c r="AP102">
        <v>1.2</v>
      </c>
      <c r="AQ102">
        <v>1.7</v>
      </c>
      <c r="AR102">
        <v>1.5</v>
      </c>
      <c r="AS102">
        <v>1.8</v>
      </c>
      <c r="AT102">
        <v>1.3</v>
      </c>
      <c r="AU102">
        <v>1.8</v>
      </c>
      <c r="AV102">
        <v>1.8</v>
      </c>
      <c r="AW102">
        <v>2.1</v>
      </c>
      <c r="AX102">
        <v>1.5</v>
      </c>
      <c r="AY102">
        <v>1.8</v>
      </c>
      <c r="AZ102">
        <v>1.4</v>
      </c>
      <c r="BA102">
        <v>2.2999999999999998</v>
      </c>
      <c r="BB102">
        <v>1.3</v>
      </c>
      <c r="BC102">
        <v>1.6</v>
      </c>
      <c r="BD102">
        <v>1.4</v>
      </c>
      <c r="BE102">
        <v>1.8</v>
      </c>
      <c r="BF102">
        <v>1.7</v>
      </c>
      <c r="BG102">
        <v>1.3</v>
      </c>
      <c r="BH102">
        <v>1.8</v>
      </c>
      <c r="BI102">
        <v>2.2000000000000002</v>
      </c>
      <c r="BJ102">
        <v>2.4</v>
      </c>
      <c r="BK102">
        <v>1.3</v>
      </c>
      <c r="BL102">
        <v>1.5</v>
      </c>
      <c r="BM102">
        <v>1.5</v>
      </c>
      <c r="BN102">
        <v>2.2000000000000002</v>
      </c>
      <c r="BO102">
        <v>1.6</v>
      </c>
      <c r="BP102">
        <v>1</v>
      </c>
      <c r="BQ102">
        <v>0.8</v>
      </c>
      <c r="BR102">
        <v>1.2</v>
      </c>
      <c r="BS102">
        <v>1.4</v>
      </c>
      <c r="BT102">
        <v>2.5</v>
      </c>
      <c r="BU102">
        <v>1.6</v>
      </c>
      <c r="BV102">
        <v>2</v>
      </c>
      <c r="BW102">
        <v>0.7</v>
      </c>
      <c r="BX102">
        <v>1.6</v>
      </c>
      <c r="BY102">
        <v>1.7</v>
      </c>
      <c r="BZ102">
        <v>1.9</v>
      </c>
      <c r="CA102">
        <v>1.6</v>
      </c>
      <c r="CB102">
        <v>2.5</v>
      </c>
      <c r="CC102">
        <v>2</v>
      </c>
      <c r="CD102">
        <v>1.8</v>
      </c>
      <c r="CE102">
        <v>1.5</v>
      </c>
      <c r="CF102">
        <v>1.7</v>
      </c>
      <c r="CG102">
        <v>1.8</v>
      </c>
      <c r="CH102">
        <v>1.8</v>
      </c>
      <c r="CI102">
        <v>1.4</v>
      </c>
      <c r="CJ102">
        <v>2</v>
      </c>
      <c r="CK102">
        <v>0.9</v>
      </c>
      <c r="CL102">
        <v>1.3</v>
      </c>
      <c r="CM102">
        <v>2.1</v>
      </c>
      <c r="CN102">
        <v>1</v>
      </c>
      <c r="CO102">
        <v>1.5</v>
      </c>
      <c r="CP102">
        <v>1.9</v>
      </c>
      <c r="CQ102">
        <v>2.4</v>
      </c>
      <c r="CR102">
        <v>2</v>
      </c>
      <c r="CS102">
        <v>1.7</v>
      </c>
      <c r="CT102">
        <v>2</v>
      </c>
      <c r="CU102">
        <v>2.1</v>
      </c>
      <c r="CV102">
        <v>1.9</v>
      </c>
      <c r="CW102">
        <v>1.8</v>
      </c>
      <c r="CX102">
        <v>1.8</v>
      </c>
      <c r="CY102" s="4">
        <f t="shared" si="1"/>
        <v>1.5950495049504956</v>
      </c>
    </row>
    <row r="103" spans="1:103" x14ac:dyDescent="0.25">
      <c r="B103">
        <f t="shared" ref="B103:BM103" si="2">AVERAGE(B2:B102)</f>
        <v>2.8504950495049508</v>
      </c>
      <c r="C103">
        <f t="shared" si="2"/>
        <v>2.8366336633663383</v>
      </c>
      <c r="D103">
        <f t="shared" si="2"/>
        <v>2.828712871287129</v>
      </c>
      <c r="E103">
        <f t="shared" si="2"/>
        <v>2.8445544554455453</v>
      </c>
      <c r="F103">
        <f t="shared" si="2"/>
        <v>2.8465346534653477</v>
      </c>
      <c r="G103">
        <f t="shared" si="2"/>
        <v>2.8722772277227744</v>
      </c>
      <c r="H103">
        <f t="shared" si="2"/>
        <v>2.8475247524752487</v>
      </c>
      <c r="I103">
        <f t="shared" si="2"/>
        <v>2.8742574257425759</v>
      </c>
      <c r="J103">
        <f t="shared" si="2"/>
        <v>2.8653465346534661</v>
      </c>
      <c r="K103">
        <f t="shared" si="2"/>
        <v>2.8623762376237631</v>
      </c>
      <c r="L103">
        <f t="shared" si="2"/>
        <v>2.8475247524752501</v>
      </c>
      <c r="M103">
        <f t="shared" si="2"/>
        <v>2.8584158415841601</v>
      </c>
      <c r="N103">
        <f t="shared" si="2"/>
        <v>2.8584158415841587</v>
      </c>
      <c r="O103">
        <f t="shared" si="2"/>
        <v>2.866336633663368</v>
      </c>
      <c r="P103">
        <f t="shared" si="2"/>
        <v>2.8485148514851506</v>
      </c>
      <c r="Q103">
        <f t="shared" si="2"/>
        <v>2.8465346534653482</v>
      </c>
      <c r="R103">
        <f t="shared" si="2"/>
        <v>2.8732673267326745</v>
      </c>
      <c r="S103">
        <f t="shared" si="2"/>
        <v>2.8405940594059427</v>
      </c>
      <c r="T103">
        <f t="shared" si="2"/>
        <v>2.8594059405940606</v>
      </c>
      <c r="U103">
        <f t="shared" si="2"/>
        <v>2.8673267326732677</v>
      </c>
      <c r="V103">
        <f t="shared" si="2"/>
        <v>2.8722772277227735</v>
      </c>
      <c r="W103">
        <f t="shared" si="2"/>
        <v>2.8762376237623779</v>
      </c>
      <c r="X103">
        <f t="shared" si="2"/>
        <v>2.8603960396039612</v>
      </c>
      <c r="Y103">
        <f t="shared" si="2"/>
        <v>2.8673267326732677</v>
      </c>
      <c r="Z103">
        <f t="shared" si="2"/>
        <v>2.8633663366336646</v>
      </c>
      <c r="AA103">
        <f t="shared" si="2"/>
        <v>2.8712871287128721</v>
      </c>
      <c r="AB103">
        <f t="shared" si="2"/>
        <v>2.8712871287128721</v>
      </c>
      <c r="AC103">
        <f t="shared" si="2"/>
        <v>2.8693069306930723</v>
      </c>
      <c r="AD103">
        <f t="shared" si="2"/>
        <v>2.8564356435643576</v>
      </c>
      <c r="AE103">
        <f t="shared" si="2"/>
        <v>2.8702970297029706</v>
      </c>
      <c r="AF103">
        <f t="shared" si="2"/>
        <v>2.8594059405940606</v>
      </c>
      <c r="AG103">
        <f t="shared" si="2"/>
        <v>2.8702970297029711</v>
      </c>
      <c r="AH103">
        <f t="shared" si="2"/>
        <v>2.8653465346534657</v>
      </c>
      <c r="AI103">
        <f t="shared" si="2"/>
        <v>2.86831683168317</v>
      </c>
      <c r="AJ103">
        <f t="shared" si="2"/>
        <v>2.8623762376237636</v>
      </c>
      <c r="AK103">
        <f t="shared" si="2"/>
        <v>2.8663366336633662</v>
      </c>
      <c r="AL103">
        <f t="shared" si="2"/>
        <v>2.870297029702972</v>
      </c>
      <c r="AM103">
        <f t="shared" si="2"/>
        <v>2.8811881188118824</v>
      </c>
      <c r="AN103">
        <f t="shared" si="2"/>
        <v>2.875247524752476</v>
      </c>
      <c r="AO103">
        <f t="shared" si="2"/>
        <v>2.8673267326732681</v>
      </c>
      <c r="AP103">
        <f t="shared" si="2"/>
        <v>2.876237623762377</v>
      </c>
      <c r="AQ103">
        <f t="shared" si="2"/>
        <v>2.877227722772278</v>
      </c>
      <c r="AR103">
        <f t="shared" si="2"/>
        <v>2.8643564356435647</v>
      </c>
      <c r="AS103">
        <f t="shared" si="2"/>
        <v>2.8732673267326745</v>
      </c>
      <c r="AT103">
        <f t="shared" si="2"/>
        <v>2.8663366336633684</v>
      </c>
      <c r="AU103">
        <f t="shared" si="2"/>
        <v>2.86831683168317</v>
      </c>
      <c r="AV103">
        <f t="shared" si="2"/>
        <v>2.8712871287128725</v>
      </c>
      <c r="AW103">
        <f t="shared" si="2"/>
        <v>2.8960396039603973</v>
      </c>
      <c r="AX103">
        <f t="shared" si="2"/>
        <v>2.8930693069306934</v>
      </c>
      <c r="AY103">
        <f t="shared" si="2"/>
        <v>2.8891089108910903</v>
      </c>
      <c r="AZ103">
        <f t="shared" si="2"/>
        <v>2.8920792079207915</v>
      </c>
      <c r="BA103">
        <f t="shared" si="2"/>
        <v>2.8841584158415849</v>
      </c>
      <c r="BB103">
        <f t="shared" si="2"/>
        <v>2.87920792079208</v>
      </c>
      <c r="BC103">
        <f t="shared" si="2"/>
        <v>2.8742574257425759</v>
      </c>
      <c r="BD103">
        <f t="shared" si="2"/>
        <v>2.8811881188118824</v>
      </c>
      <c r="BE103">
        <f t="shared" si="2"/>
        <v>2.8861386138613878</v>
      </c>
      <c r="BF103">
        <f t="shared" si="2"/>
        <v>2.8762376237623775</v>
      </c>
      <c r="BG103">
        <f t="shared" si="2"/>
        <v>2.864356435643566</v>
      </c>
      <c r="BH103">
        <f t="shared" si="2"/>
        <v>2.8693069306930705</v>
      </c>
      <c r="BI103">
        <f t="shared" si="2"/>
        <v>2.8891089108910899</v>
      </c>
      <c r="BJ103">
        <f t="shared" si="2"/>
        <v>2.8742574257425768</v>
      </c>
      <c r="BK103">
        <f t="shared" si="2"/>
        <v>2.8564356435643585</v>
      </c>
      <c r="BL103">
        <f t="shared" si="2"/>
        <v>2.8900990099009909</v>
      </c>
      <c r="BM103">
        <f t="shared" si="2"/>
        <v>2.876237623762377</v>
      </c>
      <c r="BN103">
        <f t="shared" ref="BN103:CX103" si="3">AVERAGE(BN2:BN102)</f>
        <v>2.8821782178217843</v>
      </c>
      <c r="BO103">
        <f t="shared" si="3"/>
        <v>2.8970297029702983</v>
      </c>
      <c r="BP103">
        <f t="shared" si="3"/>
        <v>2.9019801980198032</v>
      </c>
      <c r="BQ103">
        <f t="shared" si="3"/>
        <v>2.8782178217821794</v>
      </c>
      <c r="BR103">
        <f t="shared" si="3"/>
        <v>2.8891089108910903</v>
      </c>
      <c r="BS103">
        <f t="shared" si="3"/>
        <v>2.882178217821783</v>
      </c>
      <c r="BT103">
        <f t="shared" si="3"/>
        <v>2.894059405940594</v>
      </c>
      <c r="BU103">
        <f t="shared" si="3"/>
        <v>2.8900990099009909</v>
      </c>
      <c r="BV103">
        <f t="shared" si="3"/>
        <v>2.8851485148514873</v>
      </c>
      <c r="BW103">
        <f t="shared" si="3"/>
        <v>2.8584158415841587</v>
      </c>
      <c r="BX103">
        <f t="shared" si="3"/>
        <v>2.9000000000000012</v>
      </c>
      <c r="BY103">
        <f t="shared" si="3"/>
        <v>2.8871287128712879</v>
      </c>
      <c r="BZ103">
        <f t="shared" si="3"/>
        <v>2.8663366336633671</v>
      </c>
      <c r="CA103">
        <f t="shared" si="3"/>
        <v>2.8841584158415854</v>
      </c>
      <c r="CB103">
        <f t="shared" si="3"/>
        <v>2.8940594059405949</v>
      </c>
      <c r="CC103">
        <f t="shared" si="3"/>
        <v>2.8712871287128721</v>
      </c>
      <c r="CD103">
        <f t="shared" si="3"/>
        <v>2.8881188118811894</v>
      </c>
      <c r="CE103">
        <f t="shared" si="3"/>
        <v>2.8861386138613883</v>
      </c>
      <c r="CF103">
        <f t="shared" si="3"/>
        <v>2.8772277227722793</v>
      </c>
      <c r="CG103">
        <f t="shared" si="3"/>
        <v>2.8871287128712892</v>
      </c>
      <c r="CH103">
        <f t="shared" si="3"/>
        <v>2.8970297029702978</v>
      </c>
      <c r="CI103">
        <f t="shared" si="3"/>
        <v>2.8574257425742577</v>
      </c>
      <c r="CJ103">
        <f t="shared" si="3"/>
        <v>2.8940594059405957</v>
      </c>
      <c r="CK103">
        <f t="shared" si="3"/>
        <v>2.8514851485148531</v>
      </c>
      <c r="CL103">
        <f t="shared" si="3"/>
        <v>2.8811881188118829</v>
      </c>
      <c r="CM103">
        <f t="shared" si="3"/>
        <v>2.8762376237623775</v>
      </c>
      <c r="CN103">
        <f t="shared" si="3"/>
        <v>2.8673267326732694</v>
      </c>
      <c r="CO103">
        <f t="shared" si="3"/>
        <v>2.8831683168316835</v>
      </c>
      <c r="CP103">
        <f t="shared" si="3"/>
        <v>2.8861386138613865</v>
      </c>
      <c r="CQ103">
        <f t="shared" si="3"/>
        <v>2.8851485148514859</v>
      </c>
      <c r="CR103">
        <f t="shared" si="3"/>
        <v>2.8732673267326749</v>
      </c>
      <c r="CS103">
        <f t="shared" si="3"/>
        <v>2.8821782178217834</v>
      </c>
      <c r="CT103">
        <f t="shared" si="3"/>
        <v>2.8891089108910908</v>
      </c>
      <c r="CU103">
        <f t="shared" si="3"/>
        <v>2.8762376237623779</v>
      </c>
      <c r="CV103">
        <f t="shared" si="3"/>
        <v>2.888118811881188</v>
      </c>
      <c r="CW103">
        <f t="shared" si="3"/>
        <v>2.8950495049504958</v>
      </c>
      <c r="CX103">
        <f t="shared" si="3"/>
        <v>2.8970297029702992</v>
      </c>
    </row>
    <row r="105" spans="1:103" x14ac:dyDescent="0.25">
      <c r="B105" t="s">
        <v>25</v>
      </c>
    </row>
  </sheetData>
  <conditionalFormatting sqref="CY2:CY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CX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X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8A1E-33E6-4387-BA92-BD16E9666623}">
  <dimension ref="A1:CY105"/>
  <sheetViews>
    <sheetView zoomScale="40" zoomScaleNormal="40" workbookViewId="0">
      <selection activeCell="DB59" sqref="DB59"/>
    </sheetView>
  </sheetViews>
  <sheetFormatPr defaultRowHeight="15" x14ac:dyDescent="0.25"/>
  <cols>
    <col min="1" max="1" width="9" customWidth="1"/>
    <col min="2" max="2" width="6" customWidth="1"/>
    <col min="3" max="102" width="6.140625" bestFit="1" customWidth="1"/>
    <col min="103" max="103" width="6.7109375" style="4" bestFit="1" customWidth="1"/>
  </cols>
  <sheetData>
    <row r="1" spans="1:103" ht="33.75" customHeight="1" x14ac:dyDescent="0.25">
      <c r="A1" s="1" t="s">
        <v>14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L1">
        <v>0.1</v>
      </c>
      <c r="M1">
        <v>0.11</v>
      </c>
      <c r="N1">
        <v>0.12</v>
      </c>
      <c r="O1">
        <v>0.13</v>
      </c>
      <c r="P1">
        <v>0.14000000000000001</v>
      </c>
      <c r="Q1">
        <v>0.15</v>
      </c>
      <c r="R1">
        <v>0.16</v>
      </c>
      <c r="S1">
        <v>0.17</v>
      </c>
      <c r="T1">
        <v>0.18</v>
      </c>
      <c r="U1">
        <v>0.19</v>
      </c>
      <c r="V1">
        <v>0.2</v>
      </c>
      <c r="W1">
        <v>0.21</v>
      </c>
      <c r="X1">
        <v>0.22</v>
      </c>
      <c r="Y1">
        <v>0.23</v>
      </c>
      <c r="Z1">
        <v>0.24</v>
      </c>
      <c r="AA1">
        <v>0.25</v>
      </c>
      <c r="AB1">
        <v>0.26</v>
      </c>
      <c r="AC1">
        <v>0.27</v>
      </c>
      <c r="AD1">
        <v>0.28000000000000003</v>
      </c>
      <c r="AE1">
        <v>0.28999999999999998</v>
      </c>
      <c r="AF1">
        <v>0.3</v>
      </c>
      <c r="AG1">
        <v>0.31</v>
      </c>
      <c r="AH1">
        <v>0.32</v>
      </c>
      <c r="AI1">
        <v>0.33</v>
      </c>
      <c r="AJ1">
        <v>0.34</v>
      </c>
      <c r="AK1">
        <v>0.35</v>
      </c>
      <c r="AL1">
        <v>0.36</v>
      </c>
      <c r="AM1">
        <v>0.37</v>
      </c>
      <c r="AN1">
        <v>0.38</v>
      </c>
      <c r="AO1">
        <v>0.39</v>
      </c>
      <c r="AP1">
        <v>0.4</v>
      </c>
      <c r="AQ1">
        <v>0.41</v>
      </c>
      <c r="AR1">
        <v>0.42</v>
      </c>
      <c r="AS1">
        <v>0.43</v>
      </c>
      <c r="AT1">
        <v>0.44</v>
      </c>
      <c r="AU1">
        <v>0.45</v>
      </c>
      <c r="AV1">
        <v>0.46</v>
      </c>
      <c r="AW1">
        <v>0.47</v>
      </c>
      <c r="AX1">
        <v>0.48</v>
      </c>
      <c r="AY1">
        <v>0.49</v>
      </c>
      <c r="AZ1">
        <v>0.5</v>
      </c>
      <c r="BA1">
        <v>0.51</v>
      </c>
      <c r="BB1">
        <v>0.52</v>
      </c>
      <c r="BC1">
        <v>0.53</v>
      </c>
      <c r="BD1">
        <v>0.54</v>
      </c>
      <c r="BE1">
        <v>0.55000000000000004</v>
      </c>
      <c r="BF1">
        <v>0.56000000000000005</v>
      </c>
      <c r="BG1">
        <v>0.56999999999999995</v>
      </c>
      <c r="BH1">
        <v>0.57999999999999996</v>
      </c>
      <c r="BI1">
        <v>0.59</v>
      </c>
      <c r="BJ1">
        <v>0.6</v>
      </c>
      <c r="BK1">
        <v>0.61</v>
      </c>
      <c r="BL1">
        <v>0.62</v>
      </c>
      <c r="BM1">
        <v>0.63</v>
      </c>
      <c r="BN1">
        <v>0.64</v>
      </c>
      <c r="BO1">
        <v>0.65</v>
      </c>
      <c r="BP1">
        <v>0.66</v>
      </c>
      <c r="BQ1">
        <v>0.67</v>
      </c>
      <c r="BR1">
        <v>0.68</v>
      </c>
      <c r="BS1">
        <v>0.69</v>
      </c>
      <c r="BT1">
        <v>0.7</v>
      </c>
      <c r="BU1">
        <v>0.71</v>
      </c>
      <c r="BV1">
        <v>0.72</v>
      </c>
      <c r="BW1">
        <v>0.73</v>
      </c>
      <c r="BX1">
        <v>0.74</v>
      </c>
      <c r="BY1">
        <v>0.75</v>
      </c>
      <c r="BZ1">
        <v>0.76</v>
      </c>
      <c r="CA1">
        <v>0.77</v>
      </c>
      <c r="CB1">
        <v>0.78</v>
      </c>
      <c r="CC1">
        <v>0.79</v>
      </c>
      <c r="CD1">
        <v>0.8</v>
      </c>
      <c r="CE1">
        <v>0.81</v>
      </c>
      <c r="CF1">
        <v>0.82</v>
      </c>
      <c r="CG1">
        <v>0.83</v>
      </c>
      <c r="CH1">
        <v>0.84</v>
      </c>
      <c r="CI1">
        <v>0.85</v>
      </c>
      <c r="CJ1">
        <v>0.86</v>
      </c>
      <c r="CK1">
        <v>0.87</v>
      </c>
      <c r="CL1">
        <v>0.88</v>
      </c>
      <c r="CM1">
        <v>0.89</v>
      </c>
      <c r="CN1">
        <v>0.9</v>
      </c>
      <c r="CO1">
        <v>0.91</v>
      </c>
      <c r="CP1">
        <v>0.92</v>
      </c>
      <c r="CQ1">
        <v>0.93</v>
      </c>
      <c r="CR1">
        <v>0.94</v>
      </c>
      <c r="CS1">
        <v>0.95</v>
      </c>
      <c r="CT1">
        <v>0.96</v>
      </c>
      <c r="CU1">
        <v>0.97</v>
      </c>
      <c r="CV1">
        <v>0.98</v>
      </c>
      <c r="CW1">
        <v>0.99</v>
      </c>
      <c r="CX1">
        <v>1</v>
      </c>
    </row>
    <row r="2" spans="1:103" x14ac:dyDescent="0.25">
      <c r="A2">
        <v>0</v>
      </c>
      <c r="B2">
        <v>-38</v>
      </c>
      <c r="C2">
        <v>-32</v>
      </c>
      <c r="D2">
        <v>-30.4</v>
      </c>
      <c r="E2">
        <v>-27.8</v>
      </c>
      <c r="F2">
        <v>-32.200000000000003</v>
      </c>
      <c r="G2">
        <v>-33</v>
      </c>
      <c r="H2">
        <v>-36.4</v>
      </c>
      <c r="I2">
        <v>-26.4</v>
      </c>
      <c r="J2">
        <v>-24.6</v>
      </c>
      <c r="K2">
        <v>-23.4</v>
      </c>
      <c r="L2">
        <v>-22.8</v>
      </c>
      <c r="M2">
        <v>-26.8</v>
      </c>
      <c r="N2">
        <v>-22</v>
      </c>
      <c r="O2">
        <v>-25.6</v>
      </c>
      <c r="P2">
        <v>-21.2</v>
      </c>
      <c r="Q2">
        <v>-20.6</v>
      </c>
      <c r="R2">
        <v>-18</v>
      </c>
      <c r="S2">
        <v>-20.399999999999999</v>
      </c>
      <c r="T2">
        <v>-20.6</v>
      </c>
      <c r="U2">
        <v>-20.2</v>
      </c>
      <c r="V2">
        <v>-26</v>
      </c>
      <c r="W2">
        <v>-17.600000000000001</v>
      </c>
      <c r="X2">
        <v>-17.8</v>
      </c>
      <c r="Y2">
        <v>-16.100000000000001</v>
      </c>
      <c r="Z2">
        <v>-12.6</v>
      </c>
      <c r="AA2">
        <v>-18.8</v>
      </c>
      <c r="AB2">
        <v>-14</v>
      </c>
      <c r="AC2">
        <v>-12.6</v>
      </c>
      <c r="AD2">
        <v>-11.3</v>
      </c>
      <c r="AE2">
        <v>-16.2</v>
      </c>
      <c r="AF2">
        <v>-19.2</v>
      </c>
      <c r="AG2">
        <v>-16.2</v>
      </c>
      <c r="AH2">
        <v>-11.6</v>
      </c>
      <c r="AI2">
        <v>-7.6</v>
      </c>
      <c r="AJ2">
        <v>-15.2</v>
      </c>
      <c r="AK2">
        <v>-9.6</v>
      </c>
      <c r="AL2">
        <v>-11.4</v>
      </c>
      <c r="AM2">
        <v>-11.6</v>
      </c>
      <c r="AN2">
        <v>-8.4</v>
      </c>
      <c r="AO2">
        <v>-18.8</v>
      </c>
      <c r="AP2">
        <v>-11.2</v>
      </c>
      <c r="AQ2">
        <v>-12.7</v>
      </c>
      <c r="AR2">
        <v>-11.9</v>
      </c>
      <c r="AS2">
        <v>-16</v>
      </c>
      <c r="AT2">
        <v>-9.4</v>
      </c>
      <c r="AU2">
        <v>-8.4</v>
      </c>
      <c r="AV2">
        <v>-6.4</v>
      </c>
      <c r="AW2">
        <v>-10.6</v>
      </c>
      <c r="AX2">
        <v>-10</v>
      </c>
      <c r="AY2">
        <v>-6.9</v>
      </c>
      <c r="AZ2">
        <v>-4.7</v>
      </c>
      <c r="BA2">
        <v>-12.3</v>
      </c>
      <c r="BB2">
        <v>-4</v>
      </c>
      <c r="BC2">
        <v>-8.9</v>
      </c>
      <c r="BD2">
        <v>-7.6</v>
      </c>
      <c r="BE2">
        <v>-6.8</v>
      </c>
      <c r="BF2">
        <v>-10.4</v>
      </c>
      <c r="BG2">
        <v>-6.9</v>
      </c>
      <c r="BH2">
        <v>-7.9</v>
      </c>
      <c r="BI2">
        <v>-2.2000000000000002</v>
      </c>
      <c r="BJ2">
        <v>-3.6</v>
      </c>
      <c r="BK2">
        <v>-4.5</v>
      </c>
      <c r="BL2">
        <v>-6.3</v>
      </c>
      <c r="BM2">
        <v>-3.2</v>
      </c>
      <c r="BN2">
        <v>-5.2</v>
      </c>
      <c r="BO2">
        <v>-4</v>
      </c>
      <c r="BP2">
        <v>-6.1</v>
      </c>
      <c r="BQ2">
        <v>-3.7</v>
      </c>
      <c r="BR2">
        <v>-4.5</v>
      </c>
      <c r="BS2">
        <v>-4</v>
      </c>
      <c r="BT2">
        <v>-2</v>
      </c>
      <c r="BU2">
        <v>-3.4</v>
      </c>
      <c r="BV2">
        <v>-3.2</v>
      </c>
      <c r="BW2">
        <v>-4.0999999999999996</v>
      </c>
      <c r="BX2">
        <v>-4</v>
      </c>
      <c r="BY2">
        <v>-3.9</v>
      </c>
      <c r="BZ2">
        <v>-4.3</v>
      </c>
      <c r="CA2">
        <v>-2.2999999999999998</v>
      </c>
      <c r="CB2">
        <v>-4.4000000000000004</v>
      </c>
      <c r="CC2">
        <v>-4.2</v>
      </c>
      <c r="CD2">
        <v>-1.5</v>
      </c>
      <c r="CE2">
        <v>-2.8</v>
      </c>
      <c r="CF2">
        <v>-4.5999999999999996</v>
      </c>
      <c r="CG2">
        <v>-5.5</v>
      </c>
      <c r="CH2">
        <v>-2.5</v>
      </c>
      <c r="CI2">
        <v>-3.3</v>
      </c>
      <c r="CJ2">
        <v>-2.9</v>
      </c>
      <c r="CK2">
        <v>-2.2999999999999998</v>
      </c>
      <c r="CL2">
        <v>-5.5</v>
      </c>
      <c r="CM2">
        <v>-3.3</v>
      </c>
      <c r="CN2">
        <v>2.4</v>
      </c>
      <c r="CO2">
        <v>-2.5</v>
      </c>
      <c r="CP2">
        <v>-2.6</v>
      </c>
      <c r="CQ2">
        <v>-2</v>
      </c>
      <c r="CR2">
        <v>0.6</v>
      </c>
      <c r="CS2">
        <v>-1.9</v>
      </c>
      <c r="CT2">
        <v>-2.1</v>
      </c>
      <c r="CU2">
        <v>-0.7</v>
      </c>
      <c r="CV2">
        <v>-0.8</v>
      </c>
      <c r="CW2">
        <v>-1.8</v>
      </c>
      <c r="CX2">
        <v>-0.7</v>
      </c>
      <c r="CY2" s="4">
        <f t="shared" ref="CY2:CY33" si="0">AVERAGE(B2:CX2)</f>
        <v>-11.063366336633663</v>
      </c>
    </row>
    <row r="3" spans="1:103" x14ac:dyDescent="0.25">
      <c r="A3">
        <v>0.01</v>
      </c>
      <c r="B3">
        <v>7</v>
      </c>
      <c r="C3">
        <v>7</v>
      </c>
      <c r="D3">
        <v>7</v>
      </c>
      <c r="E3">
        <v>6.6</v>
      </c>
      <c r="F3">
        <v>7</v>
      </c>
      <c r="G3">
        <v>7</v>
      </c>
      <c r="H3">
        <v>6.3</v>
      </c>
      <c r="I3">
        <v>7</v>
      </c>
      <c r="J3">
        <v>6.7</v>
      </c>
      <c r="K3">
        <v>7</v>
      </c>
      <c r="L3">
        <v>6.7</v>
      </c>
      <c r="M3">
        <v>6.6</v>
      </c>
      <c r="N3">
        <v>7</v>
      </c>
      <c r="O3">
        <v>6.6</v>
      </c>
      <c r="P3">
        <v>7</v>
      </c>
      <c r="Q3">
        <v>7</v>
      </c>
      <c r="R3">
        <v>6.6</v>
      </c>
      <c r="S3">
        <v>7</v>
      </c>
      <c r="T3">
        <v>7</v>
      </c>
      <c r="U3">
        <v>6.7</v>
      </c>
      <c r="V3">
        <v>7</v>
      </c>
      <c r="W3">
        <v>6.8</v>
      </c>
      <c r="X3">
        <v>6.6</v>
      </c>
      <c r="Y3">
        <v>6.6</v>
      </c>
      <c r="Z3">
        <v>6.7</v>
      </c>
      <c r="AA3">
        <v>7</v>
      </c>
      <c r="AB3">
        <v>7</v>
      </c>
      <c r="AC3">
        <v>6.9</v>
      </c>
      <c r="AD3">
        <v>6.8</v>
      </c>
      <c r="AE3">
        <v>6.7</v>
      </c>
      <c r="AF3">
        <v>7</v>
      </c>
      <c r="AG3">
        <v>6.7</v>
      </c>
      <c r="AH3">
        <v>6.9</v>
      </c>
      <c r="AI3">
        <v>7</v>
      </c>
      <c r="AJ3">
        <v>7</v>
      </c>
      <c r="AK3">
        <v>6.3</v>
      </c>
      <c r="AL3">
        <v>6.9</v>
      </c>
      <c r="AM3">
        <v>7</v>
      </c>
      <c r="AN3">
        <v>6.6</v>
      </c>
      <c r="AO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AV3">
        <v>7</v>
      </c>
      <c r="AW3">
        <v>6.7</v>
      </c>
      <c r="AX3">
        <v>7</v>
      </c>
      <c r="AY3">
        <v>6.6</v>
      </c>
      <c r="AZ3">
        <v>7</v>
      </c>
      <c r="BA3">
        <v>7</v>
      </c>
      <c r="BB3">
        <v>7</v>
      </c>
      <c r="BC3">
        <v>6.5</v>
      </c>
      <c r="BD3">
        <v>6.7</v>
      </c>
      <c r="BE3">
        <v>7</v>
      </c>
      <c r="BF3">
        <v>7</v>
      </c>
      <c r="BG3">
        <v>7</v>
      </c>
      <c r="BH3">
        <v>6.3</v>
      </c>
      <c r="BI3">
        <v>7</v>
      </c>
      <c r="BJ3">
        <v>7</v>
      </c>
      <c r="BK3">
        <v>6.7</v>
      </c>
      <c r="BL3">
        <v>6.8</v>
      </c>
      <c r="BM3">
        <v>6.6</v>
      </c>
      <c r="BN3">
        <v>6.3</v>
      </c>
      <c r="BO3">
        <v>7</v>
      </c>
      <c r="BP3">
        <v>6.5</v>
      </c>
      <c r="BQ3">
        <v>7</v>
      </c>
      <c r="BR3">
        <v>7</v>
      </c>
      <c r="BS3">
        <v>6.7</v>
      </c>
      <c r="BT3">
        <v>7</v>
      </c>
      <c r="BU3">
        <v>6.8</v>
      </c>
      <c r="BV3">
        <v>7</v>
      </c>
      <c r="BW3">
        <v>7</v>
      </c>
      <c r="BX3">
        <v>6.6</v>
      </c>
      <c r="BY3">
        <v>6.3</v>
      </c>
      <c r="BZ3">
        <v>6.6</v>
      </c>
      <c r="CA3">
        <v>6.7</v>
      </c>
      <c r="CB3">
        <v>7</v>
      </c>
      <c r="CC3">
        <v>7</v>
      </c>
      <c r="CD3">
        <v>7</v>
      </c>
      <c r="CE3">
        <v>6.5</v>
      </c>
      <c r="CF3">
        <v>6.7</v>
      </c>
      <c r="CG3">
        <v>7</v>
      </c>
      <c r="CH3">
        <v>6.7</v>
      </c>
      <c r="CI3">
        <v>7</v>
      </c>
      <c r="CJ3">
        <v>6.8</v>
      </c>
      <c r="CK3">
        <v>6.7</v>
      </c>
      <c r="CL3">
        <v>6</v>
      </c>
      <c r="CM3">
        <v>6.7</v>
      </c>
      <c r="CN3">
        <v>6.7</v>
      </c>
      <c r="CO3">
        <v>7</v>
      </c>
      <c r="CP3">
        <v>7</v>
      </c>
      <c r="CQ3">
        <v>7</v>
      </c>
      <c r="CR3">
        <v>7</v>
      </c>
      <c r="CS3">
        <v>7</v>
      </c>
      <c r="CT3">
        <v>7</v>
      </c>
      <c r="CU3">
        <v>6.4</v>
      </c>
      <c r="CV3">
        <v>6.6</v>
      </c>
      <c r="CW3">
        <v>7</v>
      </c>
      <c r="CX3">
        <v>7</v>
      </c>
      <c r="CY3" s="4">
        <f t="shared" si="0"/>
        <v>6.8267326732673288</v>
      </c>
    </row>
    <row r="4" spans="1:103" x14ac:dyDescent="0.25">
      <c r="A4">
        <v>0.02</v>
      </c>
      <c r="B4">
        <v>6.8</v>
      </c>
      <c r="C4">
        <v>6.8</v>
      </c>
      <c r="D4">
        <v>7</v>
      </c>
      <c r="E4">
        <v>6.9</v>
      </c>
      <c r="F4">
        <v>6.9</v>
      </c>
      <c r="G4">
        <v>6.9</v>
      </c>
      <c r="H4">
        <v>7</v>
      </c>
      <c r="I4">
        <v>6.9</v>
      </c>
      <c r="J4">
        <v>6.8</v>
      </c>
      <c r="K4">
        <v>6.9</v>
      </c>
      <c r="L4">
        <v>6.8</v>
      </c>
      <c r="M4">
        <v>7</v>
      </c>
      <c r="N4">
        <v>6.8</v>
      </c>
      <c r="O4">
        <v>6.9</v>
      </c>
      <c r="P4">
        <v>6.9</v>
      </c>
      <c r="Q4">
        <v>7</v>
      </c>
      <c r="R4">
        <v>7</v>
      </c>
      <c r="S4">
        <v>6.8</v>
      </c>
      <c r="T4">
        <v>6.8</v>
      </c>
      <c r="U4">
        <v>6.9</v>
      </c>
      <c r="V4">
        <v>7</v>
      </c>
      <c r="W4">
        <v>6.8</v>
      </c>
      <c r="X4">
        <v>6.9</v>
      </c>
      <c r="Y4">
        <v>7</v>
      </c>
      <c r="Z4">
        <v>7</v>
      </c>
      <c r="AA4">
        <v>6.8</v>
      </c>
      <c r="AB4">
        <v>6.7</v>
      </c>
      <c r="AC4">
        <v>6.9</v>
      </c>
      <c r="AD4">
        <v>7</v>
      </c>
      <c r="AE4">
        <v>6.8</v>
      </c>
      <c r="AF4">
        <v>6.8</v>
      </c>
      <c r="AG4">
        <v>7</v>
      </c>
      <c r="AH4">
        <v>6.7</v>
      </c>
      <c r="AI4">
        <v>7</v>
      </c>
      <c r="AJ4">
        <v>6.8</v>
      </c>
      <c r="AK4">
        <v>7</v>
      </c>
      <c r="AL4">
        <v>6.8</v>
      </c>
      <c r="AM4">
        <v>6.9</v>
      </c>
      <c r="AN4">
        <v>7</v>
      </c>
      <c r="AO4">
        <v>6.5</v>
      </c>
      <c r="AP4">
        <v>6.7</v>
      </c>
      <c r="AQ4">
        <v>7</v>
      </c>
      <c r="AR4">
        <v>6.9</v>
      </c>
      <c r="AS4">
        <v>6.8</v>
      </c>
      <c r="AT4">
        <v>6.8</v>
      </c>
      <c r="AU4">
        <v>6.9</v>
      </c>
      <c r="AV4">
        <v>7</v>
      </c>
      <c r="AW4">
        <v>7</v>
      </c>
      <c r="AX4">
        <v>6.9</v>
      </c>
      <c r="AY4">
        <v>6.5</v>
      </c>
      <c r="AZ4">
        <v>6.9</v>
      </c>
      <c r="BA4">
        <v>6.8</v>
      </c>
      <c r="BB4">
        <v>7</v>
      </c>
      <c r="BC4">
        <v>7</v>
      </c>
      <c r="BD4">
        <v>7</v>
      </c>
      <c r="BE4">
        <v>6.9</v>
      </c>
      <c r="BF4">
        <v>6.7</v>
      </c>
      <c r="BG4">
        <v>6.7</v>
      </c>
      <c r="BH4">
        <v>6.8</v>
      </c>
      <c r="BI4">
        <v>7</v>
      </c>
      <c r="BJ4">
        <v>7</v>
      </c>
      <c r="BK4">
        <v>7</v>
      </c>
      <c r="BL4">
        <v>7</v>
      </c>
      <c r="BM4">
        <v>6.9</v>
      </c>
      <c r="BN4">
        <v>6.9</v>
      </c>
      <c r="BO4">
        <v>6.7</v>
      </c>
      <c r="BP4">
        <v>6.9</v>
      </c>
      <c r="BQ4">
        <v>6.6</v>
      </c>
      <c r="BR4">
        <v>6.7</v>
      </c>
      <c r="BS4">
        <v>7</v>
      </c>
      <c r="BT4">
        <v>6.9</v>
      </c>
      <c r="BU4">
        <v>7</v>
      </c>
      <c r="BV4">
        <v>6.9</v>
      </c>
      <c r="BW4">
        <v>6.9</v>
      </c>
      <c r="BX4">
        <v>6.8</v>
      </c>
      <c r="BY4">
        <v>6.8</v>
      </c>
      <c r="BZ4">
        <v>6.8</v>
      </c>
      <c r="CA4">
        <v>6.9</v>
      </c>
      <c r="CB4">
        <v>6.8</v>
      </c>
      <c r="CC4">
        <v>7</v>
      </c>
      <c r="CD4">
        <v>6.9</v>
      </c>
      <c r="CE4">
        <v>6.9</v>
      </c>
      <c r="CF4">
        <v>6.9</v>
      </c>
      <c r="CG4">
        <v>6.8</v>
      </c>
      <c r="CH4">
        <v>6.9</v>
      </c>
      <c r="CI4">
        <v>6.6</v>
      </c>
      <c r="CJ4">
        <v>6.6</v>
      </c>
      <c r="CK4">
        <v>6.7</v>
      </c>
      <c r="CL4">
        <v>6.9</v>
      </c>
      <c r="CM4">
        <v>6.8</v>
      </c>
      <c r="CN4">
        <v>6.7</v>
      </c>
      <c r="CO4">
        <v>6.7</v>
      </c>
      <c r="CP4">
        <v>6.7</v>
      </c>
      <c r="CQ4">
        <v>7</v>
      </c>
      <c r="CR4">
        <v>7</v>
      </c>
      <c r="CS4">
        <v>6.6</v>
      </c>
      <c r="CT4">
        <v>6.4</v>
      </c>
      <c r="CU4">
        <v>6.9</v>
      </c>
      <c r="CV4">
        <v>6.6</v>
      </c>
      <c r="CW4">
        <v>6.7</v>
      </c>
      <c r="CX4">
        <v>6.7</v>
      </c>
      <c r="CY4" s="4">
        <f t="shared" si="0"/>
        <v>6.8514851485148496</v>
      </c>
    </row>
    <row r="5" spans="1:103" x14ac:dyDescent="0.25">
      <c r="A5">
        <v>0.03</v>
      </c>
      <c r="B5">
        <v>5.5</v>
      </c>
      <c r="C5">
        <v>5.9</v>
      </c>
      <c r="D5">
        <v>5.8</v>
      </c>
      <c r="E5">
        <v>5.6</v>
      </c>
      <c r="F5">
        <v>6</v>
      </c>
      <c r="G5">
        <v>5.7</v>
      </c>
      <c r="H5">
        <v>6.2</v>
      </c>
      <c r="I5">
        <v>5.8</v>
      </c>
      <c r="J5">
        <v>5.7</v>
      </c>
      <c r="K5">
        <v>5.9</v>
      </c>
      <c r="L5">
        <v>5.9</v>
      </c>
      <c r="M5">
        <v>6</v>
      </c>
      <c r="N5">
        <v>6</v>
      </c>
      <c r="O5">
        <v>5.9</v>
      </c>
      <c r="P5">
        <v>5.5</v>
      </c>
      <c r="Q5">
        <v>5.7</v>
      </c>
      <c r="R5">
        <v>5.3</v>
      </c>
      <c r="S5">
        <v>5.7</v>
      </c>
      <c r="T5">
        <v>6</v>
      </c>
      <c r="U5">
        <v>6.1</v>
      </c>
      <c r="V5">
        <v>5.9</v>
      </c>
      <c r="W5">
        <v>5.9</v>
      </c>
      <c r="X5">
        <v>5.8</v>
      </c>
      <c r="Y5">
        <v>6.3</v>
      </c>
      <c r="Z5">
        <v>5.9</v>
      </c>
      <c r="AA5">
        <v>5.8</v>
      </c>
      <c r="AB5">
        <v>6</v>
      </c>
      <c r="AC5">
        <v>6</v>
      </c>
      <c r="AD5">
        <v>6.1</v>
      </c>
      <c r="AE5">
        <v>5.9</v>
      </c>
      <c r="AF5">
        <v>5.9</v>
      </c>
      <c r="AG5">
        <v>5.6</v>
      </c>
      <c r="AH5">
        <v>5.5</v>
      </c>
      <c r="AI5">
        <v>5.7</v>
      </c>
      <c r="AJ5">
        <v>5.3</v>
      </c>
      <c r="AK5">
        <v>5.6</v>
      </c>
      <c r="AL5">
        <v>6.2</v>
      </c>
      <c r="AM5">
        <v>5.9</v>
      </c>
      <c r="AN5">
        <v>5.3</v>
      </c>
      <c r="AO5">
        <v>5.7</v>
      </c>
      <c r="AP5">
        <v>5.6</v>
      </c>
      <c r="AQ5">
        <v>5.9</v>
      </c>
      <c r="AR5">
        <v>5.6</v>
      </c>
      <c r="AS5">
        <v>5.5</v>
      </c>
      <c r="AT5">
        <v>5.6</v>
      </c>
      <c r="AU5">
        <v>5.5</v>
      </c>
      <c r="AV5">
        <v>5.0999999999999996</v>
      </c>
      <c r="AW5">
        <v>5.6</v>
      </c>
      <c r="AX5">
        <v>5.8</v>
      </c>
      <c r="AY5">
        <v>5.9</v>
      </c>
      <c r="AZ5">
        <v>5.4</v>
      </c>
      <c r="BA5">
        <v>5.8</v>
      </c>
      <c r="BB5">
        <v>5.6</v>
      </c>
      <c r="BC5">
        <v>5.6</v>
      </c>
      <c r="BD5">
        <v>5.6</v>
      </c>
      <c r="BE5">
        <v>5.5</v>
      </c>
      <c r="BF5">
        <v>5.9</v>
      </c>
      <c r="BG5">
        <v>5.4</v>
      </c>
      <c r="BH5">
        <v>6</v>
      </c>
      <c r="BI5">
        <v>5.6</v>
      </c>
      <c r="BJ5">
        <v>5.9</v>
      </c>
      <c r="BK5">
        <v>5.6</v>
      </c>
      <c r="BL5">
        <v>6.2</v>
      </c>
      <c r="BM5">
        <v>5.5</v>
      </c>
      <c r="BN5">
        <v>5.6</v>
      </c>
      <c r="BO5">
        <v>5.6</v>
      </c>
      <c r="BP5">
        <v>5.7</v>
      </c>
      <c r="BQ5">
        <v>5.6</v>
      </c>
      <c r="BR5">
        <v>5.8</v>
      </c>
      <c r="BS5">
        <v>5.9</v>
      </c>
      <c r="BT5">
        <v>5.5</v>
      </c>
      <c r="BU5">
        <v>5.4</v>
      </c>
      <c r="BV5">
        <v>5.6</v>
      </c>
      <c r="BW5">
        <v>6</v>
      </c>
      <c r="BX5">
        <v>5.4</v>
      </c>
      <c r="BY5">
        <v>5.4</v>
      </c>
      <c r="BZ5">
        <v>5.3</v>
      </c>
      <c r="CA5">
        <v>5.6</v>
      </c>
      <c r="CB5">
        <v>5.5</v>
      </c>
      <c r="CC5">
        <v>5.0999999999999996</v>
      </c>
      <c r="CD5">
        <v>5.7</v>
      </c>
      <c r="CE5">
        <v>5.7</v>
      </c>
      <c r="CF5">
        <v>6.1</v>
      </c>
      <c r="CG5">
        <v>5.7</v>
      </c>
      <c r="CH5">
        <v>5.9</v>
      </c>
      <c r="CI5">
        <v>5.6</v>
      </c>
      <c r="CJ5">
        <v>5.5</v>
      </c>
      <c r="CK5">
        <v>5.2</v>
      </c>
      <c r="CL5">
        <v>5.6</v>
      </c>
      <c r="CM5">
        <v>5.4</v>
      </c>
      <c r="CN5">
        <v>5.3</v>
      </c>
      <c r="CO5">
        <v>5.6</v>
      </c>
      <c r="CP5">
        <v>5.7</v>
      </c>
      <c r="CQ5">
        <v>5.5</v>
      </c>
      <c r="CR5">
        <v>5.3</v>
      </c>
      <c r="CS5">
        <v>5.0999999999999996</v>
      </c>
      <c r="CT5">
        <v>5.7</v>
      </c>
      <c r="CU5">
        <v>5.2</v>
      </c>
      <c r="CV5">
        <v>5.2</v>
      </c>
      <c r="CW5">
        <v>5.8</v>
      </c>
      <c r="CX5">
        <v>5.3</v>
      </c>
      <c r="CY5" s="4">
        <f t="shared" si="0"/>
        <v>5.6762376237623782</v>
      </c>
    </row>
    <row r="6" spans="1:103" x14ac:dyDescent="0.25">
      <c r="A6">
        <v>0.04</v>
      </c>
      <c r="B6">
        <v>5</v>
      </c>
      <c r="C6">
        <v>5.4</v>
      </c>
      <c r="D6">
        <v>4.9000000000000004</v>
      </c>
      <c r="E6">
        <v>5.5</v>
      </c>
      <c r="F6">
        <v>5.0999999999999996</v>
      </c>
      <c r="G6">
        <v>5.3</v>
      </c>
      <c r="H6">
        <v>4.9000000000000004</v>
      </c>
      <c r="I6">
        <v>4.5999999999999996</v>
      </c>
      <c r="J6">
        <v>5.2</v>
      </c>
      <c r="K6">
        <v>5.0999999999999996</v>
      </c>
      <c r="L6">
        <v>5.0999999999999996</v>
      </c>
      <c r="M6">
        <v>5</v>
      </c>
      <c r="N6">
        <v>4.9000000000000004</v>
      </c>
      <c r="O6">
        <v>4.8</v>
      </c>
      <c r="P6">
        <v>6</v>
      </c>
      <c r="Q6">
        <v>5.3</v>
      </c>
      <c r="R6">
        <v>5.3</v>
      </c>
      <c r="S6">
        <v>5.0999999999999996</v>
      </c>
      <c r="T6">
        <v>5.4</v>
      </c>
      <c r="U6">
        <v>5.2</v>
      </c>
      <c r="V6">
        <v>5.4</v>
      </c>
      <c r="W6">
        <v>4.8</v>
      </c>
      <c r="X6">
        <v>5.2</v>
      </c>
      <c r="Y6">
        <v>4.8</v>
      </c>
      <c r="Z6">
        <v>5.3</v>
      </c>
      <c r="AA6">
        <v>5</v>
      </c>
      <c r="AB6">
        <v>4.7</v>
      </c>
      <c r="AC6">
        <v>5.2</v>
      </c>
      <c r="AD6">
        <v>5.2</v>
      </c>
      <c r="AE6">
        <v>5.2</v>
      </c>
      <c r="AF6">
        <v>5.5</v>
      </c>
      <c r="AG6">
        <v>5.4</v>
      </c>
      <c r="AH6">
        <v>5</v>
      </c>
      <c r="AI6">
        <v>4.9000000000000004</v>
      </c>
      <c r="AJ6">
        <v>5.3</v>
      </c>
      <c r="AK6">
        <v>5.2</v>
      </c>
      <c r="AL6">
        <v>5.4</v>
      </c>
      <c r="AM6">
        <v>4.8</v>
      </c>
      <c r="AN6">
        <v>5.2</v>
      </c>
      <c r="AO6">
        <v>4.8</v>
      </c>
      <c r="AP6">
        <v>5.2</v>
      </c>
      <c r="AQ6">
        <v>5.5</v>
      </c>
      <c r="AR6">
        <v>5.3</v>
      </c>
      <c r="AS6">
        <v>5.0999999999999996</v>
      </c>
      <c r="AT6">
        <v>5.0999999999999996</v>
      </c>
      <c r="AU6">
        <v>4.8</v>
      </c>
      <c r="AV6">
        <v>5.4</v>
      </c>
      <c r="AW6">
        <v>5.7</v>
      </c>
      <c r="AX6">
        <v>5.0999999999999996</v>
      </c>
      <c r="AY6">
        <v>4.9000000000000004</v>
      </c>
      <c r="AZ6">
        <v>4.9000000000000004</v>
      </c>
      <c r="BA6">
        <v>4.9000000000000004</v>
      </c>
      <c r="BB6">
        <v>5</v>
      </c>
      <c r="BC6">
        <v>5.2</v>
      </c>
      <c r="BD6">
        <v>5.4</v>
      </c>
      <c r="BE6">
        <v>5.0999999999999996</v>
      </c>
      <c r="BF6">
        <v>5.0999999999999996</v>
      </c>
      <c r="BG6">
        <v>4.9000000000000004</v>
      </c>
      <c r="BH6">
        <v>5.2</v>
      </c>
      <c r="BI6">
        <v>4.9000000000000004</v>
      </c>
      <c r="BJ6">
        <v>5.3</v>
      </c>
      <c r="BK6">
        <v>4.8</v>
      </c>
      <c r="BL6">
        <v>5.7</v>
      </c>
      <c r="BM6">
        <v>5.0999999999999996</v>
      </c>
      <c r="BN6">
        <v>5.3</v>
      </c>
      <c r="BO6">
        <v>5.2</v>
      </c>
      <c r="BP6">
        <v>5.5</v>
      </c>
      <c r="BQ6">
        <v>4.9000000000000004</v>
      </c>
      <c r="BR6">
        <v>5.4</v>
      </c>
      <c r="BS6">
        <v>5</v>
      </c>
      <c r="BT6">
        <v>5</v>
      </c>
      <c r="BU6">
        <v>5.0999999999999996</v>
      </c>
      <c r="BV6">
        <v>5.3</v>
      </c>
      <c r="BW6">
        <v>5</v>
      </c>
      <c r="BX6">
        <v>5.4</v>
      </c>
      <c r="BY6">
        <v>5.4</v>
      </c>
      <c r="BZ6">
        <v>5.5</v>
      </c>
      <c r="CA6">
        <v>5.4</v>
      </c>
      <c r="CB6">
        <v>5.0999999999999996</v>
      </c>
      <c r="CC6">
        <v>5.2</v>
      </c>
      <c r="CD6">
        <v>5.3</v>
      </c>
      <c r="CE6">
        <v>4.8</v>
      </c>
      <c r="CF6">
        <v>5</v>
      </c>
      <c r="CG6">
        <v>5.3</v>
      </c>
      <c r="CH6">
        <v>5.0999999999999996</v>
      </c>
      <c r="CI6">
        <v>4.9000000000000004</v>
      </c>
      <c r="CJ6">
        <v>5.4</v>
      </c>
      <c r="CK6">
        <v>5.2</v>
      </c>
      <c r="CL6">
        <v>5.0999999999999996</v>
      </c>
      <c r="CM6">
        <v>5</v>
      </c>
      <c r="CN6">
        <v>4.9000000000000004</v>
      </c>
      <c r="CO6">
        <v>5.2</v>
      </c>
      <c r="CP6">
        <v>5.3</v>
      </c>
      <c r="CQ6">
        <v>5</v>
      </c>
      <c r="CR6">
        <v>5</v>
      </c>
      <c r="CS6">
        <v>5.0999999999999996</v>
      </c>
      <c r="CT6">
        <v>5.0999999999999996</v>
      </c>
      <c r="CU6">
        <v>5.0999999999999996</v>
      </c>
      <c r="CV6">
        <v>5.3</v>
      </c>
      <c r="CW6">
        <v>5</v>
      </c>
      <c r="CX6">
        <v>5.3</v>
      </c>
      <c r="CY6" s="4">
        <f t="shared" si="0"/>
        <v>5.1495049504950483</v>
      </c>
    </row>
    <row r="7" spans="1:103" x14ac:dyDescent="0.25">
      <c r="A7">
        <v>0.05</v>
      </c>
      <c r="B7">
        <v>4.3</v>
      </c>
      <c r="C7">
        <v>5</v>
      </c>
      <c r="D7">
        <v>4.7</v>
      </c>
      <c r="E7">
        <v>5.0999999999999996</v>
      </c>
      <c r="F7">
        <v>4.5999999999999996</v>
      </c>
      <c r="G7">
        <v>4.2</v>
      </c>
      <c r="H7">
        <v>4.8</v>
      </c>
      <c r="I7">
        <v>3.9</v>
      </c>
      <c r="J7">
        <v>4.7</v>
      </c>
      <c r="K7">
        <v>4.5999999999999996</v>
      </c>
      <c r="L7">
        <v>5</v>
      </c>
      <c r="M7">
        <v>4.5</v>
      </c>
      <c r="N7">
        <v>3.8</v>
      </c>
      <c r="O7">
        <v>4.9000000000000004</v>
      </c>
      <c r="P7">
        <v>4.7</v>
      </c>
      <c r="Q7">
        <v>5</v>
      </c>
      <c r="R7">
        <v>5.6</v>
      </c>
      <c r="S7">
        <v>4.2</v>
      </c>
      <c r="T7">
        <v>5</v>
      </c>
      <c r="U7">
        <v>4.5</v>
      </c>
      <c r="V7">
        <v>4.8</v>
      </c>
      <c r="W7">
        <v>4.7</v>
      </c>
      <c r="X7">
        <v>4.7</v>
      </c>
      <c r="Y7">
        <v>4.7</v>
      </c>
      <c r="Z7">
        <v>4.9000000000000004</v>
      </c>
      <c r="AA7">
        <v>4.7</v>
      </c>
      <c r="AB7">
        <v>4.5999999999999996</v>
      </c>
      <c r="AC7">
        <v>5</v>
      </c>
      <c r="AD7">
        <v>5</v>
      </c>
      <c r="AE7">
        <v>4.7</v>
      </c>
      <c r="AF7">
        <v>4.4000000000000004</v>
      </c>
      <c r="AG7">
        <v>4.9000000000000004</v>
      </c>
      <c r="AH7">
        <v>4.9000000000000004</v>
      </c>
      <c r="AI7">
        <v>5.0999999999999996</v>
      </c>
      <c r="AJ7">
        <v>5.4</v>
      </c>
      <c r="AK7">
        <v>4.5999999999999996</v>
      </c>
      <c r="AL7">
        <v>5</v>
      </c>
      <c r="AM7">
        <v>5.2</v>
      </c>
      <c r="AN7">
        <v>4.5</v>
      </c>
      <c r="AO7">
        <v>5.0999999999999996</v>
      </c>
      <c r="AP7">
        <v>5.0999999999999996</v>
      </c>
      <c r="AQ7">
        <v>4.7</v>
      </c>
      <c r="AR7">
        <v>4.9000000000000004</v>
      </c>
      <c r="AS7">
        <v>4.9000000000000004</v>
      </c>
      <c r="AT7">
        <v>5.3</v>
      </c>
      <c r="AU7">
        <v>5.3</v>
      </c>
      <c r="AV7">
        <v>4.5999999999999996</v>
      </c>
      <c r="AW7">
        <v>4.9000000000000004</v>
      </c>
      <c r="AX7">
        <v>5</v>
      </c>
      <c r="AY7">
        <v>4.7</v>
      </c>
      <c r="AZ7">
        <v>4.9000000000000004</v>
      </c>
      <c r="BA7">
        <v>5.3</v>
      </c>
      <c r="BB7">
        <v>4.9000000000000004</v>
      </c>
      <c r="BC7">
        <v>4.8</v>
      </c>
      <c r="BD7">
        <v>4.7</v>
      </c>
      <c r="BE7">
        <v>5.0999999999999996</v>
      </c>
      <c r="BF7">
        <v>5</v>
      </c>
      <c r="BG7">
        <v>4.7</v>
      </c>
      <c r="BH7">
        <v>4.8</v>
      </c>
      <c r="BI7">
        <v>4.7</v>
      </c>
      <c r="BJ7">
        <v>4.9000000000000004</v>
      </c>
      <c r="BK7">
        <v>5</v>
      </c>
      <c r="BL7">
        <v>5.2</v>
      </c>
      <c r="BM7">
        <v>4.9000000000000004</v>
      </c>
      <c r="BN7">
        <v>4.9000000000000004</v>
      </c>
      <c r="BO7">
        <v>4.5</v>
      </c>
      <c r="BP7">
        <v>4.8</v>
      </c>
      <c r="BQ7">
        <v>4.8</v>
      </c>
      <c r="BR7">
        <v>4.9000000000000004</v>
      </c>
      <c r="BS7">
        <v>4.8</v>
      </c>
      <c r="BT7">
        <v>5.4</v>
      </c>
      <c r="BU7">
        <v>5</v>
      </c>
      <c r="BV7">
        <v>5.3</v>
      </c>
      <c r="BW7">
        <v>5</v>
      </c>
      <c r="BX7">
        <v>5.0999999999999996</v>
      </c>
      <c r="BY7">
        <v>5</v>
      </c>
      <c r="BZ7">
        <v>5.0999999999999996</v>
      </c>
      <c r="CA7">
        <v>4.5999999999999996</v>
      </c>
      <c r="CB7">
        <v>4.8</v>
      </c>
      <c r="CC7">
        <v>4.9000000000000004</v>
      </c>
      <c r="CD7">
        <v>4.9000000000000004</v>
      </c>
      <c r="CE7">
        <v>4.9000000000000004</v>
      </c>
      <c r="CF7">
        <v>4.8</v>
      </c>
      <c r="CG7">
        <v>5.0999999999999996</v>
      </c>
      <c r="CH7">
        <v>4.7</v>
      </c>
      <c r="CI7">
        <v>4.7</v>
      </c>
      <c r="CJ7">
        <v>5.0999999999999996</v>
      </c>
      <c r="CK7">
        <v>5.0999999999999996</v>
      </c>
      <c r="CL7">
        <v>4.7</v>
      </c>
      <c r="CM7">
        <v>4.8</v>
      </c>
      <c r="CN7">
        <v>5.2</v>
      </c>
      <c r="CO7">
        <v>5.0999999999999996</v>
      </c>
      <c r="CP7">
        <v>4.8</v>
      </c>
      <c r="CQ7">
        <v>5</v>
      </c>
      <c r="CR7">
        <v>4.7</v>
      </c>
      <c r="CS7">
        <v>4.7</v>
      </c>
      <c r="CT7">
        <v>5.2</v>
      </c>
      <c r="CU7">
        <v>5.4</v>
      </c>
      <c r="CV7">
        <v>4.7</v>
      </c>
      <c r="CW7">
        <v>4.7</v>
      </c>
      <c r="CX7">
        <v>5.0999999999999996</v>
      </c>
      <c r="CY7" s="4">
        <f t="shared" si="0"/>
        <v>4.8574257425742573</v>
      </c>
    </row>
    <row r="8" spans="1:103" x14ac:dyDescent="0.25">
      <c r="A8">
        <v>0.06</v>
      </c>
      <c r="B8">
        <v>3.5</v>
      </c>
      <c r="C8">
        <v>4.0999999999999996</v>
      </c>
      <c r="D8">
        <v>4.5</v>
      </c>
      <c r="E8">
        <v>4</v>
      </c>
      <c r="F8">
        <v>4</v>
      </c>
      <c r="G8">
        <v>3.6</v>
      </c>
      <c r="H8">
        <v>3.5</v>
      </c>
      <c r="I8">
        <v>4.0999999999999996</v>
      </c>
      <c r="J8">
        <v>3.8</v>
      </c>
      <c r="K8">
        <v>3.1</v>
      </c>
      <c r="L8">
        <v>4.4000000000000004</v>
      </c>
      <c r="M8">
        <v>4.4000000000000004</v>
      </c>
      <c r="N8">
        <v>4.3</v>
      </c>
      <c r="O8">
        <v>4.5999999999999996</v>
      </c>
      <c r="P8">
        <v>4</v>
      </c>
      <c r="Q8">
        <v>4.4000000000000004</v>
      </c>
      <c r="R8">
        <v>3.9</v>
      </c>
      <c r="S8">
        <v>4.5</v>
      </c>
      <c r="T8">
        <v>4</v>
      </c>
      <c r="U8">
        <v>4</v>
      </c>
      <c r="V8">
        <v>4.5999999999999996</v>
      </c>
      <c r="W8">
        <v>3.8</v>
      </c>
      <c r="X8">
        <v>4.5999999999999996</v>
      </c>
      <c r="Y8">
        <v>4.9000000000000004</v>
      </c>
      <c r="Z8">
        <v>3.8</v>
      </c>
      <c r="AA8">
        <v>4.4000000000000004</v>
      </c>
      <c r="AB8">
        <v>4</v>
      </c>
      <c r="AC8">
        <v>4.4000000000000004</v>
      </c>
      <c r="AD8">
        <v>4.7</v>
      </c>
      <c r="AE8">
        <v>4.5</v>
      </c>
      <c r="AF8">
        <v>4.4000000000000004</v>
      </c>
      <c r="AG8">
        <v>4.3</v>
      </c>
      <c r="AH8">
        <v>4.5999999999999996</v>
      </c>
      <c r="AI8">
        <v>4.2</v>
      </c>
      <c r="AJ8">
        <v>4.4000000000000004</v>
      </c>
      <c r="AK8">
        <v>5.0999999999999996</v>
      </c>
      <c r="AL8">
        <v>4.5999999999999996</v>
      </c>
      <c r="AM8">
        <v>4.4000000000000004</v>
      </c>
      <c r="AN8">
        <v>5</v>
      </c>
      <c r="AO8">
        <v>4.4000000000000004</v>
      </c>
      <c r="AP8">
        <v>4.7</v>
      </c>
      <c r="AQ8">
        <v>4.0999999999999996</v>
      </c>
      <c r="AR8">
        <v>4.3</v>
      </c>
      <c r="AS8">
        <v>4.5999999999999996</v>
      </c>
      <c r="AT8">
        <v>4.9000000000000004</v>
      </c>
      <c r="AU8">
        <v>4.3</v>
      </c>
      <c r="AV8">
        <v>4.2</v>
      </c>
      <c r="AW8">
        <v>3.9</v>
      </c>
      <c r="AX8">
        <v>5.2</v>
      </c>
      <c r="AY8">
        <v>4.2</v>
      </c>
      <c r="AZ8">
        <v>4.5</v>
      </c>
      <c r="BA8">
        <v>4.8</v>
      </c>
      <c r="BB8">
        <v>4.9000000000000004</v>
      </c>
      <c r="BC8">
        <v>4.5999999999999996</v>
      </c>
      <c r="BD8">
        <v>4.3</v>
      </c>
      <c r="BE8">
        <v>4.4000000000000004</v>
      </c>
      <c r="BF8">
        <v>4.8</v>
      </c>
      <c r="BG8">
        <v>4.7</v>
      </c>
      <c r="BH8">
        <v>4.4000000000000004</v>
      </c>
      <c r="BI8">
        <v>5.0999999999999996</v>
      </c>
      <c r="BJ8">
        <v>4.5</v>
      </c>
      <c r="BK8">
        <v>4.5</v>
      </c>
      <c r="BL8">
        <v>4.5</v>
      </c>
      <c r="BM8">
        <v>4.5999999999999996</v>
      </c>
      <c r="BN8">
        <v>4.4000000000000004</v>
      </c>
      <c r="BO8">
        <v>4.5999999999999996</v>
      </c>
      <c r="BP8">
        <v>5.3</v>
      </c>
      <c r="BQ8">
        <v>4.5</v>
      </c>
      <c r="BR8">
        <v>4.4000000000000004</v>
      </c>
      <c r="BS8">
        <v>4.5999999999999996</v>
      </c>
      <c r="BT8">
        <v>4.5</v>
      </c>
      <c r="BU8">
        <v>4.8</v>
      </c>
      <c r="BV8">
        <v>4.5</v>
      </c>
      <c r="BW8">
        <v>4.9000000000000004</v>
      </c>
      <c r="BX8">
        <v>4.8</v>
      </c>
      <c r="BY8">
        <v>4.4000000000000004</v>
      </c>
      <c r="BZ8">
        <v>5.0999999999999996</v>
      </c>
      <c r="CA8">
        <v>4.8</v>
      </c>
      <c r="CB8">
        <v>4.8</v>
      </c>
      <c r="CC8">
        <v>5</v>
      </c>
      <c r="CD8">
        <v>4.5</v>
      </c>
      <c r="CE8">
        <v>4.5</v>
      </c>
      <c r="CF8">
        <v>4.8</v>
      </c>
      <c r="CG8">
        <v>4.4000000000000004</v>
      </c>
      <c r="CH8">
        <v>4.8</v>
      </c>
      <c r="CI8">
        <v>5.2</v>
      </c>
      <c r="CJ8">
        <v>4.7</v>
      </c>
      <c r="CK8">
        <v>4.5</v>
      </c>
      <c r="CL8">
        <v>4.5999999999999996</v>
      </c>
      <c r="CM8">
        <v>4.4000000000000004</v>
      </c>
      <c r="CN8">
        <v>4.5999999999999996</v>
      </c>
      <c r="CO8">
        <v>4.5</v>
      </c>
      <c r="CP8">
        <v>5</v>
      </c>
      <c r="CQ8">
        <v>4.9000000000000004</v>
      </c>
      <c r="CR8">
        <v>4.7</v>
      </c>
      <c r="CS8">
        <v>4.8</v>
      </c>
      <c r="CT8">
        <v>4.7</v>
      </c>
      <c r="CU8">
        <v>5.0999999999999996</v>
      </c>
      <c r="CV8">
        <v>4.9000000000000004</v>
      </c>
      <c r="CW8">
        <v>4.4000000000000004</v>
      </c>
      <c r="CX8">
        <v>4.7</v>
      </c>
      <c r="CY8" s="4">
        <f t="shared" si="0"/>
        <v>4.4841584158415841</v>
      </c>
    </row>
    <row r="9" spans="1:103" x14ac:dyDescent="0.25">
      <c r="A9">
        <v>7.0000000000000007E-2</v>
      </c>
      <c r="B9">
        <v>2.5</v>
      </c>
      <c r="C9">
        <v>1.5</v>
      </c>
      <c r="D9">
        <v>3.6</v>
      </c>
      <c r="E9">
        <v>3.3</v>
      </c>
      <c r="F9">
        <v>3.1</v>
      </c>
      <c r="G9">
        <v>3.7</v>
      </c>
      <c r="H9">
        <v>3.8</v>
      </c>
      <c r="I9">
        <v>4.3</v>
      </c>
      <c r="J9">
        <v>3.7</v>
      </c>
      <c r="K9">
        <v>2.8</v>
      </c>
      <c r="L9">
        <v>3.8</v>
      </c>
      <c r="M9">
        <v>4.0999999999999996</v>
      </c>
      <c r="N9">
        <v>3.9</v>
      </c>
      <c r="O9">
        <v>3.9</v>
      </c>
      <c r="P9">
        <v>4.2</v>
      </c>
      <c r="Q9">
        <v>4.3</v>
      </c>
      <c r="R9">
        <v>3.5</v>
      </c>
      <c r="S9">
        <v>4.3</v>
      </c>
      <c r="T9">
        <v>3.4</v>
      </c>
      <c r="U9">
        <v>2.4</v>
      </c>
      <c r="V9">
        <v>4.3</v>
      </c>
      <c r="W9">
        <v>3.7</v>
      </c>
      <c r="X9">
        <v>4.3</v>
      </c>
      <c r="Y9">
        <v>2.8</v>
      </c>
      <c r="Z9">
        <v>3.9</v>
      </c>
      <c r="AA9">
        <v>4.3</v>
      </c>
      <c r="AB9">
        <v>3.3</v>
      </c>
      <c r="AC9">
        <v>4.2</v>
      </c>
      <c r="AD9">
        <v>4.0999999999999996</v>
      </c>
      <c r="AE9">
        <v>2.1</v>
      </c>
      <c r="AF9">
        <v>3.6</v>
      </c>
      <c r="AG9">
        <v>3.4</v>
      </c>
      <c r="AH9">
        <v>4.4000000000000004</v>
      </c>
      <c r="AI9">
        <v>4</v>
      </c>
      <c r="AJ9">
        <v>3.9</v>
      </c>
      <c r="AK9">
        <v>4.2</v>
      </c>
      <c r="AL9">
        <v>3.8</v>
      </c>
      <c r="AM9">
        <v>4.2</v>
      </c>
      <c r="AN9">
        <v>4.4000000000000004</v>
      </c>
      <c r="AO9">
        <v>3.4</v>
      </c>
      <c r="AP9">
        <v>4.0999999999999996</v>
      </c>
      <c r="AQ9">
        <v>4.7</v>
      </c>
      <c r="AR9">
        <v>4.8</v>
      </c>
      <c r="AS9">
        <v>4.4000000000000004</v>
      </c>
      <c r="AT9">
        <v>4.4000000000000004</v>
      </c>
      <c r="AU9">
        <v>4.5999999999999996</v>
      </c>
      <c r="AV9">
        <v>3.5</v>
      </c>
      <c r="AW9">
        <v>4</v>
      </c>
      <c r="AX9">
        <v>3.8</v>
      </c>
      <c r="AY9">
        <v>4.0999999999999996</v>
      </c>
      <c r="AZ9">
        <v>4.2</v>
      </c>
      <c r="BA9">
        <v>4.0999999999999996</v>
      </c>
      <c r="BB9">
        <v>3.6</v>
      </c>
      <c r="BC9">
        <v>4.0999999999999996</v>
      </c>
      <c r="BD9">
        <v>4.4000000000000004</v>
      </c>
      <c r="BE9">
        <v>4.0999999999999996</v>
      </c>
      <c r="BF9">
        <v>4.2</v>
      </c>
      <c r="BG9">
        <v>4.3</v>
      </c>
      <c r="BH9">
        <v>4.3</v>
      </c>
      <c r="BI9">
        <v>3.7</v>
      </c>
      <c r="BJ9">
        <v>4.3</v>
      </c>
      <c r="BK9">
        <v>3.8</v>
      </c>
      <c r="BL9">
        <v>3.7</v>
      </c>
      <c r="BM9">
        <v>3.7</v>
      </c>
      <c r="BN9">
        <v>3.5</v>
      </c>
      <c r="BO9">
        <v>4.0999999999999996</v>
      </c>
      <c r="BP9">
        <v>4.3</v>
      </c>
      <c r="BQ9">
        <v>4.2</v>
      </c>
      <c r="BR9">
        <v>4</v>
      </c>
      <c r="BS9">
        <v>4</v>
      </c>
      <c r="BT9">
        <v>4</v>
      </c>
      <c r="BU9">
        <v>3.9</v>
      </c>
      <c r="BV9">
        <v>4.5</v>
      </c>
      <c r="BW9">
        <v>4.0999999999999996</v>
      </c>
      <c r="BX9">
        <v>4.4000000000000004</v>
      </c>
      <c r="BY9">
        <v>3.8</v>
      </c>
      <c r="BZ9">
        <v>4.2</v>
      </c>
      <c r="CA9">
        <v>4</v>
      </c>
      <c r="CB9">
        <v>4</v>
      </c>
      <c r="CC9">
        <v>4.2</v>
      </c>
      <c r="CD9">
        <v>4.4000000000000004</v>
      </c>
      <c r="CE9">
        <v>4.5</v>
      </c>
      <c r="CF9">
        <v>4.4000000000000004</v>
      </c>
      <c r="CG9">
        <v>4.3</v>
      </c>
      <c r="CH9">
        <v>4.2</v>
      </c>
      <c r="CI9">
        <v>4.5</v>
      </c>
      <c r="CJ9">
        <v>4.2</v>
      </c>
      <c r="CK9">
        <v>4.4000000000000004</v>
      </c>
      <c r="CL9">
        <v>4.0999999999999996</v>
      </c>
      <c r="CM9">
        <v>4.3</v>
      </c>
      <c r="CN9">
        <v>4.4000000000000004</v>
      </c>
      <c r="CO9">
        <v>4.5</v>
      </c>
      <c r="CP9">
        <v>3.8</v>
      </c>
      <c r="CQ9">
        <v>4.5</v>
      </c>
      <c r="CR9">
        <v>4.3</v>
      </c>
      <c r="CS9">
        <v>4.3</v>
      </c>
      <c r="CT9">
        <v>4.7</v>
      </c>
      <c r="CU9">
        <v>4.0999999999999996</v>
      </c>
      <c r="CV9">
        <v>4</v>
      </c>
      <c r="CW9">
        <v>4.5</v>
      </c>
      <c r="CX9">
        <v>4.2</v>
      </c>
      <c r="CY9" s="4">
        <f t="shared" si="0"/>
        <v>3.9712871287128704</v>
      </c>
    </row>
    <row r="10" spans="1:103" x14ac:dyDescent="0.25">
      <c r="A10">
        <v>0.08</v>
      </c>
      <c r="B10">
        <v>4</v>
      </c>
      <c r="C10">
        <v>3.3</v>
      </c>
      <c r="D10">
        <v>2.9</v>
      </c>
      <c r="E10">
        <v>3.3</v>
      </c>
      <c r="F10">
        <v>2</v>
      </c>
      <c r="G10">
        <v>1.2</v>
      </c>
      <c r="H10">
        <v>2.6</v>
      </c>
      <c r="I10">
        <v>2.7</v>
      </c>
      <c r="J10">
        <v>2.2999999999999998</v>
      </c>
      <c r="K10">
        <v>3.3</v>
      </c>
      <c r="L10">
        <v>2.5</v>
      </c>
      <c r="M10">
        <v>2.8</v>
      </c>
      <c r="N10">
        <v>4.0999999999999996</v>
      </c>
      <c r="O10">
        <v>2.6</v>
      </c>
      <c r="P10">
        <v>2.7</v>
      </c>
      <c r="Q10">
        <v>3</v>
      </c>
      <c r="R10">
        <v>4.7</v>
      </c>
      <c r="S10">
        <v>1.9</v>
      </c>
      <c r="T10">
        <v>2.4</v>
      </c>
      <c r="U10">
        <v>2.4</v>
      </c>
      <c r="V10">
        <v>3.1</v>
      </c>
      <c r="W10">
        <v>2.1</v>
      </c>
      <c r="X10">
        <v>1.7</v>
      </c>
      <c r="Y10">
        <v>3</v>
      </c>
      <c r="Z10">
        <v>2.8</v>
      </c>
      <c r="AA10">
        <v>3.3</v>
      </c>
      <c r="AB10">
        <v>2.6</v>
      </c>
      <c r="AC10">
        <v>1.7</v>
      </c>
      <c r="AD10">
        <v>2.2999999999999998</v>
      </c>
      <c r="AE10">
        <v>2.7</v>
      </c>
      <c r="AF10">
        <v>3.9</v>
      </c>
      <c r="AG10">
        <v>3.2</v>
      </c>
      <c r="AH10">
        <v>3</v>
      </c>
      <c r="AI10">
        <v>3</v>
      </c>
      <c r="AJ10">
        <v>3.1</v>
      </c>
      <c r="AK10">
        <v>2.5</v>
      </c>
      <c r="AL10">
        <v>3.8</v>
      </c>
      <c r="AM10">
        <v>3.4</v>
      </c>
      <c r="AN10">
        <v>4.2</v>
      </c>
      <c r="AO10">
        <v>4.5</v>
      </c>
      <c r="AP10">
        <v>4.5999999999999996</v>
      </c>
      <c r="AQ10">
        <v>2.9</v>
      </c>
      <c r="AR10">
        <v>3.9</v>
      </c>
      <c r="AS10">
        <v>3.4</v>
      </c>
      <c r="AT10">
        <v>3.9</v>
      </c>
      <c r="AU10">
        <v>3.8</v>
      </c>
      <c r="AV10">
        <v>2.1</v>
      </c>
      <c r="AW10">
        <v>4.5</v>
      </c>
      <c r="AX10">
        <v>3.6</v>
      </c>
      <c r="AY10">
        <v>3.7</v>
      </c>
      <c r="AZ10">
        <v>2.9</v>
      </c>
      <c r="BA10">
        <v>4.3</v>
      </c>
      <c r="BB10">
        <v>3.2</v>
      </c>
      <c r="BC10">
        <v>2.5</v>
      </c>
      <c r="BD10">
        <v>4.0999999999999996</v>
      </c>
      <c r="BE10">
        <v>2.5</v>
      </c>
      <c r="BF10">
        <v>3.3</v>
      </c>
      <c r="BG10">
        <v>3.7</v>
      </c>
      <c r="BH10">
        <v>2.8</v>
      </c>
      <c r="BI10">
        <v>3.4</v>
      </c>
      <c r="BJ10">
        <v>3.9</v>
      </c>
      <c r="BK10">
        <v>2.4</v>
      </c>
      <c r="BL10">
        <v>3.1</v>
      </c>
      <c r="BM10">
        <v>4.0999999999999996</v>
      </c>
      <c r="BN10">
        <v>4.3</v>
      </c>
      <c r="BO10">
        <v>3.1</v>
      </c>
      <c r="BP10">
        <v>4.3</v>
      </c>
      <c r="BQ10">
        <v>3.6</v>
      </c>
      <c r="BR10">
        <v>4.4000000000000004</v>
      </c>
      <c r="BS10">
        <v>3.5</v>
      </c>
      <c r="BT10">
        <v>3.9</v>
      </c>
      <c r="BU10">
        <v>3.7</v>
      </c>
      <c r="BV10">
        <v>4</v>
      </c>
      <c r="BW10">
        <v>4.0999999999999996</v>
      </c>
      <c r="BX10">
        <v>3</v>
      </c>
      <c r="BY10">
        <v>3.8</v>
      </c>
      <c r="BZ10">
        <v>4</v>
      </c>
      <c r="CA10">
        <v>4.4000000000000004</v>
      </c>
      <c r="CB10">
        <v>3.9</v>
      </c>
      <c r="CC10">
        <v>3.2</v>
      </c>
      <c r="CD10">
        <v>3.7</v>
      </c>
      <c r="CE10">
        <v>3.7</v>
      </c>
      <c r="CF10">
        <v>4.0999999999999996</v>
      </c>
      <c r="CG10">
        <v>3.4</v>
      </c>
      <c r="CH10">
        <v>3.4</v>
      </c>
      <c r="CI10">
        <v>4.4000000000000004</v>
      </c>
      <c r="CJ10">
        <v>3.7</v>
      </c>
      <c r="CK10">
        <v>3.7</v>
      </c>
      <c r="CL10">
        <v>3.7</v>
      </c>
      <c r="CM10">
        <v>4.3</v>
      </c>
      <c r="CN10">
        <v>4.3</v>
      </c>
      <c r="CO10">
        <v>4.2</v>
      </c>
      <c r="CP10">
        <v>3.4</v>
      </c>
      <c r="CQ10">
        <v>3.9</v>
      </c>
      <c r="CR10">
        <v>4.0999999999999996</v>
      </c>
      <c r="CS10">
        <v>4.0999999999999996</v>
      </c>
      <c r="CT10">
        <v>4.3</v>
      </c>
      <c r="CU10">
        <v>3.3</v>
      </c>
      <c r="CV10">
        <v>4.2</v>
      </c>
      <c r="CW10">
        <v>4.2</v>
      </c>
      <c r="CX10">
        <v>4</v>
      </c>
      <c r="CY10" s="4">
        <f t="shared" si="0"/>
        <v>3.3910891089108905</v>
      </c>
    </row>
    <row r="11" spans="1:103" x14ac:dyDescent="0.25">
      <c r="A11">
        <v>0.09</v>
      </c>
      <c r="B11">
        <v>0.1</v>
      </c>
      <c r="C11">
        <v>1.1000000000000001</v>
      </c>
      <c r="D11">
        <v>1</v>
      </c>
      <c r="E11">
        <v>2.2000000000000002</v>
      </c>
      <c r="F11">
        <v>2.8</v>
      </c>
      <c r="G11">
        <v>2.6</v>
      </c>
      <c r="H11">
        <v>2</v>
      </c>
      <c r="I11">
        <v>2</v>
      </c>
      <c r="J11">
        <v>1</v>
      </c>
      <c r="K11">
        <v>0.5</v>
      </c>
      <c r="L11">
        <v>0.3</v>
      </c>
      <c r="M11">
        <v>2.6</v>
      </c>
      <c r="N11">
        <v>0.3</v>
      </c>
      <c r="O11">
        <v>0.9</v>
      </c>
      <c r="P11">
        <v>0.1</v>
      </c>
      <c r="Q11">
        <v>2.2999999999999998</v>
      </c>
      <c r="R11">
        <v>1.1000000000000001</v>
      </c>
      <c r="S11">
        <v>1.9</v>
      </c>
      <c r="T11">
        <v>1.5</v>
      </c>
      <c r="U11">
        <v>1.9</v>
      </c>
      <c r="V11">
        <v>3.2</v>
      </c>
      <c r="W11">
        <v>2.5</v>
      </c>
      <c r="X11">
        <v>1.5</v>
      </c>
      <c r="Y11">
        <v>0.8</v>
      </c>
      <c r="Z11">
        <v>1.9</v>
      </c>
      <c r="AA11">
        <v>1.3</v>
      </c>
      <c r="AB11">
        <v>2</v>
      </c>
      <c r="AC11">
        <v>2.8</v>
      </c>
      <c r="AD11">
        <v>2.1</v>
      </c>
      <c r="AE11">
        <v>2.2000000000000002</v>
      </c>
      <c r="AF11">
        <v>1.8</v>
      </c>
      <c r="AG11">
        <v>1.3</v>
      </c>
      <c r="AH11">
        <v>0.1</v>
      </c>
      <c r="AI11">
        <v>1.7</v>
      </c>
      <c r="AJ11">
        <v>1.4</v>
      </c>
      <c r="AK11">
        <v>2.8</v>
      </c>
      <c r="AL11">
        <v>1.7</v>
      </c>
      <c r="AM11">
        <v>2.2000000000000002</v>
      </c>
      <c r="AN11">
        <v>2.8</v>
      </c>
      <c r="AO11">
        <v>3.2</v>
      </c>
      <c r="AP11">
        <v>3.2</v>
      </c>
      <c r="AQ11">
        <v>2.2999999999999998</v>
      </c>
      <c r="AR11">
        <v>0.4</v>
      </c>
      <c r="AS11">
        <v>2.2999999999999998</v>
      </c>
      <c r="AT11">
        <v>2.5</v>
      </c>
      <c r="AU11">
        <v>3.5</v>
      </c>
      <c r="AV11">
        <v>2.9</v>
      </c>
      <c r="AW11">
        <v>2.2999999999999998</v>
      </c>
      <c r="AX11">
        <v>2.1</v>
      </c>
      <c r="AY11">
        <v>1.8</v>
      </c>
      <c r="AZ11">
        <v>2.4</v>
      </c>
      <c r="BA11">
        <v>3</v>
      </c>
      <c r="BB11">
        <v>3.3</v>
      </c>
      <c r="BC11">
        <v>2.5</v>
      </c>
      <c r="BD11">
        <v>3.2</v>
      </c>
      <c r="BE11">
        <v>2.8</v>
      </c>
      <c r="BF11">
        <v>2.4</v>
      </c>
      <c r="BG11">
        <v>1.8</v>
      </c>
      <c r="BH11">
        <v>2.7</v>
      </c>
      <c r="BI11">
        <v>3</v>
      </c>
      <c r="BJ11">
        <v>0.6</v>
      </c>
      <c r="BK11">
        <v>1.7</v>
      </c>
      <c r="BL11">
        <v>1.9</v>
      </c>
      <c r="BM11">
        <v>1.9</v>
      </c>
      <c r="BN11">
        <v>2.9</v>
      </c>
      <c r="BO11">
        <v>3.2</v>
      </c>
      <c r="BP11">
        <v>1.6</v>
      </c>
      <c r="BQ11">
        <v>1.8</v>
      </c>
      <c r="BR11">
        <v>3.5</v>
      </c>
      <c r="BS11">
        <v>3.2</v>
      </c>
      <c r="BT11">
        <v>3.5</v>
      </c>
      <c r="BU11">
        <v>3.3</v>
      </c>
      <c r="BV11">
        <v>3.2</v>
      </c>
      <c r="BW11">
        <v>2.1</v>
      </c>
      <c r="BX11">
        <v>2.1</v>
      </c>
      <c r="BY11">
        <v>2.2000000000000002</v>
      </c>
      <c r="BZ11">
        <v>3.1</v>
      </c>
      <c r="CA11">
        <v>2.6</v>
      </c>
      <c r="CB11">
        <v>2.9</v>
      </c>
      <c r="CC11">
        <v>3.1</v>
      </c>
      <c r="CD11">
        <v>3.1</v>
      </c>
      <c r="CE11">
        <v>3.3</v>
      </c>
      <c r="CF11">
        <v>3.4</v>
      </c>
      <c r="CG11">
        <v>2.7</v>
      </c>
      <c r="CH11">
        <v>2.9</v>
      </c>
      <c r="CI11">
        <v>4.0999999999999996</v>
      </c>
      <c r="CJ11">
        <v>2.4</v>
      </c>
      <c r="CK11">
        <v>3.3</v>
      </c>
      <c r="CL11">
        <v>3.2</v>
      </c>
      <c r="CM11">
        <v>3.7</v>
      </c>
      <c r="CN11">
        <v>2.6</v>
      </c>
      <c r="CO11">
        <v>3.7</v>
      </c>
      <c r="CP11">
        <v>3.1</v>
      </c>
      <c r="CQ11">
        <v>2.8</v>
      </c>
      <c r="CR11">
        <v>2.7</v>
      </c>
      <c r="CS11">
        <v>3.3</v>
      </c>
      <c r="CT11">
        <v>2.6</v>
      </c>
      <c r="CU11">
        <v>3.1</v>
      </c>
      <c r="CV11">
        <v>2.8</v>
      </c>
      <c r="CW11">
        <v>2.8</v>
      </c>
      <c r="CX11">
        <v>2.8</v>
      </c>
      <c r="CY11" s="4">
        <f t="shared" si="0"/>
        <v>2.3039603960396038</v>
      </c>
    </row>
    <row r="12" spans="1:103" x14ac:dyDescent="0.25">
      <c r="A12">
        <v>0.1</v>
      </c>
      <c r="B12">
        <v>-0.2</v>
      </c>
      <c r="C12">
        <v>0.3</v>
      </c>
      <c r="D12">
        <v>-0.7</v>
      </c>
      <c r="E12">
        <v>0.7</v>
      </c>
      <c r="F12">
        <v>1.7</v>
      </c>
      <c r="G12">
        <v>-0.3</v>
      </c>
      <c r="H12">
        <v>1.1000000000000001</v>
      </c>
      <c r="I12">
        <v>-0.6</v>
      </c>
      <c r="J12">
        <v>1.7</v>
      </c>
      <c r="K12">
        <v>0.1</v>
      </c>
      <c r="L12">
        <v>-1.1000000000000001</v>
      </c>
      <c r="M12">
        <v>-1.5</v>
      </c>
      <c r="N12">
        <v>1.1000000000000001</v>
      </c>
      <c r="O12">
        <v>1.1000000000000001</v>
      </c>
      <c r="P12">
        <v>-0.1</v>
      </c>
      <c r="Q12">
        <v>1.4</v>
      </c>
      <c r="R12">
        <v>-0.4</v>
      </c>
      <c r="S12">
        <v>0.9</v>
      </c>
      <c r="T12">
        <v>-1.3</v>
      </c>
      <c r="U12">
        <v>-1.1000000000000001</v>
      </c>
      <c r="V12">
        <v>0.5</v>
      </c>
      <c r="W12">
        <v>0.9</v>
      </c>
      <c r="X12">
        <v>1.8</v>
      </c>
      <c r="Y12">
        <v>1.2</v>
      </c>
      <c r="Z12">
        <v>1.4</v>
      </c>
      <c r="AA12">
        <v>1.5</v>
      </c>
      <c r="AB12">
        <v>-0.1</v>
      </c>
      <c r="AC12">
        <v>-0.2</v>
      </c>
      <c r="AD12">
        <v>0.7</v>
      </c>
      <c r="AE12">
        <v>2.7</v>
      </c>
      <c r="AF12">
        <v>1.6</v>
      </c>
      <c r="AG12">
        <v>2.1</v>
      </c>
      <c r="AH12">
        <v>0.5</v>
      </c>
      <c r="AI12">
        <v>-0.3</v>
      </c>
      <c r="AJ12">
        <v>1.9</v>
      </c>
      <c r="AK12">
        <v>1.7</v>
      </c>
      <c r="AL12">
        <v>1.2</v>
      </c>
      <c r="AM12">
        <v>0.7</v>
      </c>
      <c r="AN12">
        <v>0.6</v>
      </c>
      <c r="AO12">
        <v>0.3</v>
      </c>
      <c r="AP12">
        <v>3.9</v>
      </c>
      <c r="AQ12">
        <v>1</v>
      </c>
      <c r="AR12">
        <v>1.1000000000000001</v>
      </c>
      <c r="AS12">
        <v>2.7</v>
      </c>
      <c r="AT12">
        <v>-0.3</v>
      </c>
      <c r="AU12">
        <v>1.4</v>
      </c>
      <c r="AV12">
        <v>1.6</v>
      </c>
      <c r="AW12">
        <v>1</v>
      </c>
      <c r="AX12">
        <v>0.6</v>
      </c>
      <c r="AY12">
        <v>3.5</v>
      </c>
      <c r="AZ12">
        <v>1</v>
      </c>
      <c r="BA12">
        <v>1.3</v>
      </c>
      <c r="BB12">
        <v>1.5</v>
      </c>
      <c r="BC12">
        <v>2.5</v>
      </c>
      <c r="BD12">
        <v>2</v>
      </c>
      <c r="BE12">
        <v>1.7</v>
      </c>
      <c r="BF12">
        <v>1.6</v>
      </c>
      <c r="BG12">
        <v>1</v>
      </c>
      <c r="BH12">
        <v>1.5</v>
      </c>
      <c r="BI12">
        <v>0.9</v>
      </c>
      <c r="BJ12">
        <v>0.8</v>
      </c>
      <c r="BK12">
        <v>0.6</v>
      </c>
      <c r="BL12">
        <v>1.9</v>
      </c>
      <c r="BM12">
        <v>2.5</v>
      </c>
      <c r="BN12">
        <v>2.8</v>
      </c>
      <c r="BO12">
        <v>1.1000000000000001</v>
      </c>
      <c r="BP12">
        <v>1.2</v>
      </c>
      <c r="BQ12">
        <v>2.7</v>
      </c>
      <c r="BR12">
        <v>1.1000000000000001</v>
      </c>
      <c r="BS12">
        <v>1.5</v>
      </c>
      <c r="BT12">
        <v>1.2</v>
      </c>
      <c r="BU12">
        <v>1.1000000000000001</v>
      </c>
      <c r="BV12">
        <v>2.5</v>
      </c>
      <c r="BW12">
        <v>2.2000000000000002</v>
      </c>
      <c r="BX12">
        <v>1.9</v>
      </c>
      <c r="BY12">
        <v>1.6</v>
      </c>
      <c r="BZ12">
        <v>2.6</v>
      </c>
      <c r="CA12">
        <v>1.8</v>
      </c>
      <c r="CB12">
        <v>1.1000000000000001</v>
      </c>
      <c r="CC12">
        <v>1.3</v>
      </c>
      <c r="CD12">
        <v>2.9</v>
      </c>
      <c r="CE12">
        <v>1.3</v>
      </c>
      <c r="CF12">
        <v>2</v>
      </c>
      <c r="CG12">
        <v>2.4</v>
      </c>
      <c r="CH12">
        <v>1.7</v>
      </c>
      <c r="CI12">
        <v>1.8</v>
      </c>
      <c r="CJ12">
        <v>1.8</v>
      </c>
      <c r="CK12">
        <v>2.9</v>
      </c>
      <c r="CL12">
        <v>3.9</v>
      </c>
      <c r="CM12">
        <v>0.9</v>
      </c>
      <c r="CN12">
        <v>2</v>
      </c>
      <c r="CO12">
        <v>2.9</v>
      </c>
      <c r="CP12">
        <v>1.6</v>
      </c>
      <c r="CQ12">
        <v>2.8</v>
      </c>
      <c r="CR12">
        <v>2.5</v>
      </c>
      <c r="CS12">
        <v>3.9</v>
      </c>
      <c r="CT12">
        <v>2.2999999999999998</v>
      </c>
      <c r="CU12">
        <v>1.7</v>
      </c>
      <c r="CV12">
        <v>1.8</v>
      </c>
      <c r="CW12">
        <v>2.8</v>
      </c>
      <c r="CX12">
        <v>2.6</v>
      </c>
      <c r="CY12" s="4">
        <f t="shared" si="0"/>
        <v>1.3564356435643565</v>
      </c>
    </row>
    <row r="13" spans="1:103" x14ac:dyDescent="0.25">
      <c r="A13">
        <v>0.11</v>
      </c>
      <c r="B13">
        <v>-0.3</v>
      </c>
      <c r="C13">
        <v>-1.2</v>
      </c>
      <c r="D13">
        <v>2</v>
      </c>
      <c r="E13">
        <v>-0.3</v>
      </c>
      <c r="F13">
        <v>-1.2</v>
      </c>
      <c r="G13">
        <v>0.2</v>
      </c>
      <c r="H13">
        <v>-3.2</v>
      </c>
      <c r="I13">
        <v>-0.4</v>
      </c>
      <c r="J13">
        <v>0.8</v>
      </c>
      <c r="K13">
        <v>-0.3</v>
      </c>
      <c r="L13">
        <v>0.2</v>
      </c>
      <c r="M13">
        <v>-0.2</v>
      </c>
      <c r="N13">
        <v>0.2</v>
      </c>
      <c r="O13">
        <v>-0.4</v>
      </c>
      <c r="P13">
        <v>-3.2</v>
      </c>
      <c r="Q13">
        <v>0.1</v>
      </c>
      <c r="R13">
        <v>-0.2</v>
      </c>
      <c r="S13">
        <v>-1.8</v>
      </c>
      <c r="T13">
        <v>-0.7</v>
      </c>
      <c r="U13">
        <v>-0.5</v>
      </c>
      <c r="V13">
        <v>-1.4</v>
      </c>
      <c r="W13">
        <v>0</v>
      </c>
      <c r="X13">
        <v>-1.6</v>
      </c>
      <c r="Y13">
        <v>-1.2</v>
      </c>
      <c r="Z13">
        <v>0</v>
      </c>
      <c r="AA13">
        <v>-0.2</v>
      </c>
      <c r="AB13">
        <v>0.9</v>
      </c>
      <c r="AC13">
        <v>-1</v>
      </c>
      <c r="AD13">
        <v>1</v>
      </c>
      <c r="AE13">
        <v>-0.9</v>
      </c>
      <c r="AF13">
        <v>-1.1000000000000001</v>
      </c>
      <c r="AG13">
        <v>0</v>
      </c>
      <c r="AH13">
        <v>0</v>
      </c>
      <c r="AI13">
        <v>-0.7</v>
      </c>
      <c r="AJ13">
        <v>-1.4</v>
      </c>
      <c r="AK13">
        <v>1.2</v>
      </c>
      <c r="AL13">
        <v>1</v>
      </c>
      <c r="AM13">
        <v>0.5</v>
      </c>
      <c r="AN13">
        <v>2.4</v>
      </c>
      <c r="AO13">
        <v>-1.5</v>
      </c>
      <c r="AP13">
        <v>1.5</v>
      </c>
      <c r="AQ13">
        <v>1.3</v>
      </c>
      <c r="AR13">
        <v>0.4</v>
      </c>
      <c r="AS13">
        <v>0.8</v>
      </c>
      <c r="AT13">
        <v>0.2</v>
      </c>
      <c r="AU13">
        <v>1.3</v>
      </c>
      <c r="AV13">
        <v>0.6</v>
      </c>
      <c r="AW13">
        <v>1.1000000000000001</v>
      </c>
      <c r="AX13">
        <v>1.9</v>
      </c>
      <c r="AY13">
        <v>0.2</v>
      </c>
      <c r="AZ13">
        <v>1.5</v>
      </c>
      <c r="BA13">
        <v>-0.1</v>
      </c>
      <c r="BB13">
        <v>-0.3</v>
      </c>
      <c r="BC13">
        <v>1.4</v>
      </c>
      <c r="BD13">
        <v>0.4</v>
      </c>
      <c r="BE13">
        <v>0.6</v>
      </c>
      <c r="BF13">
        <v>-0.8</v>
      </c>
      <c r="BG13">
        <v>0.3</v>
      </c>
      <c r="BH13">
        <v>0.2</v>
      </c>
      <c r="BI13">
        <v>1.3</v>
      </c>
      <c r="BJ13">
        <v>1.5</v>
      </c>
      <c r="BK13">
        <v>-1</v>
      </c>
      <c r="BL13">
        <v>1.7</v>
      </c>
      <c r="BM13">
        <v>1.5</v>
      </c>
      <c r="BN13">
        <v>-0.4</v>
      </c>
      <c r="BO13">
        <v>1.1000000000000001</v>
      </c>
      <c r="BP13">
        <v>0.9</v>
      </c>
      <c r="BQ13">
        <v>0.9</v>
      </c>
      <c r="BR13">
        <v>-0.4</v>
      </c>
      <c r="BS13">
        <v>-0.4</v>
      </c>
      <c r="BT13">
        <v>-0.7</v>
      </c>
      <c r="BU13">
        <v>-1.1000000000000001</v>
      </c>
      <c r="BV13">
        <v>1.6</v>
      </c>
      <c r="BW13">
        <v>1.8</v>
      </c>
      <c r="BX13">
        <v>2.2999999999999998</v>
      </c>
      <c r="BY13">
        <v>1.1000000000000001</v>
      </c>
      <c r="BZ13">
        <v>0.4</v>
      </c>
      <c r="CA13">
        <v>-0.2</v>
      </c>
      <c r="CB13">
        <v>1.6</v>
      </c>
      <c r="CC13">
        <v>1</v>
      </c>
      <c r="CD13">
        <v>0.2</v>
      </c>
      <c r="CE13">
        <v>1.7</v>
      </c>
      <c r="CF13">
        <v>1.5</v>
      </c>
      <c r="CG13">
        <v>-1.7</v>
      </c>
      <c r="CH13">
        <v>2.5</v>
      </c>
      <c r="CI13">
        <v>0.7</v>
      </c>
      <c r="CJ13">
        <v>3.3</v>
      </c>
      <c r="CK13">
        <v>2</v>
      </c>
      <c r="CL13">
        <v>2.4</v>
      </c>
      <c r="CM13">
        <v>1.1000000000000001</v>
      </c>
      <c r="CN13">
        <v>1.4</v>
      </c>
      <c r="CO13">
        <v>0.1</v>
      </c>
      <c r="CP13">
        <v>0.8</v>
      </c>
      <c r="CQ13">
        <v>2.5</v>
      </c>
      <c r="CR13">
        <v>1.3</v>
      </c>
      <c r="CS13">
        <v>0.7</v>
      </c>
      <c r="CT13">
        <v>2.2000000000000002</v>
      </c>
      <c r="CU13">
        <v>1.7</v>
      </c>
      <c r="CV13">
        <v>1.2</v>
      </c>
      <c r="CW13">
        <v>1.9</v>
      </c>
      <c r="CX13">
        <v>2.8</v>
      </c>
      <c r="CY13" s="4">
        <f t="shared" si="0"/>
        <v>0.42475247524752485</v>
      </c>
    </row>
    <row r="14" spans="1:103" x14ac:dyDescent="0.25">
      <c r="A14">
        <v>0.12</v>
      </c>
      <c r="B14">
        <v>0.3</v>
      </c>
      <c r="C14">
        <v>-3.2</v>
      </c>
      <c r="D14">
        <v>-1.7</v>
      </c>
      <c r="E14">
        <v>-2.2000000000000002</v>
      </c>
      <c r="F14">
        <v>-0.7</v>
      </c>
      <c r="G14">
        <v>-1</v>
      </c>
      <c r="H14">
        <v>-3.6</v>
      </c>
      <c r="I14">
        <v>-1.9</v>
      </c>
      <c r="J14">
        <v>-3.2</v>
      </c>
      <c r="K14">
        <v>-1.3</v>
      </c>
      <c r="L14">
        <v>0.2</v>
      </c>
      <c r="M14">
        <v>-0.3</v>
      </c>
      <c r="N14">
        <v>-0.3</v>
      </c>
      <c r="O14">
        <v>-0.9</v>
      </c>
      <c r="P14">
        <v>-0.8</v>
      </c>
      <c r="Q14">
        <v>-0.4</v>
      </c>
      <c r="R14">
        <v>-3.4</v>
      </c>
      <c r="S14">
        <v>-1.1000000000000001</v>
      </c>
      <c r="T14">
        <v>-1.7</v>
      </c>
      <c r="U14">
        <v>-1.4</v>
      </c>
      <c r="V14">
        <v>-1.6</v>
      </c>
      <c r="W14">
        <v>-0.7</v>
      </c>
      <c r="X14">
        <v>1.6</v>
      </c>
      <c r="Y14">
        <v>-1.9</v>
      </c>
      <c r="Z14">
        <v>-0.6</v>
      </c>
      <c r="AA14">
        <v>0.8</v>
      </c>
      <c r="AB14">
        <v>-2.6</v>
      </c>
      <c r="AC14">
        <v>-3</v>
      </c>
      <c r="AD14">
        <v>0.3</v>
      </c>
      <c r="AE14">
        <v>-2.6</v>
      </c>
      <c r="AF14">
        <v>1.5</v>
      </c>
      <c r="AG14">
        <v>-0.6</v>
      </c>
      <c r="AH14">
        <v>-0.4</v>
      </c>
      <c r="AI14">
        <v>-1.7</v>
      </c>
      <c r="AJ14">
        <v>-1</v>
      </c>
      <c r="AK14">
        <v>-0.7</v>
      </c>
      <c r="AL14">
        <v>0.7</v>
      </c>
      <c r="AM14">
        <v>-1.4</v>
      </c>
      <c r="AN14">
        <v>-3.6</v>
      </c>
      <c r="AO14">
        <v>1.5</v>
      </c>
      <c r="AP14">
        <v>-1.9</v>
      </c>
      <c r="AQ14">
        <v>-1.4</v>
      </c>
      <c r="AR14">
        <v>0.6</v>
      </c>
      <c r="AS14">
        <v>-0.6</v>
      </c>
      <c r="AT14">
        <v>-1.5</v>
      </c>
      <c r="AU14">
        <v>1.4</v>
      </c>
      <c r="AV14">
        <v>-1.4</v>
      </c>
      <c r="AW14">
        <v>0.1</v>
      </c>
      <c r="AX14">
        <v>1.7</v>
      </c>
      <c r="AY14">
        <v>-0.5</v>
      </c>
      <c r="AZ14">
        <v>0.5</v>
      </c>
      <c r="BA14">
        <v>-1</v>
      </c>
      <c r="BB14">
        <v>-1.3</v>
      </c>
      <c r="BC14">
        <v>1.4</v>
      </c>
      <c r="BD14">
        <v>0.4</v>
      </c>
      <c r="BE14">
        <v>-0.4</v>
      </c>
      <c r="BF14">
        <v>1.5</v>
      </c>
      <c r="BG14">
        <v>-0.9</v>
      </c>
      <c r="BH14">
        <v>1.9</v>
      </c>
      <c r="BI14">
        <v>0.8</v>
      </c>
      <c r="BJ14">
        <v>-0.4</v>
      </c>
      <c r="BK14">
        <v>2</v>
      </c>
      <c r="BL14">
        <v>0.2</v>
      </c>
      <c r="BM14">
        <v>-1</v>
      </c>
      <c r="BN14">
        <v>-1.4</v>
      </c>
      <c r="BO14">
        <v>2.2000000000000002</v>
      </c>
      <c r="BP14">
        <v>0.4</v>
      </c>
      <c r="BQ14">
        <v>-1.8</v>
      </c>
      <c r="BR14">
        <v>1</v>
      </c>
      <c r="BS14">
        <v>-0.9</v>
      </c>
      <c r="BT14">
        <v>0.1</v>
      </c>
      <c r="BU14">
        <v>-0.3</v>
      </c>
      <c r="BV14">
        <v>-0.6</v>
      </c>
      <c r="BW14">
        <v>-0.4</v>
      </c>
      <c r="BX14">
        <v>0.3</v>
      </c>
      <c r="BY14">
        <v>-0.6</v>
      </c>
      <c r="BZ14">
        <v>1</v>
      </c>
      <c r="CA14">
        <v>-0.7</v>
      </c>
      <c r="CB14">
        <v>1.6</v>
      </c>
      <c r="CC14">
        <v>0.5</v>
      </c>
      <c r="CD14">
        <v>0.5</v>
      </c>
      <c r="CE14">
        <v>0.6</v>
      </c>
      <c r="CF14">
        <v>1</v>
      </c>
      <c r="CG14">
        <v>0.4</v>
      </c>
      <c r="CH14">
        <v>0</v>
      </c>
      <c r="CI14">
        <v>0.8</v>
      </c>
      <c r="CJ14">
        <v>1.6</v>
      </c>
      <c r="CK14">
        <v>0.5</v>
      </c>
      <c r="CL14">
        <v>-0.3</v>
      </c>
      <c r="CM14">
        <v>0</v>
      </c>
      <c r="CN14">
        <v>0.5</v>
      </c>
      <c r="CO14">
        <v>-0.1</v>
      </c>
      <c r="CP14">
        <v>0.9</v>
      </c>
      <c r="CQ14">
        <v>-1.2</v>
      </c>
      <c r="CR14">
        <v>1</v>
      </c>
      <c r="CS14">
        <v>0.8</v>
      </c>
      <c r="CT14">
        <v>-0.4</v>
      </c>
      <c r="CU14">
        <v>-1.1000000000000001</v>
      </c>
      <c r="CV14">
        <v>1.2</v>
      </c>
      <c r="CW14">
        <v>-0.2</v>
      </c>
      <c r="CX14">
        <v>1.6</v>
      </c>
      <c r="CY14" s="4">
        <f t="shared" si="0"/>
        <v>-0.35544554455445537</v>
      </c>
    </row>
    <row r="15" spans="1:103" x14ac:dyDescent="0.25">
      <c r="A15">
        <v>0.13</v>
      </c>
      <c r="B15">
        <v>-2.5</v>
      </c>
      <c r="C15">
        <v>-1.9</v>
      </c>
      <c r="D15">
        <v>-2.2000000000000002</v>
      </c>
      <c r="E15">
        <v>-3</v>
      </c>
      <c r="F15">
        <v>-2.1</v>
      </c>
      <c r="G15">
        <v>-2.5</v>
      </c>
      <c r="H15">
        <v>0.5</v>
      </c>
      <c r="I15">
        <v>-1.4</v>
      </c>
      <c r="J15">
        <v>-0.9</v>
      </c>
      <c r="K15">
        <v>-0.3</v>
      </c>
      <c r="L15">
        <v>-3.2</v>
      </c>
      <c r="M15">
        <v>-2.2000000000000002</v>
      </c>
      <c r="N15">
        <v>-1.3</v>
      </c>
      <c r="O15">
        <v>-1.6</v>
      </c>
      <c r="P15">
        <v>-2.5</v>
      </c>
      <c r="Q15">
        <v>-1.3</v>
      </c>
      <c r="R15">
        <v>-0.4</v>
      </c>
      <c r="S15">
        <v>-2.8</v>
      </c>
      <c r="T15">
        <v>-3.1</v>
      </c>
      <c r="U15">
        <v>0.2</v>
      </c>
      <c r="V15">
        <v>-3.1</v>
      </c>
      <c r="W15">
        <v>-2.7</v>
      </c>
      <c r="X15">
        <v>-1.1000000000000001</v>
      </c>
      <c r="Y15">
        <v>-1.6</v>
      </c>
      <c r="Z15">
        <v>-0.5</v>
      </c>
      <c r="AA15">
        <v>-1.2</v>
      </c>
      <c r="AB15">
        <v>-2.8</v>
      </c>
      <c r="AC15">
        <v>-2.2999999999999998</v>
      </c>
      <c r="AD15">
        <v>-2.7</v>
      </c>
      <c r="AE15">
        <v>-4</v>
      </c>
      <c r="AF15">
        <v>-1</v>
      </c>
      <c r="AG15">
        <v>-0.2</v>
      </c>
      <c r="AH15">
        <v>-2.7</v>
      </c>
      <c r="AI15">
        <v>0.3</v>
      </c>
      <c r="AJ15">
        <v>-1.4</v>
      </c>
      <c r="AK15">
        <v>-1.5</v>
      </c>
      <c r="AL15">
        <v>0.4</v>
      </c>
      <c r="AM15">
        <v>-0.9</v>
      </c>
      <c r="AN15">
        <v>-2.2000000000000002</v>
      </c>
      <c r="AO15">
        <v>-2.5</v>
      </c>
      <c r="AP15">
        <v>-0.7</v>
      </c>
      <c r="AQ15">
        <v>-1.8</v>
      </c>
      <c r="AR15">
        <v>-1.8</v>
      </c>
      <c r="AS15">
        <v>-1.7</v>
      </c>
      <c r="AT15">
        <v>-0.4</v>
      </c>
      <c r="AU15">
        <v>-1.6</v>
      </c>
      <c r="AV15">
        <v>-2.1</v>
      </c>
      <c r="AW15">
        <v>-2</v>
      </c>
      <c r="AX15">
        <v>-0.2</v>
      </c>
      <c r="AY15">
        <v>-1.6</v>
      </c>
      <c r="AZ15">
        <v>-1.4</v>
      </c>
      <c r="BA15">
        <v>0.2</v>
      </c>
      <c r="BB15">
        <v>-2.5</v>
      </c>
      <c r="BC15">
        <v>-0.6</v>
      </c>
      <c r="BD15">
        <v>0.4</v>
      </c>
      <c r="BE15">
        <v>-0.5</v>
      </c>
      <c r="BF15">
        <v>0.4</v>
      </c>
      <c r="BG15">
        <v>-2.2999999999999998</v>
      </c>
      <c r="BH15">
        <v>-0.9</v>
      </c>
      <c r="BI15">
        <v>1</v>
      </c>
      <c r="BJ15">
        <v>-3</v>
      </c>
      <c r="BK15">
        <v>-1.7</v>
      </c>
      <c r="BL15">
        <v>-0.6</v>
      </c>
      <c r="BM15">
        <v>0.7</v>
      </c>
      <c r="BN15">
        <v>-2.1</v>
      </c>
      <c r="BO15">
        <v>-1</v>
      </c>
      <c r="BP15">
        <v>-1.6</v>
      </c>
      <c r="BQ15">
        <v>1.2</v>
      </c>
      <c r="BR15">
        <v>0.9</v>
      </c>
      <c r="BS15">
        <v>-0.8</v>
      </c>
      <c r="BT15">
        <v>-0.9</v>
      </c>
      <c r="BU15">
        <v>-1.3</v>
      </c>
      <c r="BV15">
        <v>-1.4</v>
      </c>
      <c r="BW15">
        <v>-1</v>
      </c>
      <c r="BX15">
        <v>-0.8</v>
      </c>
      <c r="BY15">
        <v>-1</v>
      </c>
      <c r="BZ15">
        <v>-0.7</v>
      </c>
      <c r="CA15">
        <v>-0.3</v>
      </c>
      <c r="CB15">
        <v>-2.2999999999999998</v>
      </c>
      <c r="CC15">
        <v>0.1</v>
      </c>
      <c r="CD15">
        <v>0</v>
      </c>
      <c r="CE15">
        <v>-0.6</v>
      </c>
      <c r="CF15">
        <v>0.3</v>
      </c>
      <c r="CG15">
        <v>-0.4</v>
      </c>
      <c r="CH15">
        <v>-1.1000000000000001</v>
      </c>
      <c r="CI15">
        <v>-0.9</v>
      </c>
      <c r="CJ15">
        <v>1.4</v>
      </c>
      <c r="CK15">
        <v>-0.4</v>
      </c>
      <c r="CL15">
        <v>-1.2</v>
      </c>
      <c r="CM15">
        <v>0.2</v>
      </c>
      <c r="CN15">
        <v>-3</v>
      </c>
      <c r="CO15">
        <v>-1.8</v>
      </c>
      <c r="CP15">
        <v>0.4</v>
      </c>
      <c r="CQ15">
        <v>-0.5</v>
      </c>
      <c r="CR15">
        <v>1.2</v>
      </c>
      <c r="CS15">
        <v>-0.2</v>
      </c>
      <c r="CT15">
        <v>-0.8</v>
      </c>
      <c r="CU15">
        <v>1.3</v>
      </c>
      <c r="CV15">
        <v>0.5</v>
      </c>
      <c r="CW15">
        <v>0.3</v>
      </c>
      <c r="CX15">
        <v>0.3</v>
      </c>
      <c r="CY15" s="4">
        <f t="shared" si="0"/>
        <v>-1.0980198019801979</v>
      </c>
    </row>
    <row r="16" spans="1:103" x14ac:dyDescent="0.25">
      <c r="A16">
        <v>0.14000000000000001</v>
      </c>
      <c r="B16">
        <v>-3.3</v>
      </c>
      <c r="C16">
        <v>-2.7</v>
      </c>
      <c r="D16">
        <v>-3.1</v>
      </c>
      <c r="E16">
        <v>-0.3</v>
      </c>
      <c r="F16">
        <v>-2.7</v>
      </c>
      <c r="G16">
        <v>-1.6</v>
      </c>
      <c r="H16">
        <v>-2.4</v>
      </c>
      <c r="I16">
        <v>-3.5</v>
      </c>
      <c r="J16">
        <v>-3.3</v>
      </c>
      <c r="K16">
        <v>-1.2</v>
      </c>
      <c r="L16">
        <v>-2.8</v>
      </c>
      <c r="M16">
        <v>-2.9</v>
      </c>
      <c r="N16">
        <v>-1</v>
      </c>
      <c r="O16">
        <v>-2</v>
      </c>
      <c r="P16">
        <v>-4</v>
      </c>
      <c r="Q16">
        <v>-4.5999999999999996</v>
      </c>
      <c r="R16">
        <v>-1.7</v>
      </c>
      <c r="S16">
        <v>-2.9</v>
      </c>
      <c r="T16">
        <v>-3</v>
      </c>
      <c r="U16">
        <v>-3</v>
      </c>
      <c r="V16">
        <v>-3.4</v>
      </c>
      <c r="W16">
        <v>-3</v>
      </c>
      <c r="X16">
        <v>-2</v>
      </c>
      <c r="Y16">
        <v>-3.8</v>
      </c>
      <c r="Z16">
        <v>-1.6</v>
      </c>
      <c r="AA16">
        <v>-0.9</v>
      </c>
      <c r="AB16">
        <v>-2.6</v>
      </c>
      <c r="AC16">
        <v>-1.9</v>
      </c>
      <c r="AD16">
        <v>-2.4</v>
      </c>
      <c r="AE16">
        <v>-2.6</v>
      </c>
      <c r="AF16">
        <v>-1</v>
      </c>
      <c r="AG16">
        <v>-1.9</v>
      </c>
      <c r="AH16">
        <v>-1.6</v>
      </c>
      <c r="AI16">
        <v>-4.2</v>
      </c>
      <c r="AJ16">
        <v>-2</v>
      </c>
      <c r="AK16">
        <v>-1.8</v>
      </c>
      <c r="AL16">
        <v>-3.1</v>
      </c>
      <c r="AM16">
        <v>-0.4</v>
      </c>
      <c r="AN16">
        <v>-2.4</v>
      </c>
      <c r="AO16">
        <v>-3.2</v>
      </c>
      <c r="AP16">
        <v>-1.2</v>
      </c>
      <c r="AQ16">
        <v>-2.2000000000000002</v>
      </c>
      <c r="AR16">
        <v>-1.8</v>
      </c>
      <c r="AS16">
        <v>-0.7</v>
      </c>
      <c r="AT16">
        <v>-1</v>
      </c>
      <c r="AU16">
        <v>-1</v>
      </c>
      <c r="AV16">
        <v>-3</v>
      </c>
      <c r="AW16">
        <v>-0.6</v>
      </c>
      <c r="AX16">
        <v>-0.7</v>
      </c>
      <c r="AY16">
        <v>-2.8</v>
      </c>
      <c r="AZ16">
        <v>-1.9</v>
      </c>
      <c r="BA16">
        <v>-1.4</v>
      </c>
      <c r="BB16">
        <v>-2.2999999999999998</v>
      </c>
      <c r="BC16">
        <v>-1.4</v>
      </c>
      <c r="BD16">
        <v>-2</v>
      </c>
      <c r="BE16">
        <v>-1.3</v>
      </c>
      <c r="BF16">
        <v>-2.7</v>
      </c>
      <c r="BG16">
        <v>-2</v>
      </c>
      <c r="BH16">
        <v>-1.3</v>
      </c>
      <c r="BI16">
        <v>-1.2</v>
      </c>
      <c r="BJ16">
        <v>-0.1</v>
      </c>
      <c r="BK16">
        <v>-2.2000000000000002</v>
      </c>
      <c r="BL16">
        <v>-1.9</v>
      </c>
      <c r="BM16">
        <v>-2.6</v>
      </c>
      <c r="BN16">
        <v>-3.1</v>
      </c>
      <c r="BO16">
        <v>-2.4</v>
      </c>
      <c r="BP16">
        <v>-0.5</v>
      </c>
      <c r="BQ16">
        <v>-1.1000000000000001</v>
      </c>
      <c r="BR16">
        <v>0.1</v>
      </c>
      <c r="BS16">
        <v>-1.9</v>
      </c>
      <c r="BT16">
        <v>-1.1000000000000001</v>
      </c>
      <c r="BU16">
        <v>1.4</v>
      </c>
      <c r="BV16">
        <v>-2.2999999999999998</v>
      </c>
      <c r="BW16">
        <v>-1.7</v>
      </c>
      <c r="BX16">
        <v>-1.6</v>
      </c>
      <c r="BY16">
        <v>-2.1</v>
      </c>
      <c r="BZ16">
        <v>-1.9</v>
      </c>
      <c r="CA16">
        <v>-1.6</v>
      </c>
      <c r="CB16">
        <v>-2.5</v>
      </c>
      <c r="CC16">
        <v>-1</v>
      </c>
      <c r="CD16">
        <v>-2.8</v>
      </c>
      <c r="CE16">
        <v>-1.3</v>
      </c>
      <c r="CF16">
        <v>-1</v>
      </c>
      <c r="CG16">
        <v>-0.3</v>
      </c>
      <c r="CH16">
        <v>-1.6</v>
      </c>
      <c r="CI16">
        <v>-1.5</v>
      </c>
      <c r="CJ16">
        <v>-1.7</v>
      </c>
      <c r="CK16">
        <v>-1.1000000000000001</v>
      </c>
      <c r="CL16">
        <v>-1.8</v>
      </c>
      <c r="CM16">
        <v>-1.2</v>
      </c>
      <c r="CN16">
        <v>-2.7</v>
      </c>
      <c r="CO16">
        <v>-0.1</v>
      </c>
      <c r="CP16">
        <v>-0.5</v>
      </c>
      <c r="CQ16">
        <v>-0.2</v>
      </c>
      <c r="CR16">
        <v>-0.8</v>
      </c>
      <c r="CS16">
        <v>0.2</v>
      </c>
      <c r="CT16">
        <v>-0.9</v>
      </c>
      <c r="CU16">
        <v>-1.7</v>
      </c>
      <c r="CV16">
        <v>-2.7</v>
      </c>
      <c r="CW16">
        <v>-2.6</v>
      </c>
      <c r="CX16">
        <v>-0.9</v>
      </c>
      <c r="CY16" s="4">
        <f t="shared" si="0"/>
        <v>-1.8574257425742571</v>
      </c>
    </row>
    <row r="17" spans="1:103" x14ac:dyDescent="0.25">
      <c r="A17">
        <v>0.15</v>
      </c>
      <c r="B17">
        <v>-3.1</v>
      </c>
      <c r="C17">
        <v>-2.5</v>
      </c>
      <c r="D17">
        <v>-4.5999999999999996</v>
      </c>
      <c r="E17">
        <v>-3.1</v>
      </c>
      <c r="F17">
        <v>-4.4000000000000004</v>
      </c>
      <c r="G17">
        <v>-1.9</v>
      </c>
      <c r="H17">
        <v>-3.2</v>
      </c>
      <c r="I17">
        <v>-3.6</v>
      </c>
      <c r="J17">
        <v>-2.6</v>
      </c>
      <c r="K17">
        <v>-3.3</v>
      </c>
      <c r="L17">
        <v>-1.6</v>
      </c>
      <c r="M17">
        <v>-3.6</v>
      </c>
      <c r="N17">
        <v>-3.3</v>
      </c>
      <c r="O17">
        <v>-2.2000000000000002</v>
      </c>
      <c r="P17">
        <v>-4</v>
      </c>
      <c r="Q17">
        <v>-2.2000000000000002</v>
      </c>
      <c r="R17">
        <v>-2.2000000000000002</v>
      </c>
      <c r="S17">
        <v>-4.5999999999999996</v>
      </c>
      <c r="T17">
        <v>-2.1</v>
      </c>
      <c r="U17">
        <v>-4.5999999999999996</v>
      </c>
      <c r="V17">
        <v>-1.8</v>
      </c>
      <c r="W17">
        <v>-4.2</v>
      </c>
      <c r="X17">
        <v>-3.6</v>
      </c>
      <c r="Y17">
        <v>-3.8</v>
      </c>
      <c r="Z17">
        <v>-3.7</v>
      </c>
      <c r="AA17">
        <v>-1.2</v>
      </c>
      <c r="AB17">
        <v>-2.9</v>
      </c>
      <c r="AC17">
        <v>-1.3</v>
      </c>
      <c r="AD17">
        <v>-2.7</v>
      </c>
      <c r="AE17">
        <v>-3.3</v>
      </c>
      <c r="AF17">
        <v>-3.8</v>
      </c>
      <c r="AG17">
        <v>-1.6</v>
      </c>
      <c r="AH17">
        <v>-2.2999999999999998</v>
      </c>
      <c r="AI17">
        <v>-3.8</v>
      </c>
      <c r="AJ17">
        <v>-1.3</v>
      </c>
      <c r="AK17">
        <v>-3.3</v>
      </c>
      <c r="AL17">
        <v>-2.7</v>
      </c>
      <c r="AM17">
        <v>-3</v>
      </c>
      <c r="AN17">
        <v>-1.6</v>
      </c>
      <c r="AO17">
        <v>-1.6</v>
      </c>
      <c r="AP17">
        <v>-2.2999999999999998</v>
      </c>
      <c r="AQ17">
        <v>-3</v>
      </c>
      <c r="AR17">
        <v>-2.4</v>
      </c>
      <c r="AS17">
        <v>-4.4000000000000004</v>
      </c>
      <c r="AT17">
        <v>-2.4</v>
      </c>
      <c r="AU17">
        <v>-2.5</v>
      </c>
      <c r="AV17">
        <v>-4.4000000000000004</v>
      </c>
      <c r="AW17">
        <v>-2</v>
      </c>
      <c r="AX17">
        <v>-3.4</v>
      </c>
      <c r="AY17">
        <v>-2</v>
      </c>
      <c r="AZ17">
        <v>-3.3</v>
      </c>
      <c r="BA17">
        <v>-3.1</v>
      </c>
      <c r="BB17">
        <v>-2.1</v>
      </c>
      <c r="BC17">
        <v>-5</v>
      </c>
      <c r="BD17">
        <v>-2.4</v>
      </c>
      <c r="BE17">
        <v>-4.8</v>
      </c>
      <c r="BF17">
        <v>-2.4</v>
      </c>
      <c r="BG17">
        <v>-2.7</v>
      </c>
      <c r="BH17">
        <v>-3.3</v>
      </c>
      <c r="BI17">
        <v>-2</v>
      </c>
      <c r="BJ17">
        <v>-1.4</v>
      </c>
      <c r="BK17">
        <v>-3.3</v>
      </c>
      <c r="BL17">
        <v>-2.8</v>
      </c>
      <c r="BM17">
        <v>0.2</v>
      </c>
      <c r="BN17">
        <v>-1.8</v>
      </c>
      <c r="BO17">
        <v>-2.1</v>
      </c>
      <c r="BP17">
        <v>-1.3</v>
      </c>
      <c r="BQ17">
        <v>-4.2</v>
      </c>
      <c r="BR17">
        <v>-1.3</v>
      </c>
      <c r="BS17">
        <v>-1</v>
      </c>
      <c r="BT17">
        <v>-0.9</v>
      </c>
      <c r="BU17">
        <v>-2.5</v>
      </c>
      <c r="BV17">
        <v>-2.1</v>
      </c>
      <c r="BW17">
        <v>-1.8</v>
      </c>
      <c r="BX17">
        <v>-3.4</v>
      </c>
      <c r="BY17">
        <v>-0.7</v>
      </c>
      <c r="BZ17">
        <v>-3.1</v>
      </c>
      <c r="CA17">
        <v>-3.2</v>
      </c>
      <c r="CB17">
        <v>-0.2</v>
      </c>
      <c r="CC17">
        <v>-3.1</v>
      </c>
      <c r="CD17">
        <v>-2.4</v>
      </c>
      <c r="CE17">
        <v>-2.4</v>
      </c>
      <c r="CF17">
        <v>-1.4</v>
      </c>
      <c r="CG17">
        <v>-1.6</v>
      </c>
      <c r="CH17">
        <v>-2.7</v>
      </c>
      <c r="CI17">
        <v>-0.1</v>
      </c>
      <c r="CJ17">
        <v>-4</v>
      </c>
      <c r="CK17">
        <v>-0.3</v>
      </c>
      <c r="CL17">
        <v>-2.8</v>
      </c>
      <c r="CM17">
        <v>-3.1</v>
      </c>
      <c r="CN17">
        <v>-2.5</v>
      </c>
      <c r="CO17">
        <v>-2.6</v>
      </c>
      <c r="CP17">
        <v>-1.9</v>
      </c>
      <c r="CQ17">
        <v>-1.5</v>
      </c>
      <c r="CR17">
        <v>-2.2000000000000002</v>
      </c>
      <c r="CS17">
        <v>-2.8</v>
      </c>
      <c r="CT17">
        <v>-2.1</v>
      </c>
      <c r="CU17">
        <v>-2.2999999999999998</v>
      </c>
      <c r="CV17">
        <v>-3.1</v>
      </c>
      <c r="CW17">
        <v>-2.9</v>
      </c>
      <c r="CX17">
        <v>-2.7</v>
      </c>
      <c r="CY17" s="4">
        <f t="shared" si="0"/>
        <v>-2.6089108910891095</v>
      </c>
    </row>
    <row r="18" spans="1:103" x14ac:dyDescent="0.25">
      <c r="A18">
        <v>0.16</v>
      </c>
      <c r="B18">
        <v>-4.2</v>
      </c>
      <c r="C18">
        <v>-3.3</v>
      </c>
      <c r="D18">
        <v>-3.1</v>
      </c>
      <c r="E18">
        <v>-3.4</v>
      </c>
      <c r="F18">
        <v>-1.9</v>
      </c>
      <c r="G18">
        <v>-4</v>
      </c>
      <c r="H18">
        <v>-3.4</v>
      </c>
      <c r="I18">
        <v>-3.2</v>
      </c>
      <c r="J18">
        <v>-2.4</v>
      </c>
      <c r="K18">
        <v>-1.8</v>
      </c>
      <c r="L18">
        <v>-3.5</v>
      </c>
      <c r="M18">
        <v>-4.2</v>
      </c>
      <c r="N18">
        <v>-3.6</v>
      </c>
      <c r="O18">
        <v>-4.4000000000000004</v>
      </c>
      <c r="P18">
        <v>-4</v>
      </c>
      <c r="Q18">
        <v>-4.5999999999999996</v>
      </c>
      <c r="R18">
        <v>-3.2</v>
      </c>
      <c r="S18">
        <v>-2.6</v>
      </c>
      <c r="T18">
        <v>-4.4000000000000004</v>
      </c>
      <c r="U18">
        <v>-4.2</v>
      </c>
      <c r="V18">
        <v>-2.8</v>
      </c>
      <c r="W18">
        <v>-4.0999999999999996</v>
      </c>
      <c r="X18">
        <v>-3.9</v>
      </c>
      <c r="Y18">
        <v>-4.2</v>
      </c>
      <c r="Z18">
        <v>-2.6</v>
      </c>
      <c r="AA18">
        <v>-3</v>
      </c>
      <c r="AB18">
        <v>-3.5</v>
      </c>
      <c r="AC18">
        <v>-4.2</v>
      </c>
      <c r="AD18">
        <v>-3.3</v>
      </c>
      <c r="AE18">
        <v>-4.8</v>
      </c>
      <c r="AF18">
        <v>-3.1</v>
      </c>
      <c r="AG18">
        <v>-2.2999999999999998</v>
      </c>
      <c r="AH18">
        <v>-1.7</v>
      </c>
      <c r="AI18">
        <v>-2.6</v>
      </c>
      <c r="AJ18">
        <v>-3.4</v>
      </c>
      <c r="AK18">
        <v>-2.1</v>
      </c>
      <c r="AL18">
        <v>-1.9</v>
      </c>
      <c r="AM18">
        <v>-4</v>
      </c>
      <c r="AN18">
        <v>-2.4</v>
      </c>
      <c r="AO18">
        <v>-2.8</v>
      </c>
      <c r="AP18">
        <v>-4</v>
      </c>
      <c r="AQ18">
        <v>-0.8</v>
      </c>
      <c r="AR18">
        <v>-3</v>
      </c>
      <c r="AS18">
        <v>-3.5</v>
      </c>
      <c r="AT18">
        <v>-2.6</v>
      </c>
      <c r="AU18">
        <v>-1.4</v>
      </c>
      <c r="AV18">
        <v>-0.7</v>
      </c>
      <c r="AW18">
        <v>-3.8</v>
      </c>
      <c r="AX18">
        <v>-2.7</v>
      </c>
      <c r="AY18">
        <v>-4</v>
      </c>
      <c r="AZ18">
        <v>-0.9</v>
      </c>
      <c r="BA18">
        <v>-4.4000000000000004</v>
      </c>
      <c r="BB18">
        <v>-2.6</v>
      </c>
      <c r="BC18">
        <v>-3.1</v>
      </c>
      <c r="BD18">
        <v>-2.5</v>
      </c>
      <c r="BE18">
        <v>-3.5</v>
      </c>
      <c r="BF18">
        <v>-2.1</v>
      </c>
      <c r="BG18">
        <v>-2.8</v>
      </c>
      <c r="BH18">
        <v>-3.5</v>
      </c>
      <c r="BI18">
        <v>-2.8</v>
      </c>
      <c r="BJ18">
        <v>-1.1000000000000001</v>
      </c>
      <c r="BK18">
        <v>-1.3</v>
      </c>
      <c r="BL18">
        <v>-2.8</v>
      </c>
      <c r="BM18">
        <v>-4.3</v>
      </c>
      <c r="BN18">
        <v>-3.3</v>
      </c>
      <c r="BO18">
        <v>-3.7</v>
      </c>
      <c r="BP18">
        <v>-2.6</v>
      </c>
      <c r="BQ18">
        <v>-2</v>
      </c>
      <c r="BR18">
        <v>-2</v>
      </c>
      <c r="BS18">
        <v>-1.7</v>
      </c>
      <c r="BT18">
        <v>-1.2</v>
      </c>
      <c r="BU18">
        <v>-3.8</v>
      </c>
      <c r="BV18">
        <v>-2.2999999999999998</v>
      </c>
      <c r="BW18">
        <v>-3</v>
      </c>
      <c r="BX18">
        <v>-2.2000000000000002</v>
      </c>
      <c r="BY18">
        <v>-1.6</v>
      </c>
      <c r="BZ18">
        <v>-4</v>
      </c>
      <c r="CA18">
        <v>-0.5</v>
      </c>
      <c r="CB18">
        <v>-0.4</v>
      </c>
      <c r="CC18">
        <v>-2.6</v>
      </c>
      <c r="CD18">
        <v>-2.1</v>
      </c>
      <c r="CE18">
        <v>-3</v>
      </c>
      <c r="CF18">
        <v>-1.6</v>
      </c>
      <c r="CG18">
        <v>-3.6</v>
      </c>
      <c r="CH18">
        <v>-2.7</v>
      </c>
      <c r="CI18">
        <v>-2.6</v>
      </c>
      <c r="CJ18">
        <v>-2.2000000000000002</v>
      </c>
      <c r="CK18">
        <v>-2.2999999999999998</v>
      </c>
      <c r="CL18">
        <v>-1.9</v>
      </c>
      <c r="CM18">
        <v>-3</v>
      </c>
      <c r="CN18">
        <v>-1.1000000000000001</v>
      </c>
      <c r="CO18">
        <v>-0.4</v>
      </c>
      <c r="CP18">
        <v>-2.8</v>
      </c>
      <c r="CQ18">
        <v>-2.8</v>
      </c>
      <c r="CR18">
        <v>-4.2</v>
      </c>
      <c r="CS18">
        <v>-4.0999999999999996</v>
      </c>
      <c r="CT18">
        <v>-1.6</v>
      </c>
      <c r="CU18">
        <v>-2</v>
      </c>
      <c r="CV18">
        <v>-1.9</v>
      </c>
      <c r="CW18">
        <v>-2.1</v>
      </c>
      <c r="CX18">
        <v>-3</v>
      </c>
      <c r="CY18" s="4">
        <f t="shared" si="0"/>
        <v>-2.8138613861386141</v>
      </c>
    </row>
    <row r="19" spans="1:103" x14ac:dyDescent="0.25">
      <c r="A19">
        <v>0.17</v>
      </c>
      <c r="B19">
        <v>-2.9</v>
      </c>
      <c r="C19">
        <v>-3.2</v>
      </c>
      <c r="D19">
        <v>-4.2</v>
      </c>
      <c r="E19">
        <v>-1</v>
      </c>
      <c r="F19">
        <v>-3.3</v>
      </c>
      <c r="G19">
        <v>-4.2</v>
      </c>
      <c r="H19">
        <v>-3.9</v>
      </c>
      <c r="I19">
        <v>-3.7</v>
      </c>
      <c r="J19">
        <v>-4.8</v>
      </c>
      <c r="K19">
        <v>-3</v>
      </c>
      <c r="L19">
        <v>-4.4000000000000004</v>
      </c>
      <c r="M19">
        <v>-3.9</v>
      </c>
      <c r="N19">
        <v>-5.6</v>
      </c>
      <c r="O19">
        <v>-4.0999999999999996</v>
      </c>
      <c r="P19">
        <v>-4.4000000000000004</v>
      </c>
      <c r="Q19">
        <v>-3.5</v>
      </c>
      <c r="R19">
        <v>-1.3</v>
      </c>
      <c r="S19">
        <v>-3.8</v>
      </c>
      <c r="T19">
        <v>-3.3</v>
      </c>
      <c r="U19">
        <v>-3.6</v>
      </c>
      <c r="V19">
        <v>-3.4</v>
      </c>
      <c r="W19">
        <v>-2.4</v>
      </c>
      <c r="X19">
        <v>-2.5</v>
      </c>
      <c r="Y19">
        <v>-2.6</v>
      </c>
      <c r="Z19">
        <v>-3.3</v>
      </c>
      <c r="AA19">
        <v>-4</v>
      </c>
      <c r="AB19">
        <v>-4.0999999999999996</v>
      </c>
      <c r="AC19">
        <v>-2.2000000000000002</v>
      </c>
      <c r="AD19">
        <v>0</v>
      </c>
      <c r="AE19">
        <v>-3.2</v>
      </c>
      <c r="AF19">
        <v>-3.2</v>
      </c>
      <c r="AG19">
        <v>-3.3</v>
      </c>
      <c r="AH19">
        <v>-3.8</v>
      </c>
      <c r="AI19">
        <v>-4</v>
      </c>
      <c r="AJ19">
        <v>-4.2</v>
      </c>
      <c r="AK19">
        <v>-2.1</v>
      </c>
      <c r="AL19">
        <v>-2.6</v>
      </c>
      <c r="AM19">
        <v>-2.1</v>
      </c>
      <c r="AN19">
        <v>-3.6</v>
      </c>
      <c r="AO19">
        <v>-3.2</v>
      </c>
      <c r="AP19">
        <v>-4</v>
      </c>
      <c r="AQ19">
        <v>-4.2</v>
      </c>
      <c r="AR19">
        <v>-4.5999999999999996</v>
      </c>
      <c r="AS19">
        <v>-4.8</v>
      </c>
      <c r="AT19">
        <v>-2.9</v>
      </c>
      <c r="AU19">
        <v>-3.5</v>
      </c>
      <c r="AV19">
        <v>-3</v>
      </c>
      <c r="AW19">
        <v>-2.9</v>
      </c>
      <c r="AX19">
        <v>-4.5999999999999996</v>
      </c>
      <c r="AY19">
        <v>-4.0999999999999996</v>
      </c>
      <c r="AZ19">
        <v>-4.2</v>
      </c>
      <c r="BA19">
        <v>-4.4000000000000004</v>
      </c>
      <c r="BB19">
        <v>-1.8</v>
      </c>
      <c r="BC19">
        <v>-4.7</v>
      </c>
      <c r="BD19">
        <v>-4.3</v>
      </c>
      <c r="BE19">
        <v>-4.5999999999999996</v>
      </c>
      <c r="BF19">
        <v>-3.4</v>
      </c>
      <c r="BG19">
        <v>-4.4000000000000004</v>
      </c>
      <c r="BH19">
        <v>-4.8</v>
      </c>
      <c r="BI19">
        <v>-3.1</v>
      </c>
      <c r="BJ19">
        <v>-1.6</v>
      </c>
      <c r="BK19">
        <v>-3.2</v>
      </c>
      <c r="BL19">
        <v>-1.8</v>
      </c>
      <c r="BM19">
        <v>-2.6</v>
      </c>
      <c r="BN19">
        <v>-4.0999999999999996</v>
      </c>
      <c r="BO19">
        <v>-2.8</v>
      </c>
      <c r="BP19">
        <v>-3.1</v>
      </c>
      <c r="BQ19">
        <v>-1.8</v>
      </c>
      <c r="BR19">
        <v>-3.6</v>
      </c>
      <c r="BS19">
        <v>-2.8</v>
      </c>
      <c r="BT19">
        <v>-3.2</v>
      </c>
      <c r="BU19">
        <v>-2.8</v>
      </c>
      <c r="BV19">
        <v>-3.2</v>
      </c>
      <c r="BW19">
        <v>-3.3</v>
      </c>
      <c r="BX19">
        <v>-4.4000000000000004</v>
      </c>
      <c r="BY19">
        <v>-3.7</v>
      </c>
      <c r="BZ19">
        <v>-3.6</v>
      </c>
      <c r="CA19">
        <v>-3.9</v>
      </c>
      <c r="CB19">
        <v>-2.4</v>
      </c>
      <c r="CC19">
        <v>-3.7</v>
      </c>
      <c r="CD19">
        <v>-2.6</v>
      </c>
      <c r="CE19">
        <v>-4.4000000000000004</v>
      </c>
      <c r="CF19">
        <v>-3.3</v>
      </c>
      <c r="CG19">
        <v>-2.2000000000000002</v>
      </c>
      <c r="CH19">
        <v>-3.4</v>
      </c>
      <c r="CI19">
        <v>-4.8</v>
      </c>
      <c r="CJ19">
        <v>-2.1</v>
      </c>
      <c r="CK19">
        <v>-4.4000000000000004</v>
      </c>
      <c r="CL19">
        <v>-3.4</v>
      </c>
      <c r="CM19">
        <v>-2.5</v>
      </c>
      <c r="CN19">
        <v>-4.2</v>
      </c>
      <c r="CO19">
        <v>-2.7</v>
      </c>
      <c r="CP19">
        <v>-1.7</v>
      </c>
      <c r="CQ19">
        <v>-3.2</v>
      </c>
      <c r="CR19">
        <v>-3.1</v>
      </c>
      <c r="CS19">
        <v>-4</v>
      </c>
      <c r="CT19">
        <v>-2.5</v>
      </c>
      <c r="CU19">
        <v>-1.4</v>
      </c>
      <c r="CV19">
        <v>-1.7</v>
      </c>
      <c r="CW19">
        <v>-3.8</v>
      </c>
      <c r="CX19">
        <v>-3.5</v>
      </c>
      <c r="CY19" s="4">
        <f t="shared" si="0"/>
        <v>-3.3336633663366326</v>
      </c>
    </row>
    <row r="20" spans="1:103" x14ac:dyDescent="0.25">
      <c r="A20">
        <v>0.18</v>
      </c>
      <c r="B20">
        <v>-4.5999999999999996</v>
      </c>
      <c r="C20">
        <v>-4</v>
      </c>
      <c r="D20">
        <v>-4.9000000000000004</v>
      </c>
      <c r="E20">
        <v>-5.6</v>
      </c>
      <c r="F20">
        <v>-4.5999999999999996</v>
      </c>
      <c r="G20">
        <v>-2.8</v>
      </c>
      <c r="H20">
        <v>-5</v>
      </c>
      <c r="I20">
        <v>-5</v>
      </c>
      <c r="J20">
        <v>-4.0999999999999996</v>
      </c>
      <c r="K20">
        <v>-5.2</v>
      </c>
      <c r="L20">
        <v>-3.2</v>
      </c>
      <c r="M20">
        <v>-3.4</v>
      </c>
      <c r="N20">
        <v>-2.8</v>
      </c>
      <c r="O20">
        <v>-3.8</v>
      </c>
      <c r="P20">
        <v>-3.6</v>
      </c>
      <c r="Q20">
        <v>-4.4000000000000004</v>
      </c>
      <c r="R20">
        <v>-4.5</v>
      </c>
      <c r="S20">
        <v>-4.2</v>
      </c>
      <c r="T20">
        <v>-2.7</v>
      </c>
      <c r="U20">
        <v>-3.6</v>
      </c>
      <c r="V20">
        <v>-5.4</v>
      </c>
      <c r="W20">
        <v>-3.9</v>
      </c>
      <c r="X20">
        <v>-4.2</v>
      </c>
      <c r="Y20">
        <v>-5</v>
      </c>
      <c r="Z20">
        <v>-4</v>
      </c>
      <c r="AA20">
        <v>-2.2000000000000002</v>
      </c>
      <c r="AB20">
        <v>-3.1</v>
      </c>
      <c r="AC20">
        <v>-4.0999999999999996</v>
      </c>
      <c r="AD20">
        <v>-5.6</v>
      </c>
      <c r="AE20">
        <v>-2.8</v>
      </c>
      <c r="AF20">
        <v>-4.9000000000000004</v>
      </c>
      <c r="AG20">
        <v>-4.4000000000000004</v>
      </c>
      <c r="AH20">
        <v>-4</v>
      </c>
      <c r="AI20">
        <v>-5.8</v>
      </c>
      <c r="AJ20">
        <v>-3.7</v>
      </c>
      <c r="AK20">
        <v>-4</v>
      </c>
      <c r="AL20">
        <v>-4.2</v>
      </c>
      <c r="AM20">
        <v>-2.9</v>
      </c>
      <c r="AN20">
        <v>-3.2</v>
      </c>
      <c r="AO20">
        <v>-4</v>
      </c>
      <c r="AP20">
        <v>-4.5999999999999996</v>
      </c>
      <c r="AQ20">
        <v>-3.8</v>
      </c>
      <c r="AR20">
        <v>-3.3</v>
      </c>
      <c r="AS20">
        <v>-5.2</v>
      </c>
      <c r="AT20">
        <v>-4.4000000000000004</v>
      </c>
      <c r="AU20">
        <v>-2.2000000000000002</v>
      </c>
      <c r="AV20">
        <v>-3.7</v>
      </c>
      <c r="AW20">
        <v>-2.5</v>
      </c>
      <c r="AX20">
        <v>-3.8</v>
      </c>
      <c r="AY20">
        <v>-4.5999999999999996</v>
      </c>
      <c r="AZ20">
        <v>-3.1</v>
      </c>
      <c r="BA20">
        <v>-3.6</v>
      </c>
      <c r="BB20">
        <v>-4.2</v>
      </c>
      <c r="BC20">
        <v>-4</v>
      </c>
      <c r="BD20">
        <v>-2.9</v>
      </c>
      <c r="BE20">
        <v>-4</v>
      </c>
      <c r="BF20">
        <v>-4.4000000000000004</v>
      </c>
      <c r="BG20">
        <v>-4.4000000000000004</v>
      </c>
      <c r="BH20">
        <v>-4.5999999999999996</v>
      </c>
      <c r="BI20">
        <v>-3.6</v>
      </c>
      <c r="BJ20">
        <v>-4.0999999999999996</v>
      </c>
      <c r="BK20">
        <v>-3.8</v>
      </c>
      <c r="BL20">
        <v>-3</v>
      </c>
      <c r="BM20">
        <v>-3.6</v>
      </c>
      <c r="BN20">
        <v>-3.2</v>
      </c>
      <c r="BO20">
        <v>-3.8</v>
      </c>
      <c r="BP20">
        <v>-2.5</v>
      </c>
      <c r="BQ20">
        <v>-3</v>
      </c>
      <c r="BR20">
        <v>-0.2</v>
      </c>
      <c r="BS20">
        <v>-2.9</v>
      </c>
      <c r="BT20">
        <v>-3.1</v>
      </c>
      <c r="BU20">
        <v>-3.8</v>
      </c>
      <c r="BV20">
        <v>-1.9</v>
      </c>
      <c r="BW20">
        <v>-3.8</v>
      </c>
      <c r="BX20">
        <v>-4.4000000000000004</v>
      </c>
      <c r="BY20">
        <v>-2.1</v>
      </c>
      <c r="BZ20">
        <v>-3.4</v>
      </c>
      <c r="CA20">
        <v>-2.9</v>
      </c>
      <c r="CB20">
        <v>-4.2</v>
      </c>
      <c r="CC20">
        <v>-3.1</v>
      </c>
      <c r="CD20">
        <v>-3.7</v>
      </c>
      <c r="CE20">
        <v>-3.2</v>
      </c>
      <c r="CF20">
        <v>-5</v>
      </c>
      <c r="CG20">
        <v>-2.8</v>
      </c>
      <c r="CH20">
        <v>-3.4</v>
      </c>
      <c r="CI20">
        <v>-3.4</v>
      </c>
      <c r="CJ20">
        <v>-5.4</v>
      </c>
      <c r="CK20">
        <v>-3</v>
      </c>
      <c r="CL20">
        <v>-4.4000000000000004</v>
      </c>
      <c r="CM20">
        <v>-2.7</v>
      </c>
      <c r="CN20">
        <v>-3.8</v>
      </c>
      <c r="CO20">
        <v>-2.7</v>
      </c>
      <c r="CP20">
        <v>-3</v>
      </c>
      <c r="CQ20">
        <v>-4.4000000000000004</v>
      </c>
      <c r="CR20">
        <v>-4.5999999999999996</v>
      </c>
      <c r="CS20">
        <v>-2</v>
      </c>
      <c r="CT20">
        <v>-3.9</v>
      </c>
      <c r="CU20">
        <v>-3.6</v>
      </c>
      <c r="CV20">
        <v>-3.3</v>
      </c>
      <c r="CW20">
        <v>-5</v>
      </c>
      <c r="CX20">
        <v>-3.6</v>
      </c>
      <c r="CY20" s="4">
        <f t="shared" si="0"/>
        <v>-3.7623762376237608</v>
      </c>
    </row>
    <row r="21" spans="1:103" x14ac:dyDescent="0.25">
      <c r="A21">
        <v>0.19</v>
      </c>
      <c r="B21">
        <v>-4.2</v>
      </c>
      <c r="C21">
        <v>-1.7</v>
      </c>
      <c r="D21">
        <v>-5.2</v>
      </c>
      <c r="E21">
        <v>-5.4</v>
      </c>
      <c r="F21">
        <v>-5.5</v>
      </c>
      <c r="G21">
        <v>-5.2</v>
      </c>
      <c r="H21">
        <v>-3.8</v>
      </c>
      <c r="I21">
        <v>-4.3</v>
      </c>
      <c r="J21">
        <v>-2.6</v>
      </c>
      <c r="K21">
        <v>-3.5</v>
      </c>
      <c r="L21">
        <v>-5.6</v>
      </c>
      <c r="M21">
        <v>-1.9</v>
      </c>
      <c r="N21">
        <v>-4.2</v>
      </c>
      <c r="O21">
        <v>-5.2</v>
      </c>
      <c r="P21">
        <v>-3.8</v>
      </c>
      <c r="Q21">
        <v>-4.8</v>
      </c>
      <c r="R21">
        <v>-5.2</v>
      </c>
      <c r="S21">
        <v>-4.8</v>
      </c>
      <c r="T21">
        <v>-2.7</v>
      </c>
      <c r="U21">
        <v>-3</v>
      </c>
      <c r="V21">
        <v>-5.0999999999999996</v>
      </c>
      <c r="W21">
        <v>-3.7</v>
      </c>
      <c r="X21">
        <v>-4.8</v>
      </c>
      <c r="Y21">
        <v>-6</v>
      </c>
      <c r="Z21">
        <v>-3.9</v>
      </c>
      <c r="AA21">
        <v>-3</v>
      </c>
      <c r="AB21">
        <v>-5.4</v>
      </c>
      <c r="AC21">
        <v>-4</v>
      </c>
      <c r="AD21">
        <v>-1.9</v>
      </c>
      <c r="AE21">
        <v>-5.8</v>
      </c>
      <c r="AF21">
        <v>-4.5999999999999996</v>
      </c>
      <c r="AG21">
        <v>-5.2</v>
      </c>
      <c r="AH21">
        <v>-3.7</v>
      </c>
      <c r="AI21">
        <v>-5.8</v>
      </c>
      <c r="AJ21">
        <v>-2.6</v>
      </c>
      <c r="AK21">
        <v>-3.4</v>
      </c>
      <c r="AL21">
        <v>-2.4</v>
      </c>
      <c r="AM21">
        <v>-2.2999999999999998</v>
      </c>
      <c r="AN21">
        <v>-5.8</v>
      </c>
      <c r="AO21">
        <v>-4.7</v>
      </c>
      <c r="AP21">
        <v>-4.4000000000000004</v>
      </c>
      <c r="AQ21">
        <v>-4.4000000000000004</v>
      </c>
      <c r="AR21">
        <v>-2.7</v>
      </c>
      <c r="AS21">
        <v>-4</v>
      </c>
      <c r="AT21">
        <v>-5</v>
      </c>
      <c r="AU21">
        <v>-3.2</v>
      </c>
      <c r="AV21">
        <v>-4.4000000000000004</v>
      </c>
      <c r="AW21">
        <v>-3.9</v>
      </c>
      <c r="AX21">
        <v>-5.6</v>
      </c>
      <c r="AY21">
        <v>-4.4000000000000004</v>
      </c>
      <c r="AZ21">
        <v>-4</v>
      </c>
      <c r="BA21">
        <v>-3.6</v>
      </c>
      <c r="BB21">
        <v>-3.9</v>
      </c>
      <c r="BC21">
        <v>-5.4</v>
      </c>
      <c r="BD21">
        <v>-4.4000000000000004</v>
      </c>
      <c r="BE21">
        <v>-4.5</v>
      </c>
      <c r="BF21">
        <v>-3</v>
      </c>
      <c r="BG21">
        <v>-4.3</v>
      </c>
      <c r="BH21">
        <v>-4.2</v>
      </c>
      <c r="BI21">
        <v>-1.9</v>
      </c>
      <c r="BJ21">
        <v>-3.2</v>
      </c>
      <c r="BK21">
        <v>-2.5</v>
      </c>
      <c r="BL21">
        <v>-5.2</v>
      </c>
      <c r="BM21">
        <v>-4.0999999999999996</v>
      </c>
      <c r="BN21">
        <v>-6.4</v>
      </c>
      <c r="BO21">
        <v>-3.4</v>
      </c>
      <c r="BP21">
        <v>-3.3</v>
      </c>
      <c r="BQ21">
        <v>-4.2</v>
      </c>
      <c r="BR21">
        <v>-3.1</v>
      </c>
      <c r="BS21">
        <v>-4.4000000000000004</v>
      </c>
      <c r="BT21">
        <v>-4</v>
      </c>
      <c r="BU21">
        <v>-3.7</v>
      </c>
      <c r="BV21">
        <v>-4.5</v>
      </c>
      <c r="BW21">
        <v>-3.5</v>
      </c>
      <c r="BX21">
        <v>-2.4</v>
      </c>
      <c r="BY21">
        <v>-4.8</v>
      </c>
      <c r="BZ21">
        <v>-5.4</v>
      </c>
      <c r="CA21">
        <v>-4.5999999999999996</v>
      </c>
      <c r="CB21">
        <v>-4</v>
      </c>
      <c r="CC21">
        <v>-4.4000000000000004</v>
      </c>
      <c r="CD21">
        <v>-5.4</v>
      </c>
      <c r="CE21">
        <v>-4</v>
      </c>
      <c r="CF21">
        <v>-5</v>
      </c>
      <c r="CG21">
        <v>-4.3</v>
      </c>
      <c r="CH21">
        <v>-4.0999999999999996</v>
      </c>
      <c r="CI21">
        <v>-1.3</v>
      </c>
      <c r="CJ21">
        <v>-4.4000000000000004</v>
      </c>
      <c r="CK21">
        <v>-3.5</v>
      </c>
      <c r="CL21">
        <v>-3.2</v>
      </c>
      <c r="CM21">
        <v>-2.2999999999999998</v>
      </c>
      <c r="CN21">
        <v>-2.1</v>
      </c>
      <c r="CO21">
        <v>-5</v>
      </c>
      <c r="CP21">
        <v>-4.5999999999999996</v>
      </c>
      <c r="CQ21">
        <v>-3.5</v>
      </c>
      <c r="CR21">
        <v>-4.2</v>
      </c>
      <c r="CS21">
        <v>-2.5</v>
      </c>
      <c r="CT21">
        <v>-3.3</v>
      </c>
      <c r="CU21">
        <v>-3.8</v>
      </c>
      <c r="CV21">
        <v>-3.8</v>
      </c>
      <c r="CW21">
        <v>-4.0999999999999996</v>
      </c>
      <c r="CX21">
        <v>-4.4000000000000004</v>
      </c>
      <c r="CY21" s="4">
        <f t="shared" si="0"/>
        <v>-4.0376237623762377</v>
      </c>
    </row>
    <row r="22" spans="1:103" x14ac:dyDescent="0.25">
      <c r="A22">
        <v>0.2</v>
      </c>
      <c r="B22">
        <v>-3.4</v>
      </c>
      <c r="C22">
        <v>-6.6</v>
      </c>
      <c r="D22">
        <v>-5.6</v>
      </c>
      <c r="E22">
        <v>-4.2</v>
      </c>
      <c r="F22">
        <v>-4</v>
      </c>
      <c r="G22">
        <v>-5.6</v>
      </c>
      <c r="H22">
        <v>-3.6</v>
      </c>
      <c r="I22">
        <v>-4.8</v>
      </c>
      <c r="J22">
        <v>-5.7</v>
      </c>
      <c r="K22">
        <v>-4.2</v>
      </c>
      <c r="L22">
        <v>-4.4000000000000004</v>
      </c>
      <c r="M22">
        <v>-4.4000000000000004</v>
      </c>
      <c r="N22">
        <v>-4</v>
      </c>
      <c r="O22">
        <v>-5.4</v>
      </c>
      <c r="P22">
        <v>-5.0999999999999996</v>
      </c>
      <c r="Q22">
        <v>-4.3</v>
      </c>
      <c r="R22">
        <v>-3.7</v>
      </c>
      <c r="S22">
        <v>-5</v>
      </c>
      <c r="T22">
        <v>-4.5999999999999996</v>
      </c>
      <c r="U22">
        <v>-2.5</v>
      </c>
      <c r="V22">
        <v>-5.2</v>
      </c>
      <c r="W22">
        <v>-3.5</v>
      </c>
      <c r="X22">
        <v>-3.5</v>
      </c>
      <c r="Y22">
        <v>-4.2</v>
      </c>
      <c r="Z22">
        <v>-3.9</v>
      </c>
      <c r="AA22">
        <v>-5.6</v>
      </c>
      <c r="AB22">
        <v>-4.4000000000000004</v>
      </c>
      <c r="AC22">
        <v>-4.4000000000000004</v>
      </c>
      <c r="AD22">
        <v>-2.8</v>
      </c>
      <c r="AE22">
        <v>-5.8</v>
      </c>
      <c r="AF22">
        <v>-6.6</v>
      </c>
      <c r="AG22">
        <v>-4.7</v>
      </c>
      <c r="AH22">
        <v>-3.8</v>
      </c>
      <c r="AI22">
        <v>-4.2</v>
      </c>
      <c r="AJ22">
        <v>-4.2</v>
      </c>
      <c r="AK22">
        <v>-4.2</v>
      </c>
      <c r="AL22">
        <v>-2.4</v>
      </c>
      <c r="AM22">
        <v>-4.8</v>
      </c>
      <c r="AN22">
        <v>-2.5</v>
      </c>
      <c r="AO22">
        <v>-5.4</v>
      </c>
      <c r="AP22">
        <v>-4</v>
      </c>
      <c r="AQ22">
        <v>-4.3</v>
      </c>
      <c r="AR22">
        <v>-4.5999999999999996</v>
      </c>
      <c r="AS22">
        <v>-5</v>
      </c>
      <c r="AT22">
        <v>-5.4</v>
      </c>
      <c r="AU22">
        <v>-3.1</v>
      </c>
      <c r="AV22">
        <v>-6.1</v>
      </c>
      <c r="AW22">
        <v>-6</v>
      </c>
      <c r="AX22">
        <v>-4.4000000000000004</v>
      </c>
      <c r="AY22">
        <v>-5.4</v>
      </c>
      <c r="AZ22">
        <v>-4.0999999999999996</v>
      </c>
      <c r="BA22">
        <v>-5.2</v>
      </c>
      <c r="BB22">
        <v>-4.0999999999999996</v>
      </c>
      <c r="BC22">
        <v>-4.8</v>
      </c>
      <c r="BD22">
        <v>-3.5</v>
      </c>
      <c r="BE22">
        <v>-3.8</v>
      </c>
      <c r="BF22">
        <v>-4.2</v>
      </c>
      <c r="BG22">
        <v>-4.7</v>
      </c>
      <c r="BH22">
        <v>-5.2</v>
      </c>
      <c r="BI22">
        <v>-2.8</v>
      </c>
      <c r="BJ22">
        <v>-4.5999999999999996</v>
      </c>
      <c r="BK22">
        <v>-4.0999999999999996</v>
      </c>
      <c r="BL22">
        <v>-4.8</v>
      </c>
      <c r="BM22">
        <v>-5.2</v>
      </c>
      <c r="BN22">
        <v>-4.5999999999999996</v>
      </c>
      <c r="BO22">
        <v>-4</v>
      </c>
      <c r="BP22">
        <v>-5.2</v>
      </c>
      <c r="BQ22">
        <v>-3.4</v>
      </c>
      <c r="BR22">
        <v>-4</v>
      </c>
      <c r="BS22">
        <v>-4.2</v>
      </c>
      <c r="BT22">
        <v>-3.7</v>
      </c>
      <c r="BU22">
        <v>-3.5</v>
      </c>
      <c r="BV22">
        <v>-5.2</v>
      </c>
      <c r="BW22">
        <v>-4.8</v>
      </c>
      <c r="BX22">
        <v>-4.2</v>
      </c>
      <c r="BY22">
        <v>-5.6</v>
      </c>
      <c r="BZ22">
        <v>-4.3</v>
      </c>
      <c r="CA22">
        <v>-4.5999999999999996</v>
      </c>
      <c r="CB22">
        <v>-4.4000000000000004</v>
      </c>
      <c r="CC22">
        <v>-3.9</v>
      </c>
      <c r="CD22">
        <v>-3.3</v>
      </c>
      <c r="CE22">
        <v>-4.2</v>
      </c>
      <c r="CF22">
        <v>-2.5</v>
      </c>
      <c r="CG22">
        <v>-4.4000000000000004</v>
      </c>
      <c r="CH22">
        <v>-3.8</v>
      </c>
      <c r="CI22">
        <v>-4.4000000000000004</v>
      </c>
      <c r="CJ22">
        <v>-5.2</v>
      </c>
      <c r="CK22">
        <v>-2.5</v>
      </c>
      <c r="CL22">
        <v>-5</v>
      </c>
      <c r="CM22">
        <v>-4.9000000000000004</v>
      </c>
      <c r="CN22">
        <v>-5.4</v>
      </c>
      <c r="CO22">
        <v>-4</v>
      </c>
      <c r="CP22">
        <v>-3.7</v>
      </c>
      <c r="CQ22">
        <v>-4.7</v>
      </c>
      <c r="CR22">
        <v>-4.7</v>
      </c>
      <c r="CS22">
        <v>-3.7</v>
      </c>
      <c r="CT22">
        <v>-3.3</v>
      </c>
      <c r="CU22">
        <v>-5.6</v>
      </c>
      <c r="CV22">
        <v>-3.2</v>
      </c>
      <c r="CW22">
        <v>-5.8</v>
      </c>
      <c r="CX22">
        <v>-2.6</v>
      </c>
      <c r="CY22" s="4">
        <f t="shared" si="0"/>
        <v>-4.387128712871287</v>
      </c>
    </row>
    <row r="23" spans="1:103" x14ac:dyDescent="0.25">
      <c r="A23">
        <v>0.21</v>
      </c>
      <c r="B23">
        <v>-5.8</v>
      </c>
      <c r="C23">
        <v>-5.8</v>
      </c>
      <c r="D23">
        <v>-6.4</v>
      </c>
      <c r="E23">
        <v>-3.7</v>
      </c>
      <c r="F23">
        <v>-4.8</v>
      </c>
      <c r="G23">
        <v>-5.4</v>
      </c>
      <c r="H23">
        <v>-5.4</v>
      </c>
      <c r="I23">
        <v>-5.2</v>
      </c>
      <c r="J23">
        <v>-4.5999999999999996</v>
      </c>
      <c r="K23">
        <v>-3.8</v>
      </c>
      <c r="L23">
        <v>-3.9</v>
      </c>
      <c r="M23">
        <v>-6</v>
      </c>
      <c r="N23">
        <v>-5.3</v>
      </c>
      <c r="O23">
        <v>-0.8</v>
      </c>
      <c r="P23">
        <v>-5.6</v>
      </c>
      <c r="Q23">
        <v>-5.8</v>
      </c>
      <c r="R23">
        <v>-5.4</v>
      </c>
      <c r="S23">
        <v>-5</v>
      </c>
      <c r="T23">
        <v>-3</v>
      </c>
      <c r="U23">
        <v>-3.6</v>
      </c>
      <c r="V23">
        <v>-4.8</v>
      </c>
      <c r="W23">
        <v>-4.8</v>
      </c>
      <c r="X23">
        <v>-4.8</v>
      </c>
      <c r="Y23">
        <v>-4.2</v>
      </c>
      <c r="Z23">
        <v>-5.2</v>
      </c>
      <c r="AA23">
        <v>-5.8</v>
      </c>
      <c r="AB23">
        <v>-5.4</v>
      </c>
      <c r="AC23">
        <v>-5.4</v>
      </c>
      <c r="AD23">
        <v>-4.2</v>
      </c>
      <c r="AE23">
        <v>-3.9</v>
      </c>
      <c r="AF23">
        <v>-4.5</v>
      </c>
      <c r="AG23">
        <v>-5.4</v>
      </c>
      <c r="AH23">
        <v>-3.1</v>
      </c>
      <c r="AI23">
        <v>-6.8</v>
      </c>
      <c r="AJ23">
        <v>-5.4</v>
      </c>
      <c r="AK23">
        <v>-5.6</v>
      </c>
      <c r="AL23">
        <v>-5.4</v>
      </c>
      <c r="AM23">
        <v>-6.6</v>
      </c>
      <c r="AN23">
        <v>-4.5</v>
      </c>
      <c r="AO23">
        <v>-5.4</v>
      </c>
      <c r="AP23">
        <v>-6.2</v>
      </c>
      <c r="AQ23">
        <v>-5.2</v>
      </c>
      <c r="AR23">
        <v>-3.2</v>
      </c>
      <c r="AS23">
        <v>-4</v>
      </c>
      <c r="AT23">
        <v>-4.9000000000000004</v>
      </c>
      <c r="AU23">
        <v>-6.4</v>
      </c>
      <c r="AV23">
        <v>-7.8</v>
      </c>
      <c r="AW23">
        <v>-4.4000000000000004</v>
      </c>
      <c r="AX23">
        <v>-5.4</v>
      </c>
      <c r="AY23">
        <v>-6.2</v>
      </c>
      <c r="AZ23">
        <v>-5</v>
      </c>
      <c r="BA23">
        <v>-5.4</v>
      </c>
      <c r="BB23">
        <v>-5.8</v>
      </c>
      <c r="BC23">
        <v>-5</v>
      </c>
      <c r="BD23">
        <v>-6.8</v>
      </c>
      <c r="BE23">
        <v>-5.3</v>
      </c>
      <c r="BF23">
        <v>-4</v>
      </c>
      <c r="BG23">
        <v>-4.5999999999999996</v>
      </c>
      <c r="BH23">
        <v>-3.9</v>
      </c>
      <c r="BI23">
        <v>-6</v>
      </c>
      <c r="BJ23">
        <v>-4.2</v>
      </c>
      <c r="BK23">
        <v>-4.0999999999999996</v>
      </c>
      <c r="BL23">
        <v>-5</v>
      </c>
      <c r="BM23">
        <v>-5.4</v>
      </c>
      <c r="BN23">
        <v>-2.9</v>
      </c>
      <c r="BO23">
        <v>-1.9</v>
      </c>
      <c r="BP23">
        <v>-5.6</v>
      </c>
      <c r="BQ23">
        <v>-5.2</v>
      </c>
      <c r="BR23">
        <v>-5.2</v>
      </c>
      <c r="BS23">
        <v>-3.4</v>
      </c>
      <c r="BT23">
        <v>-3.4</v>
      </c>
      <c r="BU23">
        <v>-2.7</v>
      </c>
      <c r="BV23">
        <v>-5.6</v>
      </c>
      <c r="BW23">
        <v>-6</v>
      </c>
      <c r="BX23">
        <v>-4</v>
      </c>
      <c r="BY23">
        <v>-5</v>
      </c>
      <c r="BZ23">
        <v>-3.1</v>
      </c>
      <c r="CA23">
        <v>-3.1</v>
      </c>
      <c r="CB23">
        <v>-3.2</v>
      </c>
      <c r="CC23">
        <v>-3.8</v>
      </c>
      <c r="CD23">
        <v>-4.4000000000000004</v>
      </c>
      <c r="CE23">
        <v>-4.4000000000000004</v>
      </c>
      <c r="CF23">
        <v>-5.6</v>
      </c>
      <c r="CG23">
        <v>-3.6</v>
      </c>
      <c r="CH23">
        <v>-5.3</v>
      </c>
      <c r="CI23">
        <v>-4.0999999999999996</v>
      </c>
      <c r="CJ23">
        <v>-6.6</v>
      </c>
      <c r="CK23">
        <v>-4.8</v>
      </c>
      <c r="CL23">
        <v>-4.8</v>
      </c>
      <c r="CM23">
        <v>-6</v>
      </c>
      <c r="CN23">
        <v>-5.4</v>
      </c>
      <c r="CO23">
        <v>-2.9</v>
      </c>
      <c r="CP23">
        <v>-4.8</v>
      </c>
      <c r="CQ23">
        <v>-5.4</v>
      </c>
      <c r="CR23">
        <v>-4.7</v>
      </c>
      <c r="CS23">
        <v>-5.2</v>
      </c>
      <c r="CT23">
        <v>-2.2999999999999998</v>
      </c>
      <c r="CU23">
        <v>-5.4</v>
      </c>
      <c r="CV23">
        <v>-2.6</v>
      </c>
      <c r="CW23">
        <v>-4.2</v>
      </c>
      <c r="CX23">
        <v>-3.8</v>
      </c>
      <c r="CY23" s="4">
        <f t="shared" si="0"/>
        <v>-4.7633663366336627</v>
      </c>
    </row>
    <row r="24" spans="1:103" x14ac:dyDescent="0.25">
      <c r="A24">
        <v>0.22</v>
      </c>
      <c r="B24">
        <v>-5.6</v>
      </c>
      <c r="C24">
        <v>-5.2</v>
      </c>
      <c r="D24">
        <v>-6.2</v>
      </c>
      <c r="E24">
        <v>-5.6</v>
      </c>
      <c r="F24">
        <v>-7</v>
      </c>
      <c r="G24">
        <v>-5.7</v>
      </c>
      <c r="H24">
        <v>-4.0999999999999996</v>
      </c>
      <c r="I24">
        <v>-5.2</v>
      </c>
      <c r="J24">
        <v>-3.7</v>
      </c>
      <c r="K24">
        <v>-4.3</v>
      </c>
      <c r="L24">
        <v>-6.4</v>
      </c>
      <c r="M24">
        <v>-3.5</v>
      </c>
      <c r="N24">
        <v>-6</v>
      </c>
      <c r="O24">
        <v>-4.5999999999999996</v>
      </c>
      <c r="P24">
        <v>-5.2</v>
      </c>
      <c r="Q24">
        <v>-5</v>
      </c>
      <c r="R24">
        <v>-5.8</v>
      </c>
      <c r="S24">
        <v>-5.0999999999999996</v>
      </c>
      <c r="T24">
        <v>-7</v>
      </c>
      <c r="U24">
        <v>-4.7</v>
      </c>
      <c r="V24">
        <v>-5.3</v>
      </c>
      <c r="W24">
        <v>-5.6</v>
      </c>
      <c r="X24">
        <v>-3.2</v>
      </c>
      <c r="Y24">
        <v>-5</v>
      </c>
      <c r="Z24">
        <v>-5.6</v>
      </c>
      <c r="AA24">
        <v>-5.2</v>
      </c>
      <c r="AB24">
        <v>-5.6</v>
      </c>
      <c r="AC24">
        <v>-5</v>
      </c>
      <c r="AD24">
        <v>-5.6</v>
      </c>
      <c r="AE24">
        <v>-5.8</v>
      </c>
      <c r="AF24">
        <v>-5.4</v>
      </c>
      <c r="AG24">
        <v>-4.2</v>
      </c>
      <c r="AH24">
        <v>-4.2</v>
      </c>
      <c r="AI24">
        <v>-3.8</v>
      </c>
      <c r="AJ24">
        <v>-5</v>
      </c>
      <c r="AK24">
        <v>-5.2</v>
      </c>
      <c r="AL24">
        <v>-6.4</v>
      </c>
      <c r="AM24">
        <v>-4.8</v>
      </c>
      <c r="AN24">
        <v>-5.4</v>
      </c>
      <c r="AO24">
        <v>-3.6</v>
      </c>
      <c r="AP24">
        <v>-4.4000000000000004</v>
      </c>
      <c r="AQ24">
        <v>-6.4</v>
      </c>
      <c r="AR24">
        <v>-5.5</v>
      </c>
      <c r="AS24">
        <v>-5.8</v>
      </c>
      <c r="AT24">
        <v>-5</v>
      </c>
      <c r="AU24">
        <v>-4.5999999999999996</v>
      </c>
      <c r="AV24">
        <v>-5.4</v>
      </c>
      <c r="AW24">
        <v>-6.4</v>
      </c>
      <c r="AX24">
        <v>-5.6</v>
      </c>
      <c r="AY24">
        <v>-3.8</v>
      </c>
      <c r="AZ24">
        <v>-6.6</v>
      </c>
      <c r="BA24">
        <v>-4.5</v>
      </c>
      <c r="BB24">
        <v>-6.2</v>
      </c>
      <c r="BC24">
        <v>-4.5</v>
      </c>
      <c r="BD24">
        <v>-7</v>
      </c>
      <c r="BE24">
        <v>-5.8</v>
      </c>
      <c r="BF24">
        <v>-4.2</v>
      </c>
      <c r="BG24">
        <v>-4.4000000000000004</v>
      </c>
      <c r="BH24">
        <v>-5.4</v>
      </c>
      <c r="BI24">
        <v>-4.7</v>
      </c>
      <c r="BJ24">
        <v>-4.5999999999999996</v>
      </c>
      <c r="BK24">
        <v>-4.8</v>
      </c>
      <c r="BL24">
        <v>-5.6</v>
      </c>
      <c r="BM24">
        <v>-4.2</v>
      </c>
      <c r="BN24">
        <v>-5</v>
      </c>
      <c r="BO24">
        <v>-5.0999999999999996</v>
      </c>
      <c r="BP24">
        <v>-5.4</v>
      </c>
      <c r="BQ24">
        <v>-5.2</v>
      </c>
      <c r="BR24">
        <v>-3.2</v>
      </c>
      <c r="BS24">
        <v>-4.0999999999999996</v>
      </c>
      <c r="BT24">
        <v>-6.6</v>
      </c>
      <c r="BU24">
        <v>-6.8</v>
      </c>
      <c r="BV24">
        <v>-5.3</v>
      </c>
      <c r="BW24">
        <v>-5.2</v>
      </c>
      <c r="BX24">
        <v>-3.7</v>
      </c>
      <c r="BY24">
        <v>-4.8</v>
      </c>
      <c r="BZ24">
        <v>-3.8</v>
      </c>
      <c r="CA24">
        <v>-4.5</v>
      </c>
      <c r="CB24">
        <v>-6.2</v>
      </c>
      <c r="CC24">
        <v>-5.9</v>
      </c>
      <c r="CD24">
        <v>-6.4</v>
      </c>
      <c r="CE24">
        <v>-4.2</v>
      </c>
      <c r="CF24">
        <v>-6</v>
      </c>
      <c r="CG24">
        <v>-5.2</v>
      </c>
      <c r="CH24">
        <v>-5.0999999999999996</v>
      </c>
      <c r="CI24">
        <v>-6.6</v>
      </c>
      <c r="CJ24">
        <v>-5.4</v>
      </c>
      <c r="CK24">
        <v>-4.0999999999999996</v>
      </c>
      <c r="CL24">
        <v>-3.3</v>
      </c>
      <c r="CM24">
        <v>-4</v>
      </c>
      <c r="CN24">
        <v>-4.2</v>
      </c>
      <c r="CO24">
        <v>-5.8</v>
      </c>
      <c r="CP24">
        <v>-4.8</v>
      </c>
      <c r="CQ24">
        <v>-5.8</v>
      </c>
      <c r="CR24">
        <v>-5.6</v>
      </c>
      <c r="CS24">
        <v>-5</v>
      </c>
      <c r="CT24">
        <v>-7.6</v>
      </c>
      <c r="CU24">
        <v>-5</v>
      </c>
      <c r="CV24">
        <v>-4.8</v>
      </c>
      <c r="CW24">
        <v>-3.9</v>
      </c>
      <c r="CX24">
        <v>-4.3</v>
      </c>
      <c r="CY24" s="4">
        <f t="shared" si="0"/>
        <v>-5.1396039603960402</v>
      </c>
    </row>
    <row r="25" spans="1:103" x14ac:dyDescent="0.25">
      <c r="A25">
        <v>0.23</v>
      </c>
      <c r="B25">
        <v>-6.4</v>
      </c>
      <c r="C25">
        <v>-5.6</v>
      </c>
      <c r="D25">
        <v>-5.8</v>
      </c>
      <c r="E25">
        <v>-5.6</v>
      </c>
      <c r="F25">
        <v>-6</v>
      </c>
      <c r="G25">
        <v>-6.2</v>
      </c>
      <c r="H25">
        <v>-5.0999999999999996</v>
      </c>
      <c r="I25">
        <v>-6.2</v>
      </c>
      <c r="J25">
        <v>-5.4</v>
      </c>
      <c r="K25">
        <v>-3.7</v>
      </c>
      <c r="L25">
        <v>-4.9000000000000004</v>
      </c>
      <c r="M25">
        <v>-5.2</v>
      </c>
      <c r="N25">
        <v>-7.2</v>
      </c>
      <c r="O25">
        <v>-7</v>
      </c>
      <c r="P25">
        <v>-5.6</v>
      </c>
      <c r="Q25">
        <v>-4.5999999999999996</v>
      </c>
      <c r="R25">
        <v>-4.4000000000000004</v>
      </c>
      <c r="S25">
        <v>-5.3</v>
      </c>
      <c r="T25">
        <v>-5</v>
      </c>
      <c r="U25">
        <v>-6.2</v>
      </c>
      <c r="V25">
        <v>-6.4</v>
      </c>
      <c r="W25">
        <v>-5</v>
      </c>
      <c r="X25">
        <v>-5.4</v>
      </c>
      <c r="Y25">
        <v>-5.4</v>
      </c>
      <c r="Z25">
        <v>-5.5</v>
      </c>
      <c r="AA25">
        <v>-4.8</v>
      </c>
      <c r="AB25">
        <v>-3</v>
      </c>
      <c r="AC25">
        <v>-4.5</v>
      </c>
      <c r="AD25">
        <v>-5.7</v>
      </c>
      <c r="AE25">
        <v>-6.2</v>
      </c>
      <c r="AF25">
        <v>-5</v>
      </c>
      <c r="AG25">
        <v>-5.4</v>
      </c>
      <c r="AH25">
        <v>-5.6</v>
      </c>
      <c r="AI25">
        <v>-4.3</v>
      </c>
      <c r="AJ25">
        <v>-6.6</v>
      </c>
      <c r="AK25">
        <v>-6.2</v>
      </c>
      <c r="AL25">
        <v>-6.6</v>
      </c>
      <c r="AM25">
        <v>-4.8</v>
      </c>
      <c r="AN25">
        <v>-4.3</v>
      </c>
      <c r="AO25">
        <v>-5.6</v>
      </c>
      <c r="AP25">
        <v>-6.2</v>
      </c>
      <c r="AQ25">
        <v>-6.4</v>
      </c>
      <c r="AR25">
        <v>-5.0999999999999996</v>
      </c>
      <c r="AS25">
        <v>-6</v>
      </c>
      <c r="AT25">
        <v>-5.6</v>
      </c>
      <c r="AU25">
        <v>-4.7</v>
      </c>
      <c r="AV25">
        <v>-5.8</v>
      </c>
      <c r="AW25">
        <v>-5.4</v>
      </c>
      <c r="AX25">
        <v>-5.6</v>
      </c>
      <c r="AY25">
        <v>-4.8</v>
      </c>
      <c r="AZ25">
        <v>-4.5999999999999996</v>
      </c>
      <c r="BA25">
        <v>-6</v>
      </c>
      <c r="BB25">
        <v>-6.8</v>
      </c>
      <c r="BC25">
        <v>-5.2</v>
      </c>
      <c r="BD25">
        <v>-4.9000000000000004</v>
      </c>
      <c r="BE25">
        <v>-6.4</v>
      </c>
      <c r="BF25">
        <v>-5.3</v>
      </c>
      <c r="BG25">
        <v>-4.2</v>
      </c>
      <c r="BH25">
        <v>-6.4</v>
      </c>
      <c r="BI25">
        <v>-6</v>
      </c>
      <c r="BJ25">
        <v>-4.4000000000000004</v>
      </c>
      <c r="BK25">
        <v>-5.6</v>
      </c>
      <c r="BL25">
        <v>-6</v>
      </c>
      <c r="BM25">
        <v>-5.5</v>
      </c>
      <c r="BN25">
        <v>-4.8</v>
      </c>
      <c r="BO25">
        <v>-6.6</v>
      </c>
      <c r="BP25">
        <v>-4.3</v>
      </c>
      <c r="BQ25">
        <v>-7.2</v>
      </c>
      <c r="BR25">
        <v>-6.4</v>
      </c>
      <c r="BS25">
        <v>-5.8</v>
      </c>
      <c r="BT25">
        <v>-5.0999999999999996</v>
      </c>
      <c r="BU25">
        <v>-5</v>
      </c>
      <c r="BV25">
        <v>-5</v>
      </c>
      <c r="BW25">
        <v>-4.8</v>
      </c>
      <c r="BX25">
        <v>-5</v>
      </c>
      <c r="BY25">
        <v>-4.3</v>
      </c>
      <c r="BZ25">
        <v>-4.4000000000000004</v>
      </c>
      <c r="CA25">
        <v>-6</v>
      </c>
      <c r="CB25">
        <v>-5.2</v>
      </c>
      <c r="CC25">
        <v>-3.8</v>
      </c>
      <c r="CD25">
        <v>-4.4000000000000004</v>
      </c>
      <c r="CE25">
        <v>-5.3</v>
      </c>
      <c r="CF25">
        <v>-5.4</v>
      </c>
      <c r="CG25">
        <v>-5.2</v>
      </c>
      <c r="CH25">
        <v>-5.6</v>
      </c>
      <c r="CI25">
        <v>-5.5</v>
      </c>
      <c r="CJ25">
        <v>-4.0999999999999996</v>
      </c>
      <c r="CK25">
        <v>-3.3</v>
      </c>
      <c r="CL25">
        <v>-5.6</v>
      </c>
      <c r="CM25">
        <v>-3.6</v>
      </c>
      <c r="CN25">
        <v>-4.5999999999999996</v>
      </c>
      <c r="CO25">
        <v>-5.8</v>
      </c>
      <c r="CP25">
        <v>-5.4</v>
      </c>
      <c r="CQ25">
        <v>-3.7</v>
      </c>
      <c r="CR25">
        <v>-6.6</v>
      </c>
      <c r="CS25">
        <v>-4.5999999999999996</v>
      </c>
      <c r="CT25">
        <v>-5.4</v>
      </c>
      <c r="CU25">
        <v>-4.4000000000000004</v>
      </c>
      <c r="CV25">
        <v>-4.5</v>
      </c>
      <c r="CW25">
        <v>-5.6</v>
      </c>
      <c r="CX25">
        <v>-4.3</v>
      </c>
      <c r="CY25" s="4">
        <f t="shared" si="0"/>
        <v>-5.3188118811881191</v>
      </c>
    </row>
    <row r="26" spans="1:103" x14ac:dyDescent="0.25">
      <c r="A26">
        <v>0.24</v>
      </c>
      <c r="B26">
        <v>-5.8</v>
      </c>
      <c r="C26">
        <v>-4.8</v>
      </c>
      <c r="D26">
        <v>-5.2</v>
      </c>
      <c r="E26">
        <v>-5.8</v>
      </c>
      <c r="F26">
        <v>-3.9</v>
      </c>
      <c r="G26">
        <v>-6.6</v>
      </c>
      <c r="H26">
        <v>-6</v>
      </c>
      <c r="I26">
        <v>-7.4</v>
      </c>
      <c r="J26">
        <v>-5.4</v>
      </c>
      <c r="K26">
        <v>-3.4</v>
      </c>
      <c r="L26">
        <v>-7.8</v>
      </c>
      <c r="M26">
        <v>-4.9000000000000004</v>
      </c>
      <c r="N26">
        <v>-5.4</v>
      </c>
      <c r="O26">
        <v>-4.8</v>
      </c>
      <c r="P26">
        <v>-6.8</v>
      </c>
      <c r="Q26">
        <v>-5.5</v>
      </c>
      <c r="R26">
        <v>-6</v>
      </c>
      <c r="S26">
        <v>-4.7</v>
      </c>
      <c r="T26">
        <v>-6</v>
      </c>
      <c r="U26">
        <v>-5.9</v>
      </c>
      <c r="V26">
        <v>-4.8</v>
      </c>
      <c r="W26">
        <v>-5.6</v>
      </c>
      <c r="X26">
        <v>-4.5999999999999996</v>
      </c>
      <c r="Y26">
        <v>-4.9000000000000004</v>
      </c>
      <c r="Z26">
        <v>-6.2</v>
      </c>
      <c r="AA26">
        <v>-5.4</v>
      </c>
      <c r="AB26">
        <v>-6.4</v>
      </c>
      <c r="AC26">
        <v>-6.8</v>
      </c>
      <c r="AD26">
        <v>-6.8</v>
      </c>
      <c r="AE26">
        <v>-7</v>
      </c>
      <c r="AF26">
        <v>-5</v>
      </c>
      <c r="AG26">
        <v>-6</v>
      </c>
      <c r="AH26">
        <v>-3.6</v>
      </c>
      <c r="AI26">
        <v>-5.6</v>
      </c>
      <c r="AJ26">
        <v>-6.4</v>
      </c>
      <c r="AK26">
        <v>-8</v>
      </c>
      <c r="AL26">
        <v>-3.4</v>
      </c>
      <c r="AM26">
        <v>-4.8</v>
      </c>
      <c r="AN26">
        <v>-5.4</v>
      </c>
      <c r="AO26">
        <v>-5.2</v>
      </c>
      <c r="AP26">
        <v>-6.6</v>
      </c>
      <c r="AQ26">
        <v>-3.9</v>
      </c>
      <c r="AR26">
        <v>-4.9000000000000004</v>
      </c>
      <c r="AS26">
        <v>-6.3</v>
      </c>
      <c r="AT26">
        <v>-5.0999999999999996</v>
      </c>
      <c r="AU26">
        <v>-5.3</v>
      </c>
      <c r="AV26">
        <v>-3.2</v>
      </c>
      <c r="AW26">
        <v>-6.6</v>
      </c>
      <c r="AX26">
        <v>-4.2</v>
      </c>
      <c r="AY26">
        <v>-5.5</v>
      </c>
      <c r="AZ26">
        <v>-5.3</v>
      </c>
      <c r="BA26">
        <v>-6.4</v>
      </c>
      <c r="BB26">
        <v>-3.8</v>
      </c>
      <c r="BC26">
        <v>-3.9</v>
      </c>
      <c r="BD26">
        <v>-5.6</v>
      </c>
      <c r="BE26">
        <v>-6</v>
      </c>
      <c r="BF26">
        <v>-5.9</v>
      </c>
      <c r="BG26">
        <v>-5.4</v>
      </c>
      <c r="BH26">
        <v>-6.4</v>
      </c>
      <c r="BI26">
        <v>-2.7</v>
      </c>
      <c r="BJ26">
        <v>-5.5</v>
      </c>
      <c r="BK26">
        <v>-7.8</v>
      </c>
      <c r="BL26">
        <v>-5.2</v>
      </c>
      <c r="BM26">
        <v>-6.6</v>
      </c>
      <c r="BN26">
        <v>-5.6</v>
      </c>
      <c r="BO26">
        <v>-6.8</v>
      </c>
      <c r="BP26">
        <v>-6.4</v>
      </c>
      <c r="BQ26">
        <v>-3.9</v>
      </c>
      <c r="BR26">
        <v>-3.6</v>
      </c>
      <c r="BS26">
        <v>-4.3</v>
      </c>
      <c r="BT26">
        <v>-6.6</v>
      </c>
      <c r="BU26">
        <v>-6.4</v>
      </c>
      <c r="BV26">
        <v>-4.5</v>
      </c>
      <c r="BW26">
        <v>-6.4</v>
      </c>
      <c r="BX26">
        <v>-4.8</v>
      </c>
      <c r="BY26">
        <v>-4.5999999999999996</v>
      </c>
      <c r="BZ26">
        <v>-6.6</v>
      </c>
      <c r="CA26">
        <v>-6</v>
      </c>
      <c r="CB26">
        <v>-6.7</v>
      </c>
      <c r="CC26">
        <v>-5.6</v>
      </c>
      <c r="CD26">
        <v>-5.5</v>
      </c>
      <c r="CE26">
        <v>-6.6</v>
      </c>
      <c r="CF26">
        <v>-4.2</v>
      </c>
      <c r="CG26">
        <v>-4</v>
      </c>
      <c r="CH26">
        <v>-5</v>
      </c>
      <c r="CI26">
        <v>-5.2</v>
      </c>
      <c r="CJ26">
        <v>-4.8</v>
      </c>
      <c r="CK26">
        <v>-6.2</v>
      </c>
      <c r="CL26">
        <v>-5.2</v>
      </c>
      <c r="CM26">
        <v>-7.2</v>
      </c>
      <c r="CN26">
        <v>-4.5999999999999996</v>
      </c>
      <c r="CO26">
        <v>-5.3</v>
      </c>
      <c r="CP26">
        <v>-5</v>
      </c>
      <c r="CQ26">
        <v>-3.9</v>
      </c>
      <c r="CR26">
        <v>-5.6</v>
      </c>
      <c r="CS26">
        <v>-6.2</v>
      </c>
      <c r="CT26">
        <v>-6.8</v>
      </c>
      <c r="CU26">
        <v>-4.0999999999999996</v>
      </c>
      <c r="CV26">
        <v>-5.2</v>
      </c>
      <c r="CW26">
        <v>-4.5</v>
      </c>
      <c r="CX26">
        <v>-5.8</v>
      </c>
      <c r="CY26" s="4">
        <f t="shared" si="0"/>
        <v>-5.4633663366336638</v>
      </c>
    </row>
    <row r="27" spans="1:103" x14ac:dyDescent="0.25">
      <c r="A27">
        <v>0.25</v>
      </c>
      <c r="B27">
        <v>-8</v>
      </c>
      <c r="C27">
        <v>-4.5</v>
      </c>
      <c r="D27">
        <v>-6.4</v>
      </c>
      <c r="E27">
        <v>-5.3</v>
      </c>
      <c r="F27">
        <v>-7.4</v>
      </c>
      <c r="G27">
        <v>-6.8</v>
      </c>
      <c r="H27">
        <v>-5.6</v>
      </c>
      <c r="I27">
        <v>-5.0999999999999996</v>
      </c>
      <c r="J27">
        <v>-5.6</v>
      </c>
      <c r="K27">
        <v>-7.4</v>
      </c>
      <c r="L27">
        <v>-4.2</v>
      </c>
      <c r="M27">
        <v>-7.2</v>
      </c>
      <c r="N27">
        <v>-5.8</v>
      </c>
      <c r="O27">
        <v>-6.2</v>
      </c>
      <c r="P27">
        <v>-5.4</v>
      </c>
      <c r="Q27">
        <v>-7</v>
      </c>
      <c r="R27">
        <v>-7.4</v>
      </c>
      <c r="S27">
        <v>-7.2</v>
      </c>
      <c r="T27">
        <v>-5</v>
      </c>
      <c r="U27">
        <v>-3.6</v>
      </c>
      <c r="V27">
        <v>-5.2</v>
      </c>
      <c r="W27">
        <v>-6.8</v>
      </c>
      <c r="X27">
        <v>-4.5</v>
      </c>
      <c r="Y27">
        <v>-6.4</v>
      </c>
      <c r="Z27">
        <v>-5.3</v>
      </c>
      <c r="AA27">
        <v>-4</v>
      </c>
      <c r="AB27">
        <v>-5.5</v>
      </c>
      <c r="AC27">
        <v>-7.2</v>
      </c>
      <c r="AD27">
        <v>-6</v>
      </c>
      <c r="AE27">
        <v>-4.8</v>
      </c>
      <c r="AF27">
        <v>-6.8</v>
      </c>
      <c r="AG27">
        <v>-6.6</v>
      </c>
      <c r="AH27">
        <v>-7.2</v>
      </c>
      <c r="AI27">
        <v>-6.1</v>
      </c>
      <c r="AJ27">
        <v>-6.3</v>
      </c>
      <c r="AK27">
        <v>-6.1</v>
      </c>
      <c r="AL27">
        <v>-6.2</v>
      </c>
      <c r="AM27">
        <v>-6.2</v>
      </c>
      <c r="AN27">
        <v>-5.8</v>
      </c>
      <c r="AO27">
        <v>-6.4</v>
      </c>
      <c r="AP27">
        <v>-6.6</v>
      </c>
      <c r="AQ27">
        <v>-6</v>
      </c>
      <c r="AR27">
        <v>-7.2</v>
      </c>
      <c r="AS27">
        <v>-6</v>
      </c>
      <c r="AT27">
        <v>-5.0999999999999996</v>
      </c>
      <c r="AU27">
        <v>-6.2</v>
      </c>
      <c r="AV27">
        <v>-8.4</v>
      </c>
      <c r="AW27">
        <v>-6.4</v>
      </c>
      <c r="AX27">
        <v>-6.6</v>
      </c>
      <c r="AY27">
        <v>-5.8</v>
      </c>
      <c r="AZ27">
        <v>-6.2</v>
      </c>
      <c r="BA27">
        <v>-3.8</v>
      </c>
      <c r="BB27">
        <v>-7.4</v>
      </c>
      <c r="BC27">
        <v>-6.4</v>
      </c>
      <c r="BD27">
        <v>-6.2</v>
      </c>
      <c r="BE27">
        <v>-5.4</v>
      </c>
      <c r="BF27">
        <v>-4.8</v>
      </c>
      <c r="BG27">
        <v>-6.8</v>
      </c>
      <c r="BH27">
        <v>-5.6</v>
      </c>
      <c r="BI27">
        <v>-6</v>
      </c>
      <c r="BJ27">
        <v>-5.6</v>
      </c>
      <c r="BK27">
        <v>-6</v>
      </c>
      <c r="BL27">
        <v>-6.1</v>
      </c>
      <c r="BM27">
        <v>-4.5999999999999996</v>
      </c>
      <c r="BN27">
        <v>-6</v>
      </c>
      <c r="BO27">
        <v>-7</v>
      </c>
      <c r="BP27">
        <v>-6.2</v>
      </c>
      <c r="BQ27">
        <v>-4.8</v>
      </c>
      <c r="BR27">
        <v>-4.5</v>
      </c>
      <c r="BS27">
        <v>-4.5999999999999996</v>
      </c>
      <c r="BT27">
        <v>-6.6</v>
      </c>
      <c r="BU27">
        <v>-5.5</v>
      </c>
      <c r="BV27">
        <v>-5.6</v>
      </c>
      <c r="BW27">
        <v>-5.4</v>
      </c>
      <c r="BX27">
        <v>-2.9</v>
      </c>
      <c r="BY27">
        <v>-7.4</v>
      </c>
      <c r="BZ27">
        <v>-6.4</v>
      </c>
      <c r="CA27">
        <v>-6.2</v>
      </c>
      <c r="CB27">
        <v>-5.3</v>
      </c>
      <c r="CC27">
        <v>-7.4</v>
      </c>
      <c r="CD27">
        <v>-5.7</v>
      </c>
      <c r="CE27">
        <v>-4.5999999999999996</v>
      </c>
      <c r="CF27">
        <v>-4.2</v>
      </c>
      <c r="CG27">
        <v>-7.2</v>
      </c>
      <c r="CH27">
        <v>-5.2</v>
      </c>
      <c r="CI27">
        <v>-3.9</v>
      </c>
      <c r="CJ27">
        <v>-5.4</v>
      </c>
      <c r="CK27">
        <v>-5.2</v>
      </c>
      <c r="CL27">
        <v>-6.4</v>
      </c>
      <c r="CM27">
        <v>-5.4</v>
      </c>
      <c r="CN27">
        <v>-6.6</v>
      </c>
      <c r="CO27">
        <v>-4.8</v>
      </c>
      <c r="CP27">
        <v>-5.5</v>
      </c>
      <c r="CQ27">
        <v>-5.6</v>
      </c>
      <c r="CR27">
        <v>-7</v>
      </c>
      <c r="CS27">
        <v>-5.2</v>
      </c>
      <c r="CT27">
        <v>-4.7</v>
      </c>
      <c r="CU27">
        <v>-6</v>
      </c>
      <c r="CV27">
        <v>-6.8</v>
      </c>
      <c r="CW27">
        <v>-6</v>
      </c>
      <c r="CX27">
        <v>-3.9</v>
      </c>
      <c r="CY27" s="4">
        <f t="shared" si="0"/>
        <v>-5.8693069306930692</v>
      </c>
    </row>
    <row r="28" spans="1:103" x14ac:dyDescent="0.25">
      <c r="A28">
        <v>0.26</v>
      </c>
      <c r="B28">
        <v>-5.6</v>
      </c>
      <c r="C28">
        <v>-5.9</v>
      </c>
      <c r="D28">
        <v>-5.8</v>
      </c>
      <c r="E28">
        <v>-6.4</v>
      </c>
      <c r="F28">
        <v>-6.4</v>
      </c>
      <c r="G28">
        <v>-5.6</v>
      </c>
      <c r="H28">
        <v>-5.8</v>
      </c>
      <c r="I28">
        <v>-5</v>
      </c>
      <c r="J28">
        <v>-5.7</v>
      </c>
      <c r="K28">
        <v>-3.7</v>
      </c>
      <c r="L28">
        <v>-6.8</v>
      </c>
      <c r="M28">
        <v>-5.3</v>
      </c>
      <c r="N28">
        <v>-5.6</v>
      </c>
      <c r="O28">
        <v>-5.5</v>
      </c>
      <c r="P28">
        <v>-5.8</v>
      </c>
      <c r="Q28">
        <v>-5.6</v>
      </c>
      <c r="R28">
        <v>-6</v>
      </c>
      <c r="S28">
        <v>-6.2</v>
      </c>
      <c r="T28">
        <v>-7.2</v>
      </c>
      <c r="U28">
        <v>-5.6</v>
      </c>
      <c r="V28">
        <v>-8</v>
      </c>
      <c r="W28">
        <v>-5.7</v>
      </c>
      <c r="X28">
        <v>-7.2</v>
      </c>
      <c r="Y28">
        <v>-6.6</v>
      </c>
      <c r="Z28">
        <v>-7.6</v>
      </c>
      <c r="AA28">
        <v>-5.6</v>
      </c>
      <c r="AB28">
        <v>-6.6</v>
      </c>
      <c r="AC28">
        <v>-8.4</v>
      </c>
      <c r="AD28">
        <v>-4.9000000000000004</v>
      </c>
      <c r="AE28">
        <v>-7</v>
      </c>
      <c r="AF28">
        <v>-3.9</v>
      </c>
      <c r="AG28">
        <v>-5</v>
      </c>
      <c r="AH28">
        <v>-3.8</v>
      </c>
      <c r="AI28">
        <v>-6.8</v>
      </c>
      <c r="AJ28">
        <v>-7.6</v>
      </c>
      <c r="AK28">
        <v>-6.5</v>
      </c>
      <c r="AL28">
        <v>-5.0999999999999996</v>
      </c>
      <c r="AM28">
        <v>-6.8</v>
      </c>
      <c r="AN28">
        <v>-6.1</v>
      </c>
      <c r="AO28">
        <v>-6.8</v>
      </c>
      <c r="AP28">
        <v>-6.6</v>
      </c>
      <c r="AQ28">
        <v>-7</v>
      </c>
      <c r="AR28">
        <v>-6.2</v>
      </c>
      <c r="AS28">
        <v>-6.6</v>
      </c>
      <c r="AT28">
        <v>-5.9</v>
      </c>
      <c r="AU28">
        <v>-3.4</v>
      </c>
      <c r="AV28">
        <v>-6.8</v>
      </c>
      <c r="AW28">
        <v>-6.4</v>
      </c>
      <c r="AX28">
        <v>-7</v>
      </c>
      <c r="AY28">
        <v>-5.4</v>
      </c>
      <c r="AZ28">
        <v>-5.6</v>
      </c>
      <c r="BA28">
        <v>-5.9</v>
      </c>
      <c r="BB28">
        <v>-7.8</v>
      </c>
      <c r="BC28">
        <v>-7</v>
      </c>
      <c r="BD28">
        <v>-5.8</v>
      </c>
      <c r="BE28">
        <v>-7</v>
      </c>
      <c r="BF28">
        <v>-5.2</v>
      </c>
      <c r="BG28">
        <v>-4.8</v>
      </c>
      <c r="BH28">
        <v>-7.8</v>
      </c>
      <c r="BI28">
        <v>-7.2</v>
      </c>
      <c r="BJ28">
        <v>-5.6</v>
      </c>
      <c r="BK28">
        <v>-6.6</v>
      </c>
      <c r="BL28">
        <v>-7</v>
      </c>
      <c r="BM28">
        <v>-7.2</v>
      </c>
      <c r="BN28">
        <v>-7.2</v>
      </c>
      <c r="BO28">
        <v>-7.6</v>
      </c>
      <c r="BP28">
        <v>-7.1</v>
      </c>
      <c r="BQ28">
        <v>-4.3</v>
      </c>
      <c r="BR28">
        <v>-6.8</v>
      </c>
      <c r="BS28">
        <v>-6.4</v>
      </c>
      <c r="BT28">
        <v>-7</v>
      </c>
      <c r="BU28">
        <v>-6</v>
      </c>
      <c r="BV28">
        <v>-5.6</v>
      </c>
      <c r="BW28">
        <v>-6.4</v>
      </c>
      <c r="BX28">
        <v>-6.7</v>
      </c>
      <c r="BY28">
        <v>-6.6</v>
      </c>
      <c r="BZ28">
        <v>-4.5999999999999996</v>
      </c>
      <c r="CA28">
        <v>-6.6</v>
      </c>
      <c r="CB28">
        <v>-7</v>
      </c>
      <c r="CC28">
        <v>-4.9000000000000004</v>
      </c>
      <c r="CD28">
        <v>-6.8</v>
      </c>
      <c r="CE28">
        <v>-7</v>
      </c>
      <c r="CF28">
        <v>-5.4</v>
      </c>
      <c r="CG28">
        <v>-4.0999999999999996</v>
      </c>
      <c r="CH28">
        <v>-4</v>
      </c>
      <c r="CI28">
        <v>-3.1</v>
      </c>
      <c r="CJ28">
        <v>-6.6</v>
      </c>
      <c r="CK28">
        <v>-6.2</v>
      </c>
      <c r="CL28">
        <v>-7</v>
      </c>
      <c r="CM28">
        <v>-6.3</v>
      </c>
      <c r="CN28">
        <v>-6.8</v>
      </c>
      <c r="CO28">
        <v>-5.4</v>
      </c>
      <c r="CP28">
        <v>-4.2</v>
      </c>
      <c r="CQ28">
        <v>-3.8</v>
      </c>
      <c r="CR28">
        <v>-6.8</v>
      </c>
      <c r="CS28">
        <v>-7.4</v>
      </c>
      <c r="CT28">
        <v>-4.9000000000000004</v>
      </c>
      <c r="CU28">
        <v>-5.5</v>
      </c>
      <c r="CV28">
        <v>-5.3</v>
      </c>
      <c r="CW28">
        <v>-5.6</v>
      </c>
      <c r="CX28">
        <v>-5.0999999999999996</v>
      </c>
      <c r="CY28" s="4">
        <f t="shared" si="0"/>
        <v>-6.0534653465346535</v>
      </c>
    </row>
    <row r="29" spans="1:103" x14ac:dyDescent="0.25">
      <c r="A29">
        <v>0.27</v>
      </c>
      <c r="B29">
        <v>-8.1999999999999993</v>
      </c>
      <c r="C29">
        <v>-6.6</v>
      </c>
      <c r="D29">
        <v>-7.8</v>
      </c>
      <c r="E29">
        <v>-5.7</v>
      </c>
      <c r="F29">
        <v>-8</v>
      </c>
      <c r="G29">
        <v>-6.6</v>
      </c>
      <c r="H29">
        <v>-4.7</v>
      </c>
      <c r="I29">
        <v>-5.8</v>
      </c>
      <c r="J29">
        <v>-6.1</v>
      </c>
      <c r="K29">
        <v>-7.2</v>
      </c>
      <c r="L29">
        <v>-7</v>
      </c>
      <c r="M29">
        <v>-7.4</v>
      </c>
      <c r="N29">
        <v>-6</v>
      </c>
      <c r="O29">
        <v>-7.4</v>
      </c>
      <c r="P29">
        <v>-6.4</v>
      </c>
      <c r="Q29">
        <v>-6</v>
      </c>
      <c r="R29">
        <v>-7.6</v>
      </c>
      <c r="S29">
        <v>-6.6</v>
      </c>
      <c r="T29">
        <v>-8</v>
      </c>
      <c r="U29">
        <v>-6.2</v>
      </c>
      <c r="V29">
        <v>-7.4</v>
      </c>
      <c r="W29">
        <v>-6.2</v>
      </c>
      <c r="X29">
        <v>-6.2</v>
      </c>
      <c r="Y29">
        <v>-4.7</v>
      </c>
      <c r="Z29">
        <v>-8.4</v>
      </c>
      <c r="AA29">
        <v>-7.6</v>
      </c>
      <c r="AB29">
        <v>-5.7</v>
      </c>
      <c r="AC29">
        <v>-7</v>
      </c>
      <c r="AD29">
        <v>-6.8</v>
      </c>
      <c r="AE29">
        <v>-8</v>
      </c>
      <c r="AF29">
        <v>-7.2</v>
      </c>
      <c r="AG29">
        <v>-7.6</v>
      </c>
      <c r="AH29">
        <v>-6.6</v>
      </c>
      <c r="AI29">
        <v>-6.4</v>
      </c>
      <c r="AJ29">
        <v>-6.2</v>
      </c>
      <c r="AK29">
        <v>-7.2</v>
      </c>
      <c r="AL29">
        <v>-6.6</v>
      </c>
      <c r="AM29">
        <v>-5</v>
      </c>
      <c r="AN29">
        <v>-4.3</v>
      </c>
      <c r="AO29">
        <v>-6.2</v>
      </c>
      <c r="AP29">
        <v>-6.8</v>
      </c>
      <c r="AQ29">
        <v>-7.6</v>
      </c>
      <c r="AR29">
        <v>-5.0999999999999996</v>
      </c>
      <c r="AS29">
        <v>-6.2</v>
      </c>
      <c r="AT29">
        <v>-7.4</v>
      </c>
      <c r="AU29">
        <v>-5.2</v>
      </c>
      <c r="AV29">
        <v>-6.6</v>
      </c>
      <c r="AW29">
        <v>-6</v>
      </c>
      <c r="AX29">
        <v>-5.8</v>
      </c>
      <c r="AY29">
        <v>-4.9000000000000004</v>
      </c>
      <c r="AZ29">
        <v>-5.8</v>
      </c>
      <c r="BA29">
        <v>-5.3</v>
      </c>
      <c r="BB29">
        <v>-5.6</v>
      </c>
      <c r="BC29">
        <v>-7</v>
      </c>
      <c r="BD29">
        <v>-6.1</v>
      </c>
      <c r="BE29">
        <v>-6.8</v>
      </c>
      <c r="BF29">
        <v>-6.2</v>
      </c>
      <c r="BG29">
        <v>-5.5</v>
      </c>
      <c r="BH29">
        <v>-8.4</v>
      </c>
      <c r="BI29">
        <v>-7</v>
      </c>
      <c r="BJ29">
        <v>-5.8</v>
      </c>
      <c r="BK29">
        <v>-6</v>
      </c>
      <c r="BL29">
        <v>-7</v>
      </c>
      <c r="BM29">
        <v>-3.7</v>
      </c>
      <c r="BN29">
        <v>-6.4</v>
      </c>
      <c r="BO29">
        <v>-4.5999999999999996</v>
      </c>
      <c r="BP29">
        <v>-5.9</v>
      </c>
      <c r="BQ29">
        <v>-7.2</v>
      </c>
      <c r="BR29">
        <v>-7.8</v>
      </c>
      <c r="BS29">
        <v>-6.6</v>
      </c>
      <c r="BT29">
        <v>-6.4</v>
      </c>
      <c r="BU29">
        <v>-3.7</v>
      </c>
      <c r="BV29">
        <v>-5.3</v>
      </c>
      <c r="BW29">
        <v>-4.4000000000000004</v>
      </c>
      <c r="BX29">
        <v>-5.6</v>
      </c>
      <c r="BY29">
        <v>-5.4</v>
      </c>
      <c r="BZ29">
        <v>-6</v>
      </c>
      <c r="CA29">
        <v>-5.8</v>
      </c>
      <c r="CB29">
        <v>-4.3</v>
      </c>
      <c r="CC29">
        <v>-6.6</v>
      </c>
      <c r="CD29">
        <v>-7.4</v>
      </c>
      <c r="CE29">
        <v>-4.0999999999999996</v>
      </c>
      <c r="CF29">
        <v>-6.8</v>
      </c>
      <c r="CG29">
        <v>-6.2</v>
      </c>
      <c r="CH29">
        <v>-6.6</v>
      </c>
      <c r="CI29">
        <v>-7.2</v>
      </c>
      <c r="CJ29">
        <v>-8</v>
      </c>
      <c r="CK29">
        <v>-7.2</v>
      </c>
      <c r="CL29">
        <v>-6.2</v>
      </c>
      <c r="CM29">
        <v>-5.8</v>
      </c>
      <c r="CN29">
        <v>-5.2</v>
      </c>
      <c r="CO29">
        <v>-6.4</v>
      </c>
      <c r="CP29">
        <v>-3.3</v>
      </c>
      <c r="CQ29">
        <v>-6.8</v>
      </c>
      <c r="CR29">
        <v>-4.9000000000000004</v>
      </c>
      <c r="CS29">
        <v>-6.2</v>
      </c>
      <c r="CT29">
        <v>-7.2</v>
      </c>
      <c r="CU29">
        <v>-6</v>
      </c>
      <c r="CV29">
        <v>-7.4</v>
      </c>
      <c r="CW29">
        <v>-5.2</v>
      </c>
      <c r="CX29">
        <v>-6.4</v>
      </c>
      <c r="CY29" s="4">
        <f t="shared" si="0"/>
        <v>-6.3059405940594067</v>
      </c>
    </row>
    <row r="30" spans="1:103" x14ac:dyDescent="0.25">
      <c r="A30">
        <v>0.28000000000000003</v>
      </c>
      <c r="B30">
        <v>-7</v>
      </c>
      <c r="C30">
        <v>-7.8</v>
      </c>
      <c r="D30">
        <v>-6.2</v>
      </c>
      <c r="E30">
        <v>-7.4</v>
      </c>
      <c r="F30">
        <v>-7.2</v>
      </c>
      <c r="G30">
        <v>-6.4</v>
      </c>
      <c r="H30">
        <v>-6</v>
      </c>
      <c r="I30">
        <v>-5.6</v>
      </c>
      <c r="J30">
        <v>-8.4</v>
      </c>
      <c r="K30">
        <v>-6.8</v>
      </c>
      <c r="L30">
        <v>-7.2</v>
      </c>
      <c r="M30">
        <v>-5</v>
      </c>
      <c r="N30">
        <v>-7.8</v>
      </c>
      <c r="O30">
        <v>-6.2</v>
      </c>
      <c r="P30">
        <v>-7.4</v>
      </c>
      <c r="Q30">
        <v>-6.6</v>
      </c>
      <c r="R30">
        <v>-6.6</v>
      </c>
      <c r="S30">
        <v>-5.8</v>
      </c>
      <c r="T30">
        <v>-7</v>
      </c>
      <c r="U30">
        <v>-6.2</v>
      </c>
      <c r="V30">
        <v>-6.8</v>
      </c>
      <c r="W30">
        <v>-7.2</v>
      </c>
      <c r="X30">
        <v>-7.8</v>
      </c>
      <c r="Y30">
        <v>-8.1999999999999993</v>
      </c>
      <c r="Z30">
        <v>-7</v>
      </c>
      <c r="AA30">
        <v>-5.2</v>
      </c>
      <c r="AB30">
        <v>-5.4</v>
      </c>
      <c r="AC30">
        <v>-7.2</v>
      </c>
      <c r="AD30">
        <v>-6.8</v>
      </c>
      <c r="AE30">
        <v>-5.3</v>
      </c>
      <c r="AF30">
        <v>-7.4</v>
      </c>
      <c r="AG30">
        <v>-7</v>
      </c>
      <c r="AH30">
        <v>-5.0999999999999996</v>
      </c>
      <c r="AI30">
        <v>-4.7</v>
      </c>
      <c r="AJ30">
        <v>-5.6</v>
      </c>
      <c r="AK30">
        <v>-5</v>
      </c>
      <c r="AL30">
        <v>-5.2</v>
      </c>
      <c r="AM30">
        <v>-5.8</v>
      </c>
      <c r="AN30">
        <v>-4.5999999999999996</v>
      </c>
      <c r="AO30">
        <v>-7.6</v>
      </c>
      <c r="AP30">
        <v>-6.6</v>
      </c>
      <c r="AQ30">
        <v>-5.8</v>
      </c>
      <c r="AR30">
        <v>-4.4000000000000004</v>
      </c>
      <c r="AS30">
        <v>-6.7</v>
      </c>
      <c r="AT30">
        <v>-7.2</v>
      </c>
      <c r="AU30">
        <v>-5.6</v>
      </c>
      <c r="AV30">
        <v>-6</v>
      </c>
      <c r="AW30">
        <v>-7.6</v>
      </c>
      <c r="AX30">
        <v>-4.0999999999999996</v>
      </c>
      <c r="AY30">
        <v>-8.1999999999999993</v>
      </c>
      <c r="AZ30">
        <v>-5.4</v>
      </c>
      <c r="BA30">
        <v>-7.4</v>
      </c>
      <c r="BB30">
        <v>-4.5999999999999996</v>
      </c>
      <c r="BC30">
        <v>-6.3</v>
      </c>
      <c r="BD30">
        <v>-4.9000000000000004</v>
      </c>
      <c r="BE30">
        <v>-5.2</v>
      </c>
      <c r="BF30">
        <v>-5.4</v>
      </c>
      <c r="BG30">
        <v>-7.4</v>
      </c>
      <c r="BH30">
        <v>-6.8</v>
      </c>
      <c r="BI30">
        <v>-7</v>
      </c>
      <c r="BJ30">
        <v>-6.7</v>
      </c>
      <c r="BK30">
        <v>-5.2</v>
      </c>
      <c r="BL30">
        <v>-7</v>
      </c>
      <c r="BM30">
        <v>-6</v>
      </c>
      <c r="BN30">
        <v>-5.2</v>
      </c>
      <c r="BO30">
        <v>-5.9</v>
      </c>
      <c r="BP30">
        <v>-5.9</v>
      </c>
      <c r="BQ30">
        <v>-6.2</v>
      </c>
      <c r="BR30">
        <v>-5.6</v>
      </c>
      <c r="BS30">
        <v>-6.8</v>
      </c>
      <c r="BT30">
        <v>-6.8</v>
      </c>
      <c r="BU30">
        <v>-5.4</v>
      </c>
      <c r="BV30">
        <v>-7.8</v>
      </c>
      <c r="BW30">
        <v>-7</v>
      </c>
      <c r="BX30">
        <v>-3.8</v>
      </c>
      <c r="BY30">
        <v>-7.8</v>
      </c>
      <c r="BZ30">
        <v>-7</v>
      </c>
      <c r="CA30">
        <v>-6</v>
      </c>
      <c r="CB30">
        <v>-5.8</v>
      </c>
      <c r="CC30">
        <v>-6.1</v>
      </c>
      <c r="CD30">
        <v>-6.2</v>
      </c>
      <c r="CE30">
        <v>-4.5999999999999996</v>
      </c>
      <c r="CF30">
        <v>-6</v>
      </c>
      <c r="CG30">
        <v>-7.2</v>
      </c>
      <c r="CH30">
        <v>-5.3</v>
      </c>
      <c r="CI30">
        <v>-5.8</v>
      </c>
      <c r="CJ30">
        <v>-7.4</v>
      </c>
      <c r="CK30">
        <v>-7.4</v>
      </c>
      <c r="CL30">
        <v>-5.8</v>
      </c>
      <c r="CM30">
        <v>-5.6</v>
      </c>
      <c r="CN30">
        <v>-8.1999999999999993</v>
      </c>
      <c r="CO30">
        <v>-5.0999999999999996</v>
      </c>
      <c r="CP30">
        <v>-8.4</v>
      </c>
      <c r="CQ30">
        <v>-7.1</v>
      </c>
      <c r="CR30">
        <v>-6.9</v>
      </c>
      <c r="CS30">
        <v>-7.8</v>
      </c>
      <c r="CT30">
        <v>-6</v>
      </c>
      <c r="CU30">
        <v>-6.4</v>
      </c>
      <c r="CV30">
        <v>-6.6</v>
      </c>
      <c r="CW30">
        <v>-5.6</v>
      </c>
      <c r="CX30">
        <v>-6.4</v>
      </c>
      <c r="CY30" s="4">
        <f t="shared" si="0"/>
        <v>-6.3554455445544544</v>
      </c>
    </row>
    <row r="31" spans="1:103" x14ac:dyDescent="0.25">
      <c r="A31">
        <v>0.28999999999999998</v>
      </c>
      <c r="B31">
        <v>-7.4</v>
      </c>
      <c r="C31">
        <v>-7.8</v>
      </c>
      <c r="D31">
        <v>-6.4</v>
      </c>
      <c r="E31">
        <v>-5.8</v>
      </c>
      <c r="F31">
        <v>-4.5</v>
      </c>
      <c r="G31">
        <v>-7</v>
      </c>
      <c r="H31">
        <v>-6.5</v>
      </c>
      <c r="I31">
        <v>-7.9</v>
      </c>
      <c r="J31">
        <v>-5.2</v>
      </c>
      <c r="K31">
        <v>-8.6</v>
      </c>
      <c r="L31">
        <v>-9.8000000000000007</v>
      </c>
      <c r="M31">
        <v>-7.4</v>
      </c>
      <c r="N31">
        <v>-6.6</v>
      </c>
      <c r="O31">
        <v>-6.8</v>
      </c>
      <c r="P31">
        <v>-5.8</v>
      </c>
      <c r="Q31">
        <v>-5.5</v>
      </c>
      <c r="R31">
        <v>-8.6</v>
      </c>
      <c r="S31">
        <v>-8.6</v>
      </c>
      <c r="T31">
        <v>-7.4</v>
      </c>
      <c r="U31">
        <v>-5.2</v>
      </c>
      <c r="V31">
        <v>-5.8</v>
      </c>
      <c r="W31">
        <v>-6.2</v>
      </c>
      <c r="X31">
        <v>-7.2</v>
      </c>
      <c r="Y31">
        <v>-6.8</v>
      </c>
      <c r="Z31">
        <v>-9</v>
      </c>
      <c r="AA31">
        <v>-6.2</v>
      </c>
      <c r="AB31">
        <v>-5.6</v>
      </c>
      <c r="AC31">
        <v>-7.6</v>
      </c>
      <c r="AD31">
        <v>-6.2</v>
      </c>
      <c r="AE31">
        <v>-8</v>
      </c>
      <c r="AF31">
        <v>-7.8</v>
      </c>
      <c r="AG31">
        <v>-5.8</v>
      </c>
      <c r="AH31">
        <v>-7.6</v>
      </c>
      <c r="AI31">
        <v>-5.4</v>
      </c>
      <c r="AJ31">
        <v>-7</v>
      </c>
      <c r="AK31">
        <v>-6.6</v>
      </c>
      <c r="AL31">
        <v>-6.8</v>
      </c>
      <c r="AM31">
        <v>-6</v>
      </c>
      <c r="AN31">
        <v>-7</v>
      </c>
      <c r="AO31">
        <v>-5.6</v>
      </c>
      <c r="AP31">
        <v>-8.6</v>
      </c>
      <c r="AQ31">
        <v>-6.4</v>
      </c>
      <c r="AR31">
        <v>-7.4</v>
      </c>
      <c r="AS31">
        <v>-9</v>
      </c>
      <c r="AT31">
        <v>-6.6</v>
      </c>
      <c r="AU31">
        <v>-5.6</v>
      </c>
      <c r="AV31">
        <v>-7.2</v>
      </c>
      <c r="AW31">
        <v>-7.2</v>
      </c>
      <c r="AX31">
        <v>-9</v>
      </c>
      <c r="AY31">
        <v>-7.8</v>
      </c>
      <c r="AZ31">
        <v>-5.8</v>
      </c>
      <c r="BA31">
        <v>-4.0999999999999996</v>
      </c>
      <c r="BB31">
        <v>-9</v>
      </c>
      <c r="BC31">
        <v>-6.6</v>
      </c>
      <c r="BD31">
        <v>-8.1999999999999993</v>
      </c>
      <c r="BE31">
        <v>-7.8</v>
      </c>
      <c r="BF31">
        <v>-7.3</v>
      </c>
      <c r="BG31">
        <v>-7.4</v>
      </c>
      <c r="BH31">
        <v>-7</v>
      </c>
      <c r="BI31">
        <v>-7.4</v>
      </c>
      <c r="BJ31">
        <v>-7.6</v>
      </c>
      <c r="BK31">
        <v>-7.2</v>
      </c>
      <c r="BL31">
        <v>-7.4</v>
      </c>
      <c r="BM31">
        <v>-5.4</v>
      </c>
      <c r="BN31">
        <v>-5.6</v>
      </c>
      <c r="BO31">
        <v>-7.6</v>
      </c>
      <c r="BP31">
        <v>-6</v>
      </c>
      <c r="BQ31">
        <v>-4.4000000000000004</v>
      </c>
      <c r="BR31">
        <v>-6.8</v>
      </c>
      <c r="BS31">
        <v>-5</v>
      </c>
      <c r="BT31">
        <v>-9.1999999999999993</v>
      </c>
      <c r="BU31">
        <v>-7.2</v>
      </c>
      <c r="BV31">
        <v>-7.6</v>
      </c>
      <c r="BW31">
        <v>-7.4</v>
      </c>
      <c r="BX31">
        <v>-7</v>
      </c>
      <c r="BY31">
        <v>-6</v>
      </c>
      <c r="BZ31">
        <v>-6.6</v>
      </c>
      <c r="CA31">
        <v>-6.8</v>
      </c>
      <c r="CB31">
        <v>-7.6</v>
      </c>
      <c r="CC31">
        <v>-7.6</v>
      </c>
      <c r="CD31">
        <v>-7.2</v>
      </c>
      <c r="CE31">
        <v>-8.4</v>
      </c>
      <c r="CF31">
        <v>-5.7</v>
      </c>
      <c r="CG31">
        <v>-7</v>
      </c>
      <c r="CH31">
        <v>-6.8</v>
      </c>
      <c r="CI31">
        <v>-7.4</v>
      </c>
      <c r="CJ31">
        <v>-7.4</v>
      </c>
      <c r="CK31">
        <v>-9.1999999999999993</v>
      </c>
      <c r="CL31">
        <v>-7.6</v>
      </c>
      <c r="CM31">
        <v>-4.5999999999999996</v>
      </c>
      <c r="CN31">
        <v>-6.8</v>
      </c>
      <c r="CO31">
        <v>-8.8000000000000007</v>
      </c>
      <c r="CP31">
        <v>-6.8</v>
      </c>
      <c r="CQ31">
        <v>-7.4</v>
      </c>
      <c r="CR31">
        <v>-6.8</v>
      </c>
      <c r="CS31">
        <v>-7.2</v>
      </c>
      <c r="CT31">
        <v>-6.9</v>
      </c>
      <c r="CU31">
        <v>-4.9000000000000004</v>
      </c>
      <c r="CV31">
        <v>-9</v>
      </c>
      <c r="CW31">
        <v>-8.6</v>
      </c>
      <c r="CX31">
        <v>-7.2</v>
      </c>
      <c r="CY31" s="4">
        <f t="shared" si="0"/>
        <v>-6.9910891089108915</v>
      </c>
    </row>
    <row r="32" spans="1:103" x14ac:dyDescent="0.25">
      <c r="A32">
        <v>0.3</v>
      </c>
      <c r="B32">
        <v>-8.6</v>
      </c>
      <c r="C32">
        <v>-5.8</v>
      </c>
      <c r="D32">
        <v>-5.6</v>
      </c>
      <c r="E32">
        <v>-6.2</v>
      </c>
      <c r="F32">
        <v>-8.6</v>
      </c>
      <c r="G32">
        <v>-5</v>
      </c>
      <c r="H32">
        <v>-6.6</v>
      </c>
      <c r="I32">
        <v>-7.4</v>
      </c>
      <c r="J32">
        <v>-7.2</v>
      </c>
      <c r="K32">
        <v>-8.4</v>
      </c>
      <c r="L32">
        <v>-6.8</v>
      </c>
      <c r="M32">
        <v>-5.8</v>
      </c>
      <c r="N32">
        <v>-5</v>
      </c>
      <c r="O32">
        <v>-6</v>
      </c>
      <c r="P32">
        <v>-5.6</v>
      </c>
      <c r="Q32">
        <v>-5.6</v>
      </c>
      <c r="R32">
        <v>-5.3</v>
      </c>
      <c r="S32">
        <v>-6.6</v>
      </c>
      <c r="T32">
        <v>-10</v>
      </c>
      <c r="U32">
        <v>-7</v>
      </c>
      <c r="V32">
        <v>-7.6</v>
      </c>
      <c r="W32">
        <v>-6.4</v>
      </c>
      <c r="X32">
        <v>-9.1999999999999993</v>
      </c>
      <c r="Y32">
        <v>-6.6</v>
      </c>
      <c r="Z32">
        <v>-7.4</v>
      </c>
      <c r="AA32">
        <v>-6.3</v>
      </c>
      <c r="AB32">
        <v>-7</v>
      </c>
      <c r="AC32">
        <v>-7.4</v>
      </c>
      <c r="AD32">
        <v>-4.4000000000000004</v>
      </c>
      <c r="AE32">
        <v>-7</v>
      </c>
      <c r="AF32">
        <v>-8.6</v>
      </c>
      <c r="AG32">
        <v>-8.4</v>
      </c>
      <c r="AH32">
        <v>-6.8</v>
      </c>
      <c r="AI32">
        <v>-6.4</v>
      </c>
      <c r="AJ32">
        <v>-6.8</v>
      </c>
      <c r="AK32">
        <v>-5.8</v>
      </c>
      <c r="AL32">
        <v>-5.7</v>
      </c>
      <c r="AM32">
        <v>-8.6</v>
      </c>
      <c r="AN32">
        <v>-8.8000000000000007</v>
      </c>
      <c r="AO32">
        <v>-7.2</v>
      </c>
      <c r="AP32">
        <v>-5.4</v>
      </c>
      <c r="AQ32">
        <v>-6.6</v>
      </c>
      <c r="AR32">
        <v>-6.8</v>
      </c>
      <c r="AS32">
        <v>-6.6</v>
      </c>
      <c r="AT32">
        <v>-5.4</v>
      </c>
      <c r="AU32">
        <v>-7.9</v>
      </c>
      <c r="AV32">
        <v>-3.6</v>
      </c>
      <c r="AW32">
        <v>-8</v>
      </c>
      <c r="AX32">
        <v>-7</v>
      </c>
      <c r="AY32">
        <v>-6.6</v>
      </c>
      <c r="AZ32">
        <v>-8.6</v>
      </c>
      <c r="BA32">
        <v>-8.1999999999999993</v>
      </c>
      <c r="BB32">
        <v>-4.2</v>
      </c>
      <c r="BC32">
        <v>-7</v>
      </c>
      <c r="BD32">
        <v>-6.4</v>
      </c>
      <c r="BE32">
        <v>-5.6</v>
      </c>
      <c r="BF32">
        <v>-7.6</v>
      </c>
      <c r="BG32">
        <v>-7</v>
      </c>
      <c r="BH32">
        <v>-6.1</v>
      </c>
      <c r="BI32">
        <v>-7</v>
      </c>
      <c r="BJ32">
        <v>-6.6</v>
      </c>
      <c r="BK32">
        <v>-6.4</v>
      </c>
      <c r="BL32">
        <v>-5.0999999999999996</v>
      </c>
      <c r="BM32">
        <v>-5.7</v>
      </c>
      <c r="BN32">
        <v>-7.8</v>
      </c>
      <c r="BO32">
        <v>-8</v>
      </c>
      <c r="BP32">
        <v>-6.6</v>
      </c>
      <c r="BQ32">
        <v>-7.6</v>
      </c>
      <c r="BR32">
        <v>-7.2</v>
      </c>
      <c r="BS32">
        <v>-9</v>
      </c>
      <c r="BT32">
        <v>-8.4</v>
      </c>
      <c r="BU32">
        <v>-8.6</v>
      </c>
      <c r="BV32">
        <v>-7.6</v>
      </c>
      <c r="BW32">
        <v>-6.8</v>
      </c>
      <c r="BX32">
        <v>-5</v>
      </c>
      <c r="BY32">
        <v>-7</v>
      </c>
      <c r="BZ32">
        <v>-6.6</v>
      </c>
      <c r="CA32">
        <v>-7.2</v>
      </c>
      <c r="CB32">
        <v>-8.8000000000000007</v>
      </c>
      <c r="CC32">
        <v>-5.8</v>
      </c>
      <c r="CD32">
        <v>-6.3</v>
      </c>
      <c r="CE32">
        <v>-8.1999999999999993</v>
      </c>
      <c r="CF32">
        <v>-7.6</v>
      </c>
      <c r="CG32">
        <v>-7.6</v>
      </c>
      <c r="CH32">
        <v>-6.4</v>
      </c>
      <c r="CI32">
        <v>-4.4000000000000004</v>
      </c>
      <c r="CJ32">
        <v>-8.6</v>
      </c>
      <c r="CK32">
        <v>-5.8</v>
      </c>
      <c r="CL32">
        <v>-6.6</v>
      </c>
      <c r="CM32">
        <v>-6.4</v>
      </c>
      <c r="CN32">
        <v>-7.8</v>
      </c>
      <c r="CO32">
        <v>-5.3</v>
      </c>
      <c r="CP32">
        <v>-6.2</v>
      </c>
      <c r="CQ32">
        <v>-7.4</v>
      </c>
      <c r="CR32">
        <v>-7.4</v>
      </c>
      <c r="CS32">
        <v>-7.1</v>
      </c>
      <c r="CT32">
        <v>-7.6</v>
      </c>
      <c r="CU32">
        <v>-6.2</v>
      </c>
      <c r="CV32">
        <v>-6.8</v>
      </c>
      <c r="CW32">
        <v>-4.5999999999999996</v>
      </c>
      <c r="CX32">
        <v>-7.8</v>
      </c>
      <c r="CY32" s="4">
        <f t="shared" si="0"/>
        <v>-6.8415841584158423</v>
      </c>
    </row>
    <row r="33" spans="1:103" x14ac:dyDescent="0.25">
      <c r="A33">
        <v>0.31</v>
      </c>
      <c r="B33">
        <v>-6.4</v>
      </c>
      <c r="C33">
        <v>-7.2</v>
      </c>
      <c r="D33">
        <v>-7.8</v>
      </c>
      <c r="E33">
        <v>-6.4</v>
      </c>
      <c r="F33">
        <v>-7.8</v>
      </c>
      <c r="G33">
        <v>-6.2</v>
      </c>
      <c r="H33">
        <v>-8.1999999999999993</v>
      </c>
      <c r="I33">
        <v>-7.8</v>
      </c>
      <c r="J33">
        <v>-8</v>
      </c>
      <c r="K33">
        <v>-6.2</v>
      </c>
      <c r="L33">
        <v>-7.6</v>
      </c>
      <c r="M33">
        <v>-7.4</v>
      </c>
      <c r="N33">
        <v>-4.4000000000000004</v>
      </c>
      <c r="O33">
        <v>-7.3</v>
      </c>
      <c r="P33">
        <v>-7.6</v>
      </c>
      <c r="Q33">
        <v>-6</v>
      </c>
      <c r="R33">
        <v>-6.1</v>
      </c>
      <c r="S33">
        <v>-7.4</v>
      </c>
      <c r="T33">
        <v>-5.3</v>
      </c>
      <c r="U33">
        <v>-5.0999999999999996</v>
      </c>
      <c r="V33">
        <v>-6.4</v>
      </c>
      <c r="W33">
        <v>-6.8</v>
      </c>
      <c r="X33">
        <v>-7.7</v>
      </c>
      <c r="Y33">
        <v>-6.6</v>
      </c>
      <c r="Z33">
        <v>-6.2</v>
      </c>
      <c r="AA33">
        <v>-6</v>
      </c>
      <c r="AB33">
        <v>-7.8</v>
      </c>
      <c r="AC33">
        <v>-6.9</v>
      </c>
      <c r="AD33">
        <v>-7.2</v>
      </c>
      <c r="AE33">
        <v>-7.2</v>
      </c>
      <c r="AF33">
        <v>-6.2</v>
      </c>
      <c r="AG33">
        <v>-7.6</v>
      </c>
      <c r="AH33">
        <v>-9.8000000000000007</v>
      </c>
      <c r="AI33">
        <v>-5</v>
      </c>
      <c r="AJ33">
        <v>-6.9</v>
      </c>
      <c r="AK33">
        <v>-6.8</v>
      </c>
      <c r="AL33">
        <v>-9.4</v>
      </c>
      <c r="AM33">
        <v>-8</v>
      </c>
      <c r="AN33">
        <v>-7</v>
      </c>
      <c r="AO33">
        <v>-10</v>
      </c>
      <c r="AP33">
        <v>-6.7</v>
      </c>
      <c r="AQ33">
        <v>-5.5</v>
      </c>
      <c r="AR33">
        <v>-7.4</v>
      </c>
      <c r="AS33">
        <v>-5.9</v>
      </c>
      <c r="AT33">
        <v>-7.2</v>
      </c>
      <c r="AU33">
        <v>-6.4</v>
      </c>
      <c r="AV33">
        <v>-7.6</v>
      </c>
      <c r="AW33">
        <v>-8</v>
      </c>
      <c r="AX33">
        <v>-7</v>
      </c>
      <c r="AY33">
        <v>-5.4</v>
      </c>
      <c r="AZ33">
        <v>-4.3</v>
      </c>
      <c r="BA33">
        <v>-7.4</v>
      </c>
      <c r="BB33">
        <v>-9</v>
      </c>
      <c r="BC33">
        <v>-6.8</v>
      </c>
      <c r="BD33">
        <v>-7.4</v>
      </c>
      <c r="BE33">
        <v>-6</v>
      </c>
      <c r="BF33">
        <v>-8.1999999999999993</v>
      </c>
      <c r="BG33">
        <v>-6.4</v>
      </c>
      <c r="BH33">
        <v>-8.1999999999999993</v>
      </c>
      <c r="BI33">
        <v>-7.6</v>
      </c>
      <c r="BJ33">
        <v>-6.8</v>
      </c>
      <c r="BK33">
        <v>-7.8</v>
      </c>
      <c r="BL33">
        <v>-7.8</v>
      </c>
      <c r="BM33">
        <v>-7.8</v>
      </c>
      <c r="BN33">
        <v>-8.6</v>
      </c>
      <c r="BO33">
        <v>-6.6</v>
      </c>
      <c r="BP33">
        <v>-7.6</v>
      </c>
      <c r="BQ33">
        <v>-8.6</v>
      </c>
      <c r="BR33">
        <v>-6.2</v>
      </c>
      <c r="BS33">
        <v>-7.6</v>
      </c>
      <c r="BT33">
        <v>-6.4</v>
      </c>
      <c r="BU33">
        <v>-7.6</v>
      </c>
      <c r="BV33">
        <v>-6.9</v>
      </c>
      <c r="BW33">
        <v>-7.4</v>
      </c>
      <c r="BX33">
        <v>-6.8</v>
      </c>
      <c r="BY33">
        <v>-6.8</v>
      </c>
      <c r="BZ33">
        <v>-7</v>
      </c>
      <c r="CA33">
        <v>-5</v>
      </c>
      <c r="CB33">
        <v>-7</v>
      </c>
      <c r="CC33">
        <v>-7.2</v>
      </c>
      <c r="CD33">
        <v>-8</v>
      </c>
      <c r="CE33">
        <v>-7.4</v>
      </c>
      <c r="CF33">
        <v>-7.6</v>
      </c>
      <c r="CG33">
        <v>-5.2</v>
      </c>
      <c r="CH33">
        <v>-8</v>
      </c>
      <c r="CI33">
        <v>-6.2</v>
      </c>
      <c r="CJ33">
        <v>-6.9</v>
      </c>
      <c r="CK33">
        <v>-8.4</v>
      </c>
      <c r="CL33">
        <v>-5.2</v>
      </c>
      <c r="CM33">
        <v>-7</v>
      </c>
      <c r="CN33">
        <v>-6.5</v>
      </c>
      <c r="CO33">
        <v>-6.2</v>
      </c>
      <c r="CP33">
        <v>-6.8</v>
      </c>
      <c r="CQ33">
        <v>-8.4</v>
      </c>
      <c r="CR33">
        <v>-7.2</v>
      </c>
      <c r="CS33">
        <v>-6</v>
      </c>
      <c r="CT33">
        <v>-5.8</v>
      </c>
      <c r="CU33">
        <v>-7.8</v>
      </c>
      <c r="CV33">
        <v>-4.5999999999999996</v>
      </c>
      <c r="CW33">
        <v>-7</v>
      </c>
      <c r="CX33">
        <v>-5.9</v>
      </c>
      <c r="CY33" s="4">
        <f t="shared" si="0"/>
        <v>-6.9871287128712867</v>
      </c>
    </row>
    <row r="34" spans="1:103" x14ac:dyDescent="0.25">
      <c r="A34">
        <v>0.32</v>
      </c>
      <c r="B34">
        <v>-8</v>
      </c>
      <c r="C34">
        <v>-7</v>
      </c>
      <c r="D34">
        <v>-6.2</v>
      </c>
      <c r="E34">
        <v>-8</v>
      </c>
      <c r="F34">
        <v>-5.5</v>
      </c>
      <c r="G34">
        <v>-6.8</v>
      </c>
      <c r="H34">
        <v>-7.4</v>
      </c>
      <c r="I34">
        <v>-6.6</v>
      </c>
      <c r="J34">
        <v>-6.8</v>
      </c>
      <c r="K34">
        <v>-6.8</v>
      </c>
      <c r="L34">
        <v>-7.4</v>
      </c>
      <c r="M34">
        <v>-7.6</v>
      </c>
      <c r="N34">
        <v>-9.4</v>
      </c>
      <c r="O34">
        <v>-7.8</v>
      </c>
      <c r="P34">
        <v>-7.4</v>
      </c>
      <c r="Q34">
        <v>-7.6</v>
      </c>
      <c r="R34">
        <v>-8</v>
      </c>
      <c r="S34">
        <v>-8</v>
      </c>
      <c r="T34">
        <v>-8.6</v>
      </c>
      <c r="U34">
        <v>-6.7</v>
      </c>
      <c r="V34">
        <v>-8.4</v>
      </c>
      <c r="W34">
        <v>-9</v>
      </c>
      <c r="X34">
        <v>-6.6</v>
      </c>
      <c r="Y34">
        <v>-7.4</v>
      </c>
      <c r="Z34">
        <v>-8.1999999999999993</v>
      </c>
      <c r="AA34">
        <v>-7.2</v>
      </c>
      <c r="AB34">
        <v>-8</v>
      </c>
      <c r="AC34">
        <v>-7.6</v>
      </c>
      <c r="AD34">
        <v>-9.4</v>
      </c>
      <c r="AE34">
        <v>-7.3</v>
      </c>
      <c r="AF34">
        <v>-9</v>
      </c>
      <c r="AG34">
        <v>-7.4</v>
      </c>
      <c r="AH34">
        <v>-6.5</v>
      </c>
      <c r="AI34">
        <v>-6.8</v>
      </c>
      <c r="AJ34">
        <v>-8.6</v>
      </c>
      <c r="AK34">
        <v>-6.2</v>
      </c>
      <c r="AL34">
        <v>-9.1999999999999993</v>
      </c>
      <c r="AM34">
        <v>-8.1999999999999993</v>
      </c>
      <c r="AN34">
        <v>-6.2</v>
      </c>
      <c r="AO34">
        <v>-7.2</v>
      </c>
      <c r="AP34">
        <v>-9</v>
      </c>
      <c r="AQ34">
        <v>-7.4</v>
      </c>
      <c r="AR34">
        <v>-9</v>
      </c>
      <c r="AS34">
        <v>-6.6</v>
      </c>
      <c r="AT34">
        <v>-8.1999999999999993</v>
      </c>
      <c r="AU34">
        <v>-8.5</v>
      </c>
      <c r="AV34">
        <v>-8</v>
      </c>
      <c r="AW34">
        <v>-10</v>
      </c>
      <c r="AX34">
        <v>-8</v>
      </c>
      <c r="AY34">
        <v>-7.4</v>
      </c>
      <c r="AZ34">
        <v>-6.4</v>
      </c>
      <c r="BA34">
        <v>-7.2</v>
      </c>
      <c r="BB34">
        <v>-6.4</v>
      </c>
      <c r="BC34">
        <v>-7.2</v>
      </c>
      <c r="BD34">
        <v>-5.2</v>
      </c>
      <c r="BE34">
        <v>-6.4</v>
      </c>
      <c r="BF34">
        <v>-7.6</v>
      </c>
      <c r="BG34">
        <v>-6.8</v>
      </c>
      <c r="BH34">
        <v>-7</v>
      </c>
      <c r="BI34">
        <v>-8</v>
      </c>
      <c r="BJ34">
        <v>-6.8</v>
      </c>
      <c r="BK34">
        <v>-6</v>
      </c>
      <c r="BL34">
        <v>-5.6</v>
      </c>
      <c r="BM34">
        <v>-7</v>
      </c>
      <c r="BN34">
        <v>-10.4</v>
      </c>
      <c r="BO34">
        <v>-3.6</v>
      </c>
      <c r="BP34">
        <v>-7.2</v>
      </c>
      <c r="BQ34">
        <v>-7.2</v>
      </c>
      <c r="BR34">
        <v>-6.8</v>
      </c>
      <c r="BS34">
        <v>-9.1999999999999993</v>
      </c>
      <c r="BT34">
        <v>-7.2</v>
      </c>
      <c r="BU34">
        <v>-5.5</v>
      </c>
      <c r="BV34">
        <v>-7.4</v>
      </c>
      <c r="BW34">
        <v>-6.8</v>
      </c>
      <c r="BX34">
        <v>-8.6</v>
      </c>
      <c r="BY34">
        <v>-8.1999999999999993</v>
      </c>
      <c r="BZ34">
        <v>-6.2</v>
      </c>
      <c r="CA34">
        <v>-6</v>
      </c>
      <c r="CB34">
        <v>-8</v>
      </c>
      <c r="CC34">
        <v>-7.4</v>
      </c>
      <c r="CD34">
        <v>-7.6</v>
      </c>
      <c r="CE34">
        <v>-7.2</v>
      </c>
      <c r="CF34">
        <v>-7.6</v>
      </c>
      <c r="CG34">
        <v>-6.4</v>
      </c>
      <c r="CH34">
        <v>-8.8000000000000007</v>
      </c>
      <c r="CI34">
        <v>-7.4</v>
      </c>
      <c r="CJ34">
        <v>-8.4</v>
      </c>
      <c r="CK34">
        <v>-8</v>
      </c>
      <c r="CL34">
        <v>-7.2</v>
      </c>
      <c r="CM34">
        <v>-7.4</v>
      </c>
      <c r="CN34">
        <v>-7.4</v>
      </c>
      <c r="CO34">
        <v>-7</v>
      </c>
      <c r="CP34">
        <v>-6</v>
      </c>
      <c r="CQ34">
        <v>-7.6</v>
      </c>
      <c r="CR34">
        <v>-7.8</v>
      </c>
      <c r="CS34">
        <v>-6.8</v>
      </c>
      <c r="CT34">
        <v>-7.8</v>
      </c>
      <c r="CU34">
        <v>-7.6</v>
      </c>
      <c r="CV34">
        <v>-5.9</v>
      </c>
      <c r="CW34">
        <v>-8.1999999999999993</v>
      </c>
      <c r="CX34">
        <v>-8</v>
      </c>
      <c r="CY34" s="4">
        <f t="shared" ref="CY34:CY65" si="1">AVERAGE(B34:CX34)</f>
        <v>-7.4207920792079198</v>
      </c>
    </row>
    <row r="35" spans="1:103" x14ac:dyDescent="0.25">
      <c r="A35">
        <v>0.33</v>
      </c>
      <c r="B35">
        <v>-7.8</v>
      </c>
      <c r="C35">
        <v>-7.6</v>
      </c>
      <c r="D35">
        <v>-8.4</v>
      </c>
      <c r="E35">
        <v>-6.6</v>
      </c>
      <c r="F35">
        <v>-6.4</v>
      </c>
      <c r="G35">
        <v>-6.6</v>
      </c>
      <c r="H35">
        <v>-5.6</v>
      </c>
      <c r="I35">
        <v>-5.7</v>
      </c>
      <c r="J35">
        <v>-8.1999999999999993</v>
      </c>
      <c r="K35">
        <v>-6.8</v>
      </c>
      <c r="L35">
        <v>-8.4</v>
      </c>
      <c r="M35">
        <v>-8.4</v>
      </c>
      <c r="N35">
        <v>-11</v>
      </c>
      <c r="O35">
        <v>-7.2</v>
      </c>
      <c r="P35">
        <v>-6.8</v>
      </c>
      <c r="Q35">
        <v>-8.4</v>
      </c>
      <c r="R35">
        <v>-8.6</v>
      </c>
      <c r="S35">
        <v>-5.8</v>
      </c>
      <c r="T35">
        <v>-6.9</v>
      </c>
      <c r="U35">
        <v>-10</v>
      </c>
      <c r="V35">
        <v>-7.2</v>
      </c>
      <c r="W35">
        <v>-6.8</v>
      </c>
      <c r="X35">
        <v>-9.4</v>
      </c>
      <c r="Y35">
        <v>-7.8</v>
      </c>
      <c r="Z35">
        <v>-6.6</v>
      </c>
      <c r="AA35">
        <v>-8</v>
      </c>
      <c r="AB35">
        <v>-8.4</v>
      </c>
      <c r="AC35">
        <v>-7.2</v>
      </c>
      <c r="AD35">
        <v>-7.8</v>
      </c>
      <c r="AE35">
        <v>-8.1999999999999993</v>
      </c>
      <c r="AF35">
        <v>-6.4</v>
      </c>
      <c r="AG35">
        <v>-6.4</v>
      </c>
      <c r="AH35">
        <v>-9.1999999999999993</v>
      </c>
      <c r="AI35">
        <v>-9.1999999999999993</v>
      </c>
      <c r="AJ35">
        <v>-6.2</v>
      </c>
      <c r="AK35">
        <v>-7.4</v>
      </c>
      <c r="AL35">
        <v>-4.7</v>
      </c>
      <c r="AM35">
        <v>-7</v>
      </c>
      <c r="AN35">
        <v>-7.6</v>
      </c>
      <c r="AO35">
        <v>-6.4</v>
      </c>
      <c r="AP35">
        <v>-7.2</v>
      </c>
      <c r="AQ35">
        <v>-7.4</v>
      </c>
      <c r="AR35">
        <v>-7.8</v>
      </c>
      <c r="AS35">
        <v>-7.2</v>
      </c>
      <c r="AT35">
        <v>-7.8</v>
      </c>
      <c r="AU35">
        <v>-7.4</v>
      </c>
      <c r="AV35">
        <v>-8.1999999999999993</v>
      </c>
      <c r="AW35">
        <v>-6.9</v>
      </c>
      <c r="AX35">
        <v>-6.6</v>
      </c>
      <c r="AY35">
        <v>-8.8000000000000007</v>
      </c>
      <c r="AZ35">
        <v>-5.5</v>
      </c>
      <c r="BA35">
        <v>-8.8000000000000007</v>
      </c>
      <c r="BB35">
        <v>-5.7</v>
      </c>
      <c r="BC35">
        <v>-6.6</v>
      </c>
      <c r="BD35">
        <v>-6.9</v>
      </c>
      <c r="BE35">
        <v>-8</v>
      </c>
      <c r="BF35">
        <v>-9.1999999999999993</v>
      </c>
      <c r="BG35">
        <v>-6.2</v>
      </c>
      <c r="BH35">
        <v>-7.8</v>
      </c>
      <c r="BI35">
        <v>-8.4</v>
      </c>
      <c r="BJ35">
        <v>-6.2</v>
      </c>
      <c r="BK35">
        <v>-8.1999999999999993</v>
      </c>
      <c r="BL35">
        <v>-7.4</v>
      </c>
      <c r="BM35">
        <v>-7.4</v>
      </c>
      <c r="BN35">
        <v>-6</v>
      </c>
      <c r="BO35">
        <v>-7.1</v>
      </c>
      <c r="BP35">
        <v>-6.7</v>
      </c>
      <c r="BQ35">
        <v>-6.2</v>
      </c>
      <c r="BR35">
        <v>-6</v>
      </c>
      <c r="BS35">
        <v>-8.6</v>
      </c>
      <c r="BT35">
        <v>-6.8</v>
      </c>
      <c r="BU35">
        <v>-6.8</v>
      </c>
      <c r="BV35">
        <v>-8.1999999999999993</v>
      </c>
      <c r="BW35">
        <v>-7.9</v>
      </c>
      <c r="BX35">
        <v>-7.8</v>
      </c>
      <c r="BY35">
        <v>-6.6</v>
      </c>
      <c r="BZ35">
        <v>-8.8000000000000007</v>
      </c>
      <c r="CA35">
        <v>-7.8</v>
      </c>
      <c r="CB35">
        <v>-7.6</v>
      </c>
      <c r="CC35">
        <v>-7.6</v>
      </c>
      <c r="CD35">
        <v>-6.7</v>
      </c>
      <c r="CE35">
        <v>-7.6</v>
      </c>
      <c r="CF35">
        <v>-7.8</v>
      </c>
      <c r="CG35">
        <v>-6.6</v>
      </c>
      <c r="CH35">
        <v>-8.1999999999999993</v>
      </c>
      <c r="CI35">
        <v>-7.2</v>
      </c>
      <c r="CJ35">
        <v>-7.4</v>
      </c>
      <c r="CK35">
        <v>-8</v>
      </c>
      <c r="CL35">
        <v>-7.2</v>
      </c>
      <c r="CM35">
        <v>-6.8</v>
      </c>
      <c r="CN35">
        <v>-8.6</v>
      </c>
      <c r="CO35">
        <v>-7.8</v>
      </c>
      <c r="CP35">
        <v>-7.1</v>
      </c>
      <c r="CQ35">
        <v>-8.6</v>
      </c>
      <c r="CR35">
        <v>-6.2</v>
      </c>
      <c r="CS35">
        <v>-8.1999999999999993</v>
      </c>
      <c r="CT35">
        <v>-7</v>
      </c>
      <c r="CU35">
        <v>-6.5</v>
      </c>
      <c r="CV35">
        <v>-7.8</v>
      </c>
      <c r="CW35">
        <v>-6.2</v>
      </c>
      <c r="CX35">
        <v>-5</v>
      </c>
      <c r="CY35" s="4">
        <f t="shared" si="1"/>
        <v>-7.3831683168316822</v>
      </c>
    </row>
    <row r="36" spans="1:103" x14ac:dyDescent="0.25">
      <c r="A36">
        <v>0.34</v>
      </c>
      <c r="B36">
        <v>-6.8</v>
      </c>
      <c r="C36">
        <v>-7</v>
      </c>
      <c r="D36">
        <v>-8.4</v>
      </c>
      <c r="E36">
        <v>-7.2</v>
      </c>
      <c r="F36">
        <v>-5.6</v>
      </c>
      <c r="G36">
        <v>-8.8000000000000007</v>
      </c>
      <c r="H36">
        <v>-5.8</v>
      </c>
      <c r="I36">
        <v>-8</v>
      </c>
      <c r="J36">
        <v>-7.8</v>
      </c>
      <c r="K36">
        <v>-6</v>
      </c>
      <c r="L36">
        <v>-8</v>
      </c>
      <c r="M36">
        <v>-7.8</v>
      </c>
      <c r="N36">
        <v>-6</v>
      </c>
      <c r="O36">
        <v>-7.4</v>
      </c>
      <c r="P36">
        <v>-9.1999999999999993</v>
      </c>
      <c r="Q36">
        <v>-8.1999999999999993</v>
      </c>
      <c r="R36">
        <v>-7</v>
      </c>
      <c r="S36">
        <v>-9.1999999999999993</v>
      </c>
      <c r="T36">
        <v>-8.1999999999999993</v>
      </c>
      <c r="U36">
        <v>-8</v>
      </c>
      <c r="V36">
        <v>-8.6</v>
      </c>
      <c r="W36">
        <v>-7.6</v>
      </c>
      <c r="X36">
        <v>-8</v>
      </c>
      <c r="Y36">
        <v>-8</v>
      </c>
      <c r="Z36">
        <v>-7.2</v>
      </c>
      <c r="AA36">
        <v>-8.1999999999999993</v>
      </c>
      <c r="AB36">
        <v>-8</v>
      </c>
      <c r="AC36">
        <v>-7.8</v>
      </c>
      <c r="AD36">
        <v>-5.3</v>
      </c>
      <c r="AE36">
        <v>-8.6</v>
      </c>
      <c r="AF36">
        <v>-8</v>
      </c>
      <c r="AG36">
        <v>-7</v>
      </c>
      <c r="AH36">
        <v>-3.8</v>
      </c>
      <c r="AI36">
        <v>-8.4</v>
      </c>
      <c r="AJ36">
        <v>-8.1999999999999993</v>
      </c>
      <c r="AK36">
        <v>-7.8</v>
      </c>
      <c r="AL36">
        <v>-6.7</v>
      </c>
      <c r="AM36">
        <v>-6.8</v>
      </c>
      <c r="AN36">
        <v>-6.2</v>
      </c>
      <c r="AO36">
        <v>-8.4</v>
      </c>
      <c r="AP36">
        <v>-8.4</v>
      </c>
      <c r="AQ36">
        <v>-7.9</v>
      </c>
      <c r="AR36">
        <v>-8.6</v>
      </c>
      <c r="AS36">
        <v>-8.4</v>
      </c>
      <c r="AT36">
        <v>-7.5</v>
      </c>
      <c r="AU36">
        <v>-7.6</v>
      </c>
      <c r="AV36">
        <v>-6.2</v>
      </c>
      <c r="AW36">
        <v>-9.6</v>
      </c>
      <c r="AX36">
        <v>-8.1999999999999993</v>
      </c>
      <c r="AY36">
        <v>-8.1999999999999993</v>
      </c>
      <c r="AZ36">
        <v>-7</v>
      </c>
      <c r="BA36">
        <v>-9.1999999999999993</v>
      </c>
      <c r="BB36">
        <v>-9</v>
      </c>
      <c r="BC36">
        <v>-8.8000000000000007</v>
      </c>
      <c r="BD36">
        <v>-6</v>
      </c>
      <c r="BE36">
        <v>-6.7</v>
      </c>
      <c r="BF36">
        <v>-7.4</v>
      </c>
      <c r="BG36">
        <v>-8</v>
      </c>
      <c r="BH36">
        <v>-7.8</v>
      </c>
      <c r="BI36">
        <v>-9</v>
      </c>
      <c r="BJ36">
        <v>-7</v>
      </c>
      <c r="BK36">
        <v>-8.4</v>
      </c>
      <c r="BL36">
        <v>-8</v>
      </c>
      <c r="BM36">
        <v>-9</v>
      </c>
      <c r="BN36">
        <v>-8.1999999999999993</v>
      </c>
      <c r="BO36">
        <v>-6.4</v>
      </c>
      <c r="BP36">
        <v>-6.9</v>
      </c>
      <c r="BQ36">
        <v>-8.6</v>
      </c>
      <c r="BR36">
        <v>-7.7</v>
      </c>
      <c r="BS36">
        <v>-6.6</v>
      </c>
      <c r="BT36">
        <v>-7.4</v>
      </c>
      <c r="BU36">
        <v>-9</v>
      </c>
      <c r="BV36">
        <v>-8.8000000000000007</v>
      </c>
      <c r="BW36">
        <v>-8</v>
      </c>
      <c r="BX36">
        <v>-7.2</v>
      </c>
      <c r="BY36">
        <v>-7.2</v>
      </c>
      <c r="BZ36">
        <v>-4.9000000000000004</v>
      </c>
      <c r="CA36">
        <v>-7.8</v>
      </c>
      <c r="CB36">
        <v>-7</v>
      </c>
      <c r="CC36">
        <v>-7.2</v>
      </c>
      <c r="CD36">
        <v>-8</v>
      </c>
      <c r="CE36">
        <v>-8.4</v>
      </c>
      <c r="CF36">
        <v>-6.8</v>
      </c>
      <c r="CG36">
        <v>-7.6</v>
      </c>
      <c r="CH36">
        <v>-7</v>
      </c>
      <c r="CI36">
        <v>-7.2</v>
      </c>
      <c r="CJ36">
        <v>-7</v>
      </c>
      <c r="CK36">
        <v>-7.4</v>
      </c>
      <c r="CL36">
        <v>-8.4</v>
      </c>
      <c r="CM36">
        <v>-8.4</v>
      </c>
      <c r="CN36">
        <v>-7.6</v>
      </c>
      <c r="CO36">
        <v>-9.4</v>
      </c>
      <c r="CP36">
        <v>-11</v>
      </c>
      <c r="CQ36">
        <v>-8.6</v>
      </c>
      <c r="CR36">
        <v>-8.8000000000000007</v>
      </c>
      <c r="CS36">
        <v>-7</v>
      </c>
      <c r="CT36">
        <v>-8.8000000000000007</v>
      </c>
      <c r="CU36">
        <v>-6.4</v>
      </c>
      <c r="CV36">
        <v>-6.9</v>
      </c>
      <c r="CW36">
        <v>-8.1999999999999993</v>
      </c>
      <c r="CX36">
        <v>-8.1999999999999993</v>
      </c>
      <c r="CY36" s="4">
        <f t="shared" si="1"/>
        <v>-7.6920792079207905</v>
      </c>
    </row>
    <row r="37" spans="1:103" x14ac:dyDescent="0.25">
      <c r="A37">
        <v>0.35</v>
      </c>
      <c r="B37">
        <v>-7.6</v>
      </c>
      <c r="C37">
        <v>-8</v>
      </c>
      <c r="D37">
        <v>-7</v>
      </c>
      <c r="E37">
        <v>-8.1999999999999993</v>
      </c>
      <c r="F37">
        <v>-8.4</v>
      </c>
      <c r="G37">
        <v>-6.4</v>
      </c>
      <c r="H37">
        <v>-8.1999999999999993</v>
      </c>
      <c r="I37">
        <v>-7.4</v>
      </c>
      <c r="J37">
        <v>-7.8</v>
      </c>
      <c r="K37">
        <v>-7.8</v>
      </c>
      <c r="L37">
        <v>-8.1999999999999993</v>
      </c>
      <c r="M37">
        <v>-9.6</v>
      </c>
      <c r="N37">
        <v>-7.4</v>
      </c>
      <c r="O37">
        <v>-6.3</v>
      </c>
      <c r="P37">
        <v>-7.4</v>
      </c>
      <c r="Q37">
        <v>-7.4</v>
      </c>
      <c r="R37">
        <v>-8.1999999999999993</v>
      </c>
      <c r="S37">
        <v>-7</v>
      </c>
      <c r="T37">
        <v>-9</v>
      </c>
      <c r="U37">
        <v>-8.8000000000000007</v>
      </c>
      <c r="V37">
        <v>-8.1999999999999993</v>
      </c>
      <c r="W37">
        <v>-6</v>
      </c>
      <c r="X37">
        <v>-4.9000000000000004</v>
      </c>
      <c r="Y37">
        <v>-9.1999999999999993</v>
      </c>
      <c r="Z37">
        <v>-6.4</v>
      </c>
      <c r="AA37">
        <v>-5.4</v>
      </c>
      <c r="AB37">
        <v>-7.4</v>
      </c>
      <c r="AC37">
        <v>-5</v>
      </c>
      <c r="AD37">
        <v>-7.4</v>
      </c>
      <c r="AE37">
        <v>-7</v>
      </c>
      <c r="AF37">
        <v>-5.7</v>
      </c>
      <c r="AG37">
        <v>-8.1999999999999993</v>
      </c>
      <c r="AH37">
        <v>-9</v>
      </c>
      <c r="AI37">
        <v>-8</v>
      </c>
      <c r="AJ37">
        <v>-6.4</v>
      </c>
      <c r="AK37">
        <v>-7.4</v>
      </c>
      <c r="AL37">
        <v>-10.8</v>
      </c>
      <c r="AM37">
        <v>-8.8000000000000007</v>
      </c>
      <c r="AN37">
        <v>-9.6</v>
      </c>
      <c r="AO37">
        <v>-8</v>
      </c>
      <c r="AP37">
        <v>-6.7</v>
      </c>
      <c r="AQ37">
        <v>-7.6</v>
      </c>
      <c r="AR37">
        <v>-5.8</v>
      </c>
      <c r="AS37">
        <v>-8.4</v>
      </c>
      <c r="AT37">
        <v>-8.4</v>
      </c>
      <c r="AU37">
        <v>-7.4</v>
      </c>
      <c r="AV37">
        <v>-9</v>
      </c>
      <c r="AW37">
        <v>-8.6</v>
      </c>
      <c r="AX37">
        <v>-6.7</v>
      </c>
      <c r="AY37">
        <v>-6.4</v>
      </c>
      <c r="AZ37">
        <v>-7.8</v>
      </c>
      <c r="BA37">
        <v>-7.8</v>
      </c>
      <c r="BB37">
        <v>-7</v>
      </c>
      <c r="BC37">
        <v>-6.8</v>
      </c>
      <c r="BD37">
        <v>-6.6</v>
      </c>
      <c r="BE37">
        <v>-7.4</v>
      </c>
      <c r="BF37">
        <v>-7.4</v>
      </c>
      <c r="BG37">
        <v>-10</v>
      </c>
      <c r="BH37">
        <v>-9.1999999999999993</v>
      </c>
      <c r="BI37">
        <v>-7.6</v>
      </c>
      <c r="BJ37">
        <v>-7.4</v>
      </c>
      <c r="BK37">
        <v>-10.199999999999999</v>
      </c>
      <c r="BL37">
        <v>-5.6</v>
      </c>
      <c r="BM37">
        <v>-8.4</v>
      </c>
      <c r="BN37">
        <v>-6.8</v>
      </c>
      <c r="BO37">
        <v>-5.2</v>
      </c>
      <c r="BP37">
        <v>-9.4</v>
      </c>
      <c r="BQ37">
        <v>-7.7</v>
      </c>
      <c r="BR37">
        <v>-7.8</v>
      </c>
      <c r="BS37">
        <v>-9</v>
      </c>
      <c r="BT37">
        <v>-7.6</v>
      </c>
      <c r="BU37">
        <v>-7.4</v>
      </c>
      <c r="BV37">
        <v>-8.4</v>
      </c>
      <c r="BW37">
        <v>-8.1999999999999993</v>
      </c>
      <c r="BX37">
        <v>-8.6</v>
      </c>
      <c r="BY37">
        <v>-8.4</v>
      </c>
      <c r="BZ37">
        <v>-7.5</v>
      </c>
      <c r="CA37">
        <v>-7.2</v>
      </c>
      <c r="CB37">
        <v>-7.8</v>
      </c>
      <c r="CC37">
        <v>-6</v>
      </c>
      <c r="CD37">
        <v>-6.9</v>
      </c>
      <c r="CE37">
        <v>-7.6</v>
      </c>
      <c r="CF37">
        <v>-8</v>
      </c>
      <c r="CG37">
        <v>-7.8</v>
      </c>
      <c r="CH37">
        <v>-7.6</v>
      </c>
      <c r="CI37">
        <v>-7.2</v>
      </c>
      <c r="CJ37">
        <v>-7.2</v>
      </c>
      <c r="CK37">
        <v>-7.6</v>
      </c>
      <c r="CL37">
        <v>-8.4</v>
      </c>
      <c r="CM37">
        <v>-8.1999999999999993</v>
      </c>
      <c r="CN37">
        <v>-8.1</v>
      </c>
      <c r="CO37">
        <v>-8.4</v>
      </c>
      <c r="CP37">
        <v>-7.6</v>
      </c>
      <c r="CQ37">
        <v>-6.6</v>
      </c>
      <c r="CR37">
        <v>-9.1999999999999993</v>
      </c>
      <c r="CS37">
        <v>-7.2</v>
      </c>
      <c r="CT37">
        <v>-8.1999999999999993</v>
      </c>
      <c r="CU37">
        <v>-9</v>
      </c>
      <c r="CV37">
        <v>-8.1999999999999993</v>
      </c>
      <c r="CW37">
        <v>-9.1999999999999993</v>
      </c>
      <c r="CX37">
        <v>-7.8</v>
      </c>
      <c r="CY37" s="4">
        <f t="shared" si="1"/>
        <v>-7.7039603960396068</v>
      </c>
    </row>
    <row r="38" spans="1:103" x14ac:dyDescent="0.25">
      <c r="A38">
        <v>0.36</v>
      </c>
      <c r="B38">
        <v>-7.8</v>
      </c>
      <c r="C38">
        <v>-8.6</v>
      </c>
      <c r="D38">
        <v>-9.8000000000000007</v>
      </c>
      <c r="E38">
        <v>-7.2</v>
      </c>
      <c r="F38">
        <v>-7</v>
      </c>
      <c r="G38">
        <v>-7.3</v>
      </c>
      <c r="H38">
        <v>-4.9000000000000004</v>
      </c>
      <c r="I38">
        <v>-6.8</v>
      </c>
      <c r="J38">
        <v>-7.8</v>
      </c>
      <c r="K38">
        <v>-5.5</v>
      </c>
      <c r="L38">
        <v>-6.8</v>
      </c>
      <c r="M38">
        <v>-6.2</v>
      </c>
      <c r="N38">
        <v>-8.8000000000000007</v>
      </c>
      <c r="O38">
        <v>-8.1999999999999993</v>
      </c>
      <c r="P38">
        <v>-9.4</v>
      </c>
      <c r="Q38">
        <v>-7.2</v>
      </c>
      <c r="R38">
        <v>-8.6</v>
      </c>
      <c r="S38">
        <v>-8.8000000000000007</v>
      </c>
      <c r="T38">
        <v>-8.1999999999999993</v>
      </c>
      <c r="U38">
        <v>-8</v>
      </c>
      <c r="V38">
        <v>-7.6</v>
      </c>
      <c r="W38">
        <v>-7.6</v>
      </c>
      <c r="X38">
        <v>-8.1999999999999993</v>
      </c>
      <c r="Y38">
        <v>-7.6</v>
      </c>
      <c r="Z38">
        <v>-7.4</v>
      </c>
      <c r="AA38">
        <v>-7.6</v>
      </c>
      <c r="AB38">
        <v>-7.4</v>
      </c>
      <c r="AC38">
        <v>-8.8000000000000007</v>
      </c>
      <c r="AD38">
        <v>-10.6</v>
      </c>
      <c r="AE38">
        <v>-8.4</v>
      </c>
      <c r="AF38">
        <v>-6</v>
      </c>
      <c r="AG38">
        <v>-7.8</v>
      </c>
      <c r="AH38">
        <v>-9.4</v>
      </c>
      <c r="AI38">
        <v>-8.6</v>
      </c>
      <c r="AJ38">
        <v>-6.9</v>
      </c>
      <c r="AK38">
        <v>-7.6</v>
      </c>
      <c r="AL38">
        <v>-8.6</v>
      </c>
      <c r="AM38">
        <v>-7.6</v>
      </c>
      <c r="AN38">
        <v>-7.8</v>
      </c>
      <c r="AO38">
        <v>-6.8</v>
      </c>
      <c r="AP38">
        <v>-10.199999999999999</v>
      </c>
      <c r="AQ38">
        <v>-7</v>
      </c>
      <c r="AR38">
        <v>-7.8</v>
      </c>
      <c r="AS38">
        <v>-7.8</v>
      </c>
      <c r="AT38">
        <v>-8.6</v>
      </c>
      <c r="AU38">
        <v>-7.1</v>
      </c>
      <c r="AV38">
        <v>-8.1999999999999993</v>
      </c>
      <c r="AW38">
        <v>-8.8000000000000007</v>
      </c>
      <c r="AX38">
        <v>-8.1999999999999993</v>
      </c>
      <c r="AY38">
        <v>-6.7</v>
      </c>
      <c r="AZ38">
        <v>-6.4</v>
      </c>
      <c r="BA38">
        <v>-8</v>
      </c>
      <c r="BB38">
        <v>-8.4</v>
      </c>
      <c r="BC38">
        <v>-5.0999999999999996</v>
      </c>
      <c r="BD38">
        <v>-7.2</v>
      </c>
      <c r="BE38">
        <v>-6</v>
      </c>
      <c r="BF38">
        <v>-8.1999999999999993</v>
      </c>
      <c r="BG38">
        <v>-6.8</v>
      </c>
      <c r="BH38">
        <v>-9</v>
      </c>
      <c r="BI38">
        <v>-7.8</v>
      </c>
      <c r="BJ38">
        <v>-7.8</v>
      </c>
      <c r="BK38">
        <v>-8</v>
      </c>
      <c r="BL38">
        <v>-7.8</v>
      </c>
      <c r="BM38">
        <v>-9.1999999999999993</v>
      </c>
      <c r="BN38">
        <v>-8</v>
      </c>
      <c r="BO38">
        <v>-8.6</v>
      </c>
      <c r="BP38">
        <v>-9.1999999999999993</v>
      </c>
      <c r="BQ38">
        <v>-9.6</v>
      </c>
      <c r="BR38">
        <v>-8</v>
      </c>
      <c r="BS38">
        <v>-8.4</v>
      </c>
      <c r="BT38">
        <v>-10.199999999999999</v>
      </c>
      <c r="BU38">
        <v>-6.9</v>
      </c>
      <c r="BV38">
        <v>-7.2</v>
      </c>
      <c r="BW38">
        <v>-9.8000000000000007</v>
      </c>
      <c r="BX38">
        <v>-8.4</v>
      </c>
      <c r="BY38">
        <v>-8.6</v>
      </c>
      <c r="BZ38">
        <v>-8.8000000000000007</v>
      </c>
      <c r="CA38">
        <v>-9.4</v>
      </c>
      <c r="CB38">
        <v>-9.4</v>
      </c>
      <c r="CC38">
        <v>-7.6</v>
      </c>
      <c r="CD38">
        <v>-8.8000000000000007</v>
      </c>
      <c r="CE38">
        <v>-8.8000000000000007</v>
      </c>
      <c r="CF38">
        <v>-8.1999999999999993</v>
      </c>
      <c r="CG38">
        <v>-6.4</v>
      </c>
      <c r="CH38">
        <v>-9.1999999999999993</v>
      </c>
      <c r="CI38">
        <v>-11.2</v>
      </c>
      <c r="CJ38">
        <v>-9</v>
      </c>
      <c r="CK38">
        <v>-8.1999999999999993</v>
      </c>
      <c r="CL38">
        <v>-9.4</v>
      </c>
      <c r="CM38">
        <v>-8.8000000000000007</v>
      </c>
      <c r="CN38">
        <v>-8.8000000000000007</v>
      </c>
      <c r="CO38">
        <v>-10</v>
      </c>
      <c r="CP38">
        <v>-8.1999999999999993</v>
      </c>
      <c r="CQ38">
        <v>-7.2</v>
      </c>
      <c r="CR38">
        <v>-8.1999999999999993</v>
      </c>
      <c r="CS38">
        <v>-6.3</v>
      </c>
      <c r="CT38">
        <v>-6.7</v>
      </c>
      <c r="CU38">
        <v>-7.2</v>
      </c>
      <c r="CV38">
        <v>-9.6</v>
      </c>
      <c r="CW38">
        <v>-8.1999999999999993</v>
      </c>
      <c r="CX38">
        <v>-7.6</v>
      </c>
      <c r="CY38" s="4">
        <f t="shared" si="1"/>
        <v>-8.0336633663366364</v>
      </c>
    </row>
    <row r="39" spans="1:103" x14ac:dyDescent="0.25">
      <c r="A39">
        <v>0.37</v>
      </c>
      <c r="B39">
        <v>-7.4</v>
      </c>
      <c r="C39">
        <v>-9</v>
      </c>
      <c r="D39">
        <v>-8.4</v>
      </c>
      <c r="E39">
        <v>-6</v>
      </c>
      <c r="F39">
        <v>-10.199999999999999</v>
      </c>
      <c r="G39">
        <v>-7.9</v>
      </c>
      <c r="H39">
        <v>-5.4</v>
      </c>
      <c r="I39">
        <v>-7.4</v>
      </c>
      <c r="J39">
        <v>-6.7</v>
      </c>
      <c r="K39">
        <v>-5.4</v>
      </c>
      <c r="L39">
        <v>-8.4</v>
      </c>
      <c r="M39">
        <v>-5.2</v>
      </c>
      <c r="N39">
        <v>-9</v>
      </c>
      <c r="O39">
        <v>-8.4</v>
      </c>
      <c r="P39">
        <v>-8.8000000000000007</v>
      </c>
      <c r="Q39">
        <v>-8</v>
      </c>
      <c r="R39">
        <v>-4.3</v>
      </c>
      <c r="S39">
        <v>-9</v>
      </c>
      <c r="T39">
        <v>-4.7</v>
      </c>
      <c r="U39">
        <v>-7.9</v>
      </c>
      <c r="V39">
        <v>-8.1999999999999993</v>
      </c>
      <c r="W39">
        <v>-8.6</v>
      </c>
      <c r="X39">
        <v>-9.6</v>
      </c>
      <c r="Y39">
        <v>-6.9</v>
      </c>
      <c r="Z39">
        <v>-8.4</v>
      </c>
      <c r="AA39">
        <v>-9.1999999999999993</v>
      </c>
      <c r="AB39">
        <v>-8.8000000000000007</v>
      </c>
      <c r="AC39">
        <v>-9.6</v>
      </c>
      <c r="AD39">
        <v>-7</v>
      </c>
      <c r="AE39">
        <v>-8.1999999999999993</v>
      </c>
      <c r="AF39">
        <v>-8</v>
      </c>
      <c r="AG39">
        <v>-9.8000000000000007</v>
      </c>
      <c r="AH39">
        <v>-8.1999999999999993</v>
      </c>
      <c r="AI39">
        <v>-10.4</v>
      </c>
      <c r="AJ39">
        <v>-6.6</v>
      </c>
      <c r="AK39">
        <v>-8.4</v>
      </c>
      <c r="AL39">
        <v>-9.1999999999999993</v>
      </c>
      <c r="AM39">
        <v>-8.8000000000000007</v>
      </c>
      <c r="AN39">
        <v>-10</v>
      </c>
      <c r="AO39">
        <v>-8.6</v>
      </c>
      <c r="AP39">
        <v>-8.1999999999999993</v>
      </c>
      <c r="AQ39">
        <v>-8.1</v>
      </c>
      <c r="AR39">
        <v>-6.2</v>
      </c>
      <c r="AS39">
        <v>-6.2</v>
      </c>
      <c r="AT39">
        <v>-10.199999999999999</v>
      </c>
      <c r="AU39">
        <v>-7.6</v>
      </c>
      <c r="AV39">
        <v>-9</v>
      </c>
      <c r="AW39">
        <v>-7.2</v>
      </c>
      <c r="AX39">
        <v>-8.1999999999999993</v>
      </c>
      <c r="AY39">
        <v>-7.8</v>
      </c>
      <c r="AZ39">
        <v>-8.1999999999999993</v>
      </c>
      <c r="BA39">
        <v>-8.8000000000000007</v>
      </c>
      <c r="BB39">
        <v>-5.3</v>
      </c>
      <c r="BC39">
        <v>-9.4</v>
      </c>
      <c r="BD39">
        <v>-9.1999999999999993</v>
      </c>
      <c r="BE39">
        <v>-7.8</v>
      </c>
      <c r="BF39">
        <v>-9</v>
      </c>
      <c r="BG39">
        <v>-8.6</v>
      </c>
      <c r="BH39">
        <v>-8.1999999999999993</v>
      </c>
      <c r="BI39">
        <v>-6.2</v>
      </c>
      <c r="BJ39">
        <v>-7</v>
      </c>
      <c r="BK39">
        <v>-9</v>
      </c>
      <c r="BL39">
        <v>-9.1999999999999993</v>
      </c>
      <c r="BM39">
        <v>-8</v>
      </c>
      <c r="BN39">
        <v>-8.6</v>
      </c>
      <c r="BO39">
        <v>-6.3</v>
      </c>
      <c r="BP39">
        <v>-7</v>
      </c>
      <c r="BQ39">
        <v>-7.6</v>
      </c>
      <c r="BR39">
        <v>-8.6</v>
      </c>
      <c r="BS39">
        <v>-8.8000000000000007</v>
      </c>
      <c r="BT39">
        <v>-8.6</v>
      </c>
      <c r="BU39">
        <v>-8.1999999999999993</v>
      </c>
      <c r="BV39">
        <v>-7.8</v>
      </c>
      <c r="BW39">
        <v>-7</v>
      </c>
      <c r="BX39">
        <v>-6.3</v>
      </c>
      <c r="BY39">
        <v>-8.4</v>
      </c>
      <c r="BZ39">
        <v>-7</v>
      </c>
      <c r="CA39">
        <v>-7.8</v>
      </c>
      <c r="CB39">
        <v>-7.3</v>
      </c>
      <c r="CC39">
        <v>-7.4</v>
      </c>
      <c r="CD39">
        <v>-7.7</v>
      </c>
      <c r="CE39">
        <v>-7.2</v>
      </c>
      <c r="CF39">
        <v>-8.9</v>
      </c>
      <c r="CG39">
        <v>-8.6</v>
      </c>
      <c r="CH39">
        <v>-11</v>
      </c>
      <c r="CI39">
        <v>-9.1</v>
      </c>
      <c r="CJ39">
        <v>-9.4</v>
      </c>
      <c r="CK39">
        <v>-7.8</v>
      </c>
      <c r="CL39">
        <v>-8.4</v>
      </c>
      <c r="CM39">
        <v>-7.1</v>
      </c>
      <c r="CN39">
        <v>-9</v>
      </c>
      <c r="CO39">
        <v>-7.6</v>
      </c>
      <c r="CP39">
        <v>-8</v>
      </c>
      <c r="CQ39">
        <v>-8.4</v>
      </c>
      <c r="CR39">
        <v>-8.1999999999999993</v>
      </c>
      <c r="CS39">
        <v>-7.6</v>
      </c>
      <c r="CT39">
        <v>-8</v>
      </c>
      <c r="CU39">
        <v>-9.8000000000000007</v>
      </c>
      <c r="CV39">
        <v>-7.4</v>
      </c>
      <c r="CW39">
        <v>-7.6</v>
      </c>
      <c r="CX39">
        <v>-8.6</v>
      </c>
      <c r="CY39" s="4">
        <f t="shared" si="1"/>
        <v>-8.0267326732673254</v>
      </c>
    </row>
    <row r="40" spans="1:103" x14ac:dyDescent="0.25">
      <c r="A40">
        <v>0.38</v>
      </c>
      <c r="B40">
        <v>-8.8000000000000007</v>
      </c>
      <c r="C40">
        <v>-9.1999999999999993</v>
      </c>
      <c r="D40">
        <v>-7.4</v>
      </c>
      <c r="E40">
        <v>-8.1999999999999993</v>
      </c>
      <c r="F40">
        <v>-11.6</v>
      </c>
      <c r="G40">
        <v>-9</v>
      </c>
      <c r="H40">
        <v>-8.1999999999999993</v>
      </c>
      <c r="I40">
        <v>-6.8</v>
      </c>
      <c r="J40">
        <v>-9.4</v>
      </c>
      <c r="K40">
        <v>-10.199999999999999</v>
      </c>
      <c r="L40">
        <v>-10</v>
      </c>
      <c r="M40">
        <v>-7.6</v>
      </c>
      <c r="N40">
        <v>-9.6</v>
      </c>
      <c r="O40">
        <v>-9.6</v>
      </c>
      <c r="P40">
        <v>-8.1999999999999993</v>
      </c>
      <c r="Q40">
        <v>-10.199999999999999</v>
      </c>
      <c r="R40">
        <v>-10</v>
      </c>
      <c r="S40">
        <v>-10</v>
      </c>
      <c r="T40">
        <v>-6.4</v>
      </c>
      <c r="U40">
        <v>-6.8</v>
      </c>
      <c r="V40">
        <v>-7.8</v>
      </c>
      <c r="W40">
        <v>-9.1999999999999993</v>
      </c>
      <c r="X40">
        <v>-5.2</v>
      </c>
      <c r="Y40">
        <v>-10</v>
      </c>
      <c r="Z40">
        <v>-4.5999999999999996</v>
      </c>
      <c r="AA40">
        <v>-7.8</v>
      </c>
      <c r="AB40">
        <v>-9</v>
      </c>
      <c r="AC40">
        <v>-8</v>
      </c>
      <c r="AD40">
        <v>-9.1999999999999993</v>
      </c>
      <c r="AE40">
        <v>-8</v>
      </c>
      <c r="AF40">
        <v>-7.4</v>
      </c>
      <c r="AG40">
        <v>-8.4</v>
      </c>
      <c r="AH40">
        <v>-8.4</v>
      </c>
      <c r="AI40">
        <v>-9.1999999999999993</v>
      </c>
      <c r="AJ40">
        <v>-8.6</v>
      </c>
      <c r="AK40">
        <v>-8.1999999999999993</v>
      </c>
      <c r="AL40">
        <v>-9.1999999999999993</v>
      </c>
      <c r="AM40">
        <v>-9.1999999999999993</v>
      </c>
      <c r="AN40">
        <v>-10.8</v>
      </c>
      <c r="AO40">
        <v>-8.8000000000000007</v>
      </c>
      <c r="AP40">
        <v>-8.8000000000000007</v>
      </c>
      <c r="AQ40">
        <v>-7</v>
      </c>
      <c r="AR40">
        <v>-8.6</v>
      </c>
      <c r="AS40">
        <v>-9.8000000000000007</v>
      </c>
      <c r="AT40">
        <v>-8.6</v>
      </c>
      <c r="AU40">
        <v>-6.4</v>
      </c>
      <c r="AV40">
        <v>-6.8</v>
      </c>
      <c r="AW40">
        <v>-9.4</v>
      </c>
      <c r="AX40">
        <v>-8.4</v>
      </c>
      <c r="AY40">
        <v>-9</v>
      </c>
      <c r="AZ40">
        <v>-9.6</v>
      </c>
      <c r="BA40">
        <v>-9.4</v>
      </c>
      <c r="BB40">
        <v>-8.4</v>
      </c>
      <c r="BC40">
        <v>-9.4</v>
      </c>
      <c r="BD40">
        <v>-8.8000000000000007</v>
      </c>
      <c r="BE40">
        <v>-6.8</v>
      </c>
      <c r="BF40">
        <v>-5.0999999999999996</v>
      </c>
      <c r="BG40">
        <v>-9.1999999999999993</v>
      </c>
      <c r="BH40">
        <v>-7.6</v>
      </c>
      <c r="BI40">
        <v>-8.6</v>
      </c>
      <c r="BJ40">
        <v>-6.1</v>
      </c>
      <c r="BK40">
        <v>-10.199999999999999</v>
      </c>
      <c r="BL40">
        <v>-8.1999999999999993</v>
      </c>
      <c r="BM40">
        <v>-6.8</v>
      </c>
      <c r="BN40">
        <v>-7</v>
      </c>
      <c r="BO40">
        <v>-8.1999999999999993</v>
      </c>
      <c r="BP40">
        <v>-9.1999999999999993</v>
      </c>
      <c r="BQ40">
        <v>-7</v>
      </c>
      <c r="BR40">
        <v>-9</v>
      </c>
      <c r="BS40">
        <v>-7.2</v>
      </c>
      <c r="BT40">
        <v>-10</v>
      </c>
      <c r="BU40">
        <v>-8.1999999999999993</v>
      </c>
      <c r="BV40">
        <v>-7.8</v>
      </c>
      <c r="BW40">
        <v>-9.1999999999999993</v>
      </c>
      <c r="BX40">
        <v>-8.9</v>
      </c>
      <c r="BY40">
        <v>-8.6</v>
      </c>
      <c r="BZ40">
        <v>-8.6</v>
      </c>
      <c r="CA40">
        <v>-7.2</v>
      </c>
      <c r="CB40">
        <v>-7.4</v>
      </c>
      <c r="CC40">
        <v>-8.6</v>
      </c>
      <c r="CD40">
        <v>-7</v>
      </c>
      <c r="CE40">
        <v>-8.1999999999999993</v>
      </c>
      <c r="CF40">
        <v>-8.8000000000000007</v>
      </c>
      <c r="CG40">
        <v>-8</v>
      </c>
      <c r="CH40">
        <v>-6</v>
      </c>
      <c r="CI40">
        <v>-9.4</v>
      </c>
      <c r="CJ40">
        <v>-8.4</v>
      </c>
      <c r="CK40">
        <v>-8.1999999999999993</v>
      </c>
      <c r="CL40">
        <v>-9.4</v>
      </c>
      <c r="CM40">
        <v>-8.6</v>
      </c>
      <c r="CN40">
        <v>-9.1999999999999993</v>
      </c>
      <c r="CO40">
        <v>-9.1999999999999993</v>
      </c>
      <c r="CP40">
        <v>-8.4</v>
      </c>
      <c r="CQ40">
        <v>-9.1999999999999993</v>
      </c>
      <c r="CR40">
        <v>-10</v>
      </c>
      <c r="CS40">
        <v>-7</v>
      </c>
      <c r="CT40">
        <v>-7.2</v>
      </c>
      <c r="CU40">
        <v>-8.6</v>
      </c>
      <c r="CV40">
        <v>-5.4</v>
      </c>
      <c r="CW40">
        <v>-8</v>
      </c>
      <c r="CX40">
        <v>-6</v>
      </c>
      <c r="CY40" s="4">
        <f t="shared" si="1"/>
        <v>-8.3514851485148558</v>
      </c>
    </row>
    <row r="41" spans="1:103" x14ac:dyDescent="0.25">
      <c r="A41">
        <v>0.39</v>
      </c>
      <c r="B41">
        <v>-10</v>
      </c>
      <c r="C41">
        <v>-7.5</v>
      </c>
      <c r="D41">
        <v>-10</v>
      </c>
      <c r="E41">
        <v>-6.5</v>
      </c>
      <c r="F41">
        <v>-7.4</v>
      </c>
      <c r="G41">
        <v>-4.9000000000000004</v>
      </c>
      <c r="H41">
        <v>-9.4</v>
      </c>
      <c r="I41">
        <v>-9.8000000000000007</v>
      </c>
      <c r="J41">
        <v>-8.1999999999999993</v>
      </c>
      <c r="K41">
        <v>-8.1999999999999993</v>
      </c>
      <c r="L41">
        <v>-9</v>
      </c>
      <c r="M41">
        <v>-8.6999999999999993</v>
      </c>
      <c r="N41">
        <v>-7.4</v>
      </c>
      <c r="O41">
        <v>-3.5</v>
      </c>
      <c r="P41">
        <v>-8.8000000000000007</v>
      </c>
      <c r="Q41">
        <v>-6.1</v>
      </c>
      <c r="R41">
        <v>-8.8000000000000007</v>
      </c>
      <c r="S41">
        <v>-7.8</v>
      </c>
      <c r="T41">
        <v>-9.4</v>
      </c>
      <c r="U41">
        <v>-8.4</v>
      </c>
      <c r="V41">
        <v>-7.6</v>
      </c>
      <c r="W41">
        <v>-9</v>
      </c>
      <c r="X41">
        <v>-9.8000000000000007</v>
      </c>
      <c r="Y41">
        <v>-7.3</v>
      </c>
      <c r="Z41">
        <v>-8.4</v>
      </c>
      <c r="AA41">
        <v>-8.6</v>
      </c>
      <c r="AB41">
        <v>-8.6</v>
      </c>
      <c r="AC41">
        <v>-8.8000000000000007</v>
      </c>
      <c r="AD41">
        <v>-9.4</v>
      </c>
      <c r="AE41">
        <v>-6.9</v>
      </c>
      <c r="AF41">
        <v>-7.4</v>
      </c>
      <c r="AG41">
        <v>-7.2</v>
      </c>
      <c r="AH41">
        <v>-9.8000000000000007</v>
      </c>
      <c r="AI41">
        <v>-8</v>
      </c>
      <c r="AJ41">
        <v>-9</v>
      </c>
      <c r="AK41">
        <v>-8.8000000000000007</v>
      </c>
      <c r="AL41">
        <v>-7.8</v>
      </c>
      <c r="AM41">
        <v>-9</v>
      </c>
      <c r="AN41">
        <v>-8.1999999999999993</v>
      </c>
      <c r="AO41">
        <v>-8.1999999999999993</v>
      </c>
      <c r="AP41">
        <v>-9.6</v>
      </c>
      <c r="AQ41">
        <v>-9.8000000000000007</v>
      </c>
      <c r="AR41">
        <v>-6.8</v>
      </c>
      <c r="AS41">
        <v>-7.9</v>
      </c>
      <c r="AT41">
        <v>-9.1999999999999993</v>
      </c>
      <c r="AU41">
        <v>-8</v>
      </c>
      <c r="AV41">
        <v>-8.8000000000000007</v>
      </c>
      <c r="AW41">
        <v>-8.6</v>
      </c>
      <c r="AX41">
        <v>-8.4</v>
      </c>
      <c r="AY41">
        <v>-9.4</v>
      </c>
      <c r="AZ41">
        <v>-9</v>
      </c>
      <c r="BA41">
        <v>-8.6</v>
      </c>
      <c r="BB41">
        <v>-8</v>
      </c>
      <c r="BC41">
        <v>-8.4</v>
      </c>
      <c r="BD41">
        <v>-10.199999999999999</v>
      </c>
      <c r="BE41">
        <v>-7.8</v>
      </c>
      <c r="BF41">
        <v>-8.6</v>
      </c>
      <c r="BG41">
        <v>-6.3</v>
      </c>
      <c r="BH41">
        <v>-8.8000000000000007</v>
      </c>
      <c r="BI41">
        <v>-8.6</v>
      </c>
      <c r="BJ41">
        <v>-7.8</v>
      </c>
      <c r="BK41">
        <v>-8.1999999999999993</v>
      </c>
      <c r="BL41">
        <v>-9.6</v>
      </c>
      <c r="BM41">
        <v>-6.8</v>
      </c>
      <c r="BN41">
        <v>-6.8</v>
      </c>
      <c r="BO41">
        <v>-7.2</v>
      </c>
      <c r="BP41">
        <v>-7.8</v>
      </c>
      <c r="BQ41">
        <v>-7.8</v>
      </c>
      <c r="BR41">
        <v>-8.4</v>
      </c>
      <c r="BS41">
        <v>-8.8000000000000007</v>
      </c>
      <c r="BT41">
        <v>-8.6</v>
      </c>
      <c r="BU41">
        <v>-8.8000000000000007</v>
      </c>
      <c r="BV41">
        <v>-9</v>
      </c>
      <c r="BW41">
        <v>-6.8</v>
      </c>
      <c r="BX41">
        <v>-6.4</v>
      </c>
      <c r="BY41">
        <v>-9.4</v>
      </c>
      <c r="BZ41">
        <v>-8.6</v>
      </c>
      <c r="CA41">
        <v>-7.4</v>
      </c>
      <c r="CB41">
        <v>-9</v>
      </c>
      <c r="CC41">
        <v>-8.4</v>
      </c>
      <c r="CD41">
        <v>-9.1999999999999993</v>
      </c>
      <c r="CE41">
        <v>-7.8</v>
      </c>
      <c r="CF41">
        <v>-7.2</v>
      </c>
      <c r="CG41">
        <v>-8.1999999999999993</v>
      </c>
      <c r="CH41">
        <v>-9</v>
      </c>
      <c r="CI41">
        <v>-8.1999999999999993</v>
      </c>
      <c r="CJ41">
        <v>-10.4</v>
      </c>
      <c r="CK41">
        <v>-9.1999999999999993</v>
      </c>
      <c r="CL41">
        <v>-7.1</v>
      </c>
      <c r="CM41">
        <v>-7.8</v>
      </c>
      <c r="CN41">
        <v>-8.8000000000000007</v>
      </c>
      <c r="CO41">
        <v>-9.6</v>
      </c>
      <c r="CP41">
        <v>-10</v>
      </c>
      <c r="CQ41">
        <v>-8.1999999999999993</v>
      </c>
      <c r="CR41">
        <v>-9.8000000000000007</v>
      </c>
      <c r="CS41">
        <v>-8.6</v>
      </c>
      <c r="CT41">
        <v>-8.8000000000000007</v>
      </c>
      <c r="CU41">
        <v>-8.1999999999999993</v>
      </c>
      <c r="CV41">
        <v>-7.8</v>
      </c>
      <c r="CW41">
        <v>-8.8000000000000007</v>
      </c>
      <c r="CX41">
        <v>-9.6</v>
      </c>
      <c r="CY41" s="4">
        <f t="shared" si="1"/>
        <v>-8.3396039603960386</v>
      </c>
    </row>
    <row r="42" spans="1:103" x14ac:dyDescent="0.25">
      <c r="A42">
        <v>0.4</v>
      </c>
      <c r="B42">
        <v>-8.5</v>
      </c>
      <c r="C42">
        <v>-8.6</v>
      </c>
      <c r="D42">
        <v>-8.1999999999999993</v>
      </c>
      <c r="E42">
        <v>-8.8000000000000007</v>
      </c>
      <c r="F42">
        <v>-8.8000000000000007</v>
      </c>
      <c r="G42">
        <v>-8</v>
      </c>
      <c r="H42">
        <v>-8</v>
      </c>
      <c r="I42">
        <v>-8.4</v>
      </c>
      <c r="J42">
        <v>-9.8000000000000007</v>
      </c>
      <c r="K42">
        <v>-8.1999999999999993</v>
      </c>
      <c r="L42">
        <v>-7.4</v>
      </c>
      <c r="M42">
        <v>-8</v>
      </c>
      <c r="N42">
        <v>-7.6</v>
      </c>
      <c r="O42">
        <v>-8</v>
      </c>
      <c r="P42">
        <v>-8.6</v>
      </c>
      <c r="Q42">
        <v>-7.8</v>
      </c>
      <c r="R42">
        <v>-7.8</v>
      </c>
      <c r="S42">
        <v>-8.1999999999999993</v>
      </c>
      <c r="T42">
        <v>-9.1999999999999993</v>
      </c>
      <c r="U42">
        <v>-7.8</v>
      </c>
      <c r="V42">
        <v>-9.1999999999999993</v>
      </c>
      <c r="W42">
        <v>-8.6</v>
      </c>
      <c r="X42">
        <v>-9.6</v>
      </c>
      <c r="Y42">
        <v>-10</v>
      </c>
      <c r="Z42">
        <v>-8.1999999999999993</v>
      </c>
      <c r="AA42">
        <v>-7.8</v>
      </c>
      <c r="AB42">
        <v>-7.6</v>
      </c>
      <c r="AC42">
        <v>-10.199999999999999</v>
      </c>
      <c r="AD42">
        <v>-7.1</v>
      </c>
      <c r="AE42">
        <v>-8.8000000000000007</v>
      </c>
      <c r="AF42">
        <v>-9</v>
      </c>
      <c r="AG42">
        <v>-8.4</v>
      </c>
      <c r="AH42">
        <v>-7.7</v>
      </c>
      <c r="AI42">
        <v>-9.4</v>
      </c>
      <c r="AJ42">
        <v>-9.4</v>
      </c>
      <c r="AK42">
        <v>-9</v>
      </c>
      <c r="AL42">
        <v>-9.1999999999999993</v>
      </c>
      <c r="AM42">
        <v>-7.8</v>
      </c>
      <c r="AN42">
        <v>-9</v>
      </c>
      <c r="AO42">
        <v>-8.1999999999999993</v>
      </c>
      <c r="AP42">
        <v>-7.4</v>
      </c>
      <c r="AQ42">
        <v>-7.4</v>
      </c>
      <c r="AR42">
        <v>-8.4</v>
      </c>
      <c r="AS42">
        <v>-7.8</v>
      </c>
      <c r="AT42">
        <v>-7</v>
      </c>
      <c r="AU42">
        <v>-8.6</v>
      </c>
      <c r="AV42">
        <v>-9</v>
      </c>
      <c r="AW42">
        <v>-8.8000000000000007</v>
      </c>
      <c r="AX42">
        <v>-10</v>
      </c>
      <c r="AY42">
        <v>-10.199999999999999</v>
      </c>
      <c r="AZ42">
        <v>-6.8</v>
      </c>
      <c r="BA42">
        <v>-10.199999999999999</v>
      </c>
      <c r="BB42">
        <v>-10.8</v>
      </c>
      <c r="BC42">
        <v>-7.8</v>
      </c>
      <c r="BD42">
        <v>-7.4</v>
      </c>
      <c r="BE42">
        <v>-9</v>
      </c>
      <c r="BF42">
        <v>-10.8</v>
      </c>
      <c r="BG42">
        <v>-7.8</v>
      </c>
      <c r="BH42">
        <v>-7.2</v>
      </c>
      <c r="BI42">
        <v>-7.4</v>
      </c>
      <c r="BJ42">
        <v>-9.6</v>
      </c>
      <c r="BK42">
        <v>-8.8000000000000007</v>
      </c>
      <c r="BL42">
        <v>-7.2</v>
      </c>
      <c r="BM42">
        <v>-9.6</v>
      </c>
      <c r="BN42">
        <v>-9.1999999999999993</v>
      </c>
      <c r="BO42">
        <v>-8.4</v>
      </c>
      <c r="BP42">
        <v>-7.2</v>
      </c>
      <c r="BQ42">
        <v>-9.4</v>
      </c>
      <c r="BR42">
        <v>-11.2</v>
      </c>
      <c r="BS42">
        <v>-9.4</v>
      </c>
      <c r="BT42">
        <v>-9.4</v>
      </c>
      <c r="BU42">
        <v>-8.4</v>
      </c>
      <c r="BV42">
        <v>-9.5</v>
      </c>
      <c r="BW42">
        <v>-9.4</v>
      </c>
      <c r="BX42">
        <v>-8.4</v>
      </c>
      <c r="BY42">
        <v>-6.7</v>
      </c>
      <c r="BZ42">
        <v>-9</v>
      </c>
      <c r="CA42">
        <v>-8.6</v>
      </c>
      <c r="CB42">
        <v>-9.8000000000000007</v>
      </c>
      <c r="CC42">
        <v>-9.6</v>
      </c>
      <c r="CD42">
        <v>-8.5</v>
      </c>
      <c r="CE42">
        <v>-8.5</v>
      </c>
      <c r="CF42">
        <v>-8.6</v>
      </c>
      <c r="CG42">
        <v>-7.2</v>
      </c>
      <c r="CH42">
        <v>-8.1999999999999993</v>
      </c>
      <c r="CI42">
        <v>-6.2</v>
      </c>
      <c r="CJ42">
        <v>-7</v>
      </c>
      <c r="CK42">
        <v>-9.1999999999999993</v>
      </c>
      <c r="CL42">
        <v>-8.4</v>
      </c>
      <c r="CM42">
        <v>-8.6</v>
      </c>
      <c r="CN42">
        <v>-8.6</v>
      </c>
      <c r="CO42">
        <v>-8.4</v>
      </c>
      <c r="CP42">
        <v>-9.1999999999999993</v>
      </c>
      <c r="CQ42">
        <v>-9.1999999999999993</v>
      </c>
      <c r="CR42">
        <v>-9.1999999999999993</v>
      </c>
      <c r="CS42">
        <v>-8.4</v>
      </c>
      <c r="CT42">
        <v>-8</v>
      </c>
      <c r="CU42">
        <v>-8.4</v>
      </c>
      <c r="CV42">
        <v>-9</v>
      </c>
      <c r="CW42">
        <v>-10</v>
      </c>
      <c r="CX42">
        <v>-8.6</v>
      </c>
      <c r="CY42" s="4">
        <f t="shared" si="1"/>
        <v>-8.573267326732676</v>
      </c>
    </row>
    <row r="43" spans="1:103" x14ac:dyDescent="0.25">
      <c r="A43">
        <v>0.41</v>
      </c>
      <c r="B43">
        <v>-8.6</v>
      </c>
      <c r="C43">
        <v>-8.5</v>
      </c>
      <c r="D43">
        <v>-7.7</v>
      </c>
      <c r="E43">
        <v>-7.8</v>
      </c>
      <c r="F43">
        <v>-8.4</v>
      </c>
      <c r="G43">
        <v>-10</v>
      </c>
      <c r="H43">
        <v>-8.8000000000000007</v>
      </c>
      <c r="I43">
        <v>-9.6</v>
      </c>
      <c r="J43">
        <v>-8</v>
      </c>
      <c r="K43">
        <v>-7.4</v>
      </c>
      <c r="L43">
        <v>-7.9</v>
      </c>
      <c r="M43">
        <v>-8.4</v>
      </c>
      <c r="N43">
        <v>-9.8000000000000007</v>
      </c>
      <c r="O43">
        <v>-8.6</v>
      </c>
      <c r="P43">
        <v>-10</v>
      </c>
      <c r="Q43">
        <v>-10.199999999999999</v>
      </c>
      <c r="R43">
        <v>-9.6</v>
      </c>
      <c r="S43">
        <v>-8.4</v>
      </c>
      <c r="T43">
        <v>-8.4</v>
      </c>
      <c r="U43">
        <v>-9.8000000000000007</v>
      </c>
      <c r="V43">
        <v>-7.6</v>
      </c>
      <c r="W43">
        <v>-9.8000000000000007</v>
      </c>
      <c r="X43">
        <v>-8.8000000000000007</v>
      </c>
      <c r="Y43">
        <v>-8.4</v>
      </c>
      <c r="Z43">
        <v>-9</v>
      </c>
      <c r="AA43">
        <v>-8.1999999999999993</v>
      </c>
      <c r="AB43">
        <v>-10.4</v>
      </c>
      <c r="AC43">
        <v>-7.6</v>
      </c>
      <c r="AD43">
        <v>-8.6</v>
      </c>
      <c r="AE43">
        <v>-10.4</v>
      </c>
      <c r="AF43">
        <v>-8</v>
      </c>
      <c r="AG43">
        <v>-8</v>
      </c>
      <c r="AH43">
        <v>-7.6</v>
      </c>
      <c r="AI43">
        <v>-9.8000000000000007</v>
      </c>
      <c r="AJ43">
        <v>-6.2</v>
      </c>
      <c r="AK43">
        <v>-6.5</v>
      </c>
      <c r="AL43">
        <v>-8.8000000000000007</v>
      </c>
      <c r="AM43">
        <v>-8.1999999999999993</v>
      </c>
      <c r="AN43">
        <v>-8</v>
      </c>
      <c r="AO43">
        <v>-8.8000000000000007</v>
      </c>
      <c r="AP43">
        <v>-8.6</v>
      </c>
      <c r="AQ43">
        <v>-10.199999999999999</v>
      </c>
      <c r="AR43">
        <v>-8.8000000000000007</v>
      </c>
      <c r="AS43">
        <v>-8.9</v>
      </c>
      <c r="AT43">
        <v>-10.4</v>
      </c>
      <c r="AU43">
        <v>-8</v>
      </c>
      <c r="AV43">
        <v>-9</v>
      </c>
      <c r="AW43">
        <v>-7.2</v>
      </c>
      <c r="AX43">
        <v>-8.8000000000000007</v>
      </c>
      <c r="AY43">
        <v>-9.8000000000000007</v>
      </c>
      <c r="AZ43">
        <v>-9.4</v>
      </c>
      <c r="BA43">
        <v>-8.1999999999999993</v>
      </c>
      <c r="BB43">
        <v>-6.6</v>
      </c>
      <c r="BC43">
        <v>-10.4</v>
      </c>
      <c r="BD43">
        <v>-7.8</v>
      </c>
      <c r="BE43">
        <v>-8.8000000000000007</v>
      </c>
      <c r="BF43">
        <v>-10.6</v>
      </c>
      <c r="BG43">
        <v>-8.4</v>
      </c>
      <c r="BH43">
        <v>-6.3</v>
      </c>
      <c r="BI43">
        <v>-9</v>
      </c>
      <c r="BJ43">
        <v>-8</v>
      </c>
      <c r="BK43">
        <v>-10.8</v>
      </c>
      <c r="BL43">
        <v>-9.6</v>
      </c>
      <c r="BM43">
        <v>-8.6</v>
      </c>
      <c r="BN43">
        <v>-9.4</v>
      </c>
      <c r="BO43">
        <v>-7.4</v>
      </c>
      <c r="BP43">
        <v>-7.2</v>
      </c>
      <c r="BQ43">
        <v>-8</v>
      </c>
      <c r="BR43">
        <v>-10.4</v>
      </c>
      <c r="BS43">
        <v>-9.6</v>
      </c>
      <c r="BT43">
        <v>-9.1999999999999993</v>
      </c>
      <c r="BU43">
        <v>-9</v>
      </c>
      <c r="BV43">
        <v>-7.4</v>
      </c>
      <c r="BW43">
        <v>-8.4</v>
      </c>
      <c r="BX43">
        <v>-8.1999999999999993</v>
      </c>
      <c r="BY43">
        <v>-8.4</v>
      </c>
      <c r="BZ43">
        <v>-7.6</v>
      </c>
      <c r="CA43">
        <v>-8.6</v>
      </c>
      <c r="CB43">
        <v>-9.6</v>
      </c>
      <c r="CC43">
        <v>-9.8000000000000007</v>
      </c>
      <c r="CD43">
        <v>-5</v>
      </c>
      <c r="CE43">
        <v>-9.1999999999999993</v>
      </c>
      <c r="CF43">
        <v>-9</v>
      </c>
      <c r="CG43">
        <v>-9</v>
      </c>
      <c r="CH43">
        <v>-9.6</v>
      </c>
      <c r="CI43">
        <v>-10.199999999999999</v>
      </c>
      <c r="CJ43">
        <v>-7.3</v>
      </c>
      <c r="CK43">
        <v>-9.4</v>
      </c>
      <c r="CL43">
        <v>-8.4</v>
      </c>
      <c r="CM43">
        <v>-7.4</v>
      </c>
      <c r="CN43">
        <v>-9.6</v>
      </c>
      <c r="CO43">
        <v>-8.8000000000000007</v>
      </c>
      <c r="CP43">
        <v>-8.6</v>
      </c>
      <c r="CQ43">
        <v>-10</v>
      </c>
      <c r="CR43">
        <v>-8.4</v>
      </c>
      <c r="CS43">
        <v>-10.199999999999999</v>
      </c>
      <c r="CT43">
        <v>-7.6</v>
      </c>
      <c r="CU43">
        <v>-6.6</v>
      </c>
      <c r="CV43">
        <v>-7.4</v>
      </c>
      <c r="CW43">
        <v>-7.1</v>
      </c>
      <c r="CX43">
        <v>-9.1999999999999993</v>
      </c>
      <c r="CY43" s="4">
        <f t="shared" si="1"/>
        <v>-8.643564356435645</v>
      </c>
    </row>
    <row r="44" spans="1:103" x14ac:dyDescent="0.25">
      <c r="A44">
        <v>0.42</v>
      </c>
      <c r="B44">
        <v>-10.6</v>
      </c>
      <c r="C44">
        <v>-8.8000000000000007</v>
      </c>
      <c r="D44">
        <v>-10.199999999999999</v>
      </c>
      <c r="E44">
        <v>-9.8000000000000007</v>
      </c>
      <c r="F44">
        <v>-8</v>
      </c>
      <c r="G44">
        <v>-8.1</v>
      </c>
      <c r="H44">
        <v>-9</v>
      </c>
      <c r="I44">
        <v>-8.6</v>
      </c>
      <c r="J44">
        <v>-8.4</v>
      </c>
      <c r="K44">
        <v>-9.6</v>
      </c>
      <c r="L44">
        <v>-9.6</v>
      </c>
      <c r="M44">
        <v>-8.1999999999999993</v>
      </c>
      <c r="N44">
        <v>-10.6</v>
      </c>
      <c r="O44">
        <v>-8.6</v>
      </c>
      <c r="P44">
        <v>-8.8000000000000007</v>
      </c>
      <c r="Q44">
        <v>-9.8000000000000007</v>
      </c>
      <c r="R44">
        <v>-7.6</v>
      </c>
      <c r="S44">
        <v>-8.1999999999999993</v>
      </c>
      <c r="T44">
        <v>-8</v>
      </c>
      <c r="U44">
        <v>-9.8000000000000007</v>
      </c>
      <c r="V44">
        <v>-6.6</v>
      </c>
      <c r="W44">
        <v>-9</v>
      </c>
      <c r="X44">
        <v>-7.6</v>
      </c>
      <c r="Y44">
        <v>-10</v>
      </c>
      <c r="Z44">
        <v>-10.199999999999999</v>
      </c>
      <c r="AA44">
        <v>-10.199999999999999</v>
      </c>
      <c r="AB44">
        <v>-8.3000000000000007</v>
      </c>
      <c r="AC44">
        <v>-10.8</v>
      </c>
      <c r="AD44">
        <v>-7.2</v>
      </c>
      <c r="AE44">
        <v>-9.1999999999999993</v>
      </c>
      <c r="AF44">
        <v>-7.2</v>
      </c>
      <c r="AG44">
        <v>-7.8</v>
      </c>
      <c r="AH44">
        <v>-10.8</v>
      </c>
      <c r="AI44">
        <v>-8.6</v>
      </c>
      <c r="AJ44">
        <v>-11.4</v>
      </c>
      <c r="AK44">
        <v>-9.1999999999999993</v>
      </c>
      <c r="AL44">
        <v>-6.7</v>
      </c>
      <c r="AM44">
        <v>-8.6</v>
      </c>
      <c r="AN44">
        <v>-10.199999999999999</v>
      </c>
      <c r="AO44">
        <v>-8.4</v>
      </c>
      <c r="AP44">
        <v>-11</v>
      </c>
      <c r="AQ44">
        <v>-8.6</v>
      </c>
      <c r="AR44">
        <v>-8.4</v>
      </c>
      <c r="AS44">
        <v>-8</v>
      </c>
      <c r="AT44">
        <v>-8.6</v>
      </c>
      <c r="AU44">
        <v>-9.4</v>
      </c>
      <c r="AV44">
        <v>-8.8000000000000007</v>
      </c>
      <c r="AW44">
        <v>-8</v>
      </c>
      <c r="AX44">
        <v>-8.4</v>
      </c>
      <c r="AY44">
        <v>-7.2</v>
      </c>
      <c r="AZ44">
        <v>-10.199999999999999</v>
      </c>
      <c r="BA44">
        <v>-9.1999999999999993</v>
      </c>
      <c r="BB44">
        <v>-7.6</v>
      </c>
      <c r="BC44">
        <v>-10.199999999999999</v>
      </c>
      <c r="BD44">
        <v>-8.6</v>
      </c>
      <c r="BE44">
        <v>-7.4</v>
      </c>
      <c r="BF44">
        <v>-9.6</v>
      </c>
      <c r="BG44">
        <v>-5.6</v>
      </c>
      <c r="BH44">
        <v>-9.4</v>
      </c>
      <c r="BI44">
        <v>-10</v>
      </c>
      <c r="BJ44">
        <v>-8.8000000000000007</v>
      </c>
      <c r="BK44">
        <v>-9</v>
      </c>
      <c r="BL44">
        <v>-10.1</v>
      </c>
      <c r="BM44">
        <v>-9</v>
      </c>
      <c r="BN44">
        <v>-6.9</v>
      </c>
      <c r="BO44">
        <v>-8.8000000000000007</v>
      </c>
      <c r="BP44">
        <v>-9.8000000000000007</v>
      </c>
      <c r="BQ44">
        <v>-9.6</v>
      </c>
      <c r="BR44">
        <v>-7.6</v>
      </c>
      <c r="BS44">
        <v>-8</v>
      </c>
      <c r="BT44">
        <v>-7.6</v>
      </c>
      <c r="BU44">
        <v>-6.8</v>
      </c>
      <c r="BV44">
        <v>-10.199999999999999</v>
      </c>
      <c r="BW44">
        <v>-7.6</v>
      </c>
      <c r="BX44">
        <v>-6.9</v>
      </c>
      <c r="BY44">
        <v>-9.1999999999999993</v>
      </c>
      <c r="BZ44">
        <v>-8.4</v>
      </c>
      <c r="CA44">
        <v>-6.1</v>
      </c>
      <c r="CB44">
        <v>-9.6</v>
      </c>
      <c r="CC44">
        <v>-7.2</v>
      </c>
      <c r="CD44">
        <v>-10</v>
      </c>
      <c r="CE44">
        <v>-8.4</v>
      </c>
      <c r="CF44">
        <v>-9.6</v>
      </c>
      <c r="CG44">
        <v>-7.4</v>
      </c>
      <c r="CH44">
        <v>-8</v>
      </c>
      <c r="CI44">
        <v>-7.3</v>
      </c>
      <c r="CJ44">
        <v>-7.2</v>
      </c>
      <c r="CK44">
        <v>-10.199999999999999</v>
      </c>
      <c r="CL44">
        <v>-8.5</v>
      </c>
      <c r="CM44">
        <v>-9.1999999999999993</v>
      </c>
      <c r="CN44">
        <v>-7</v>
      </c>
      <c r="CO44">
        <v>-8.6</v>
      </c>
      <c r="CP44">
        <v>-10.199999999999999</v>
      </c>
      <c r="CQ44">
        <v>-9.1999999999999993</v>
      </c>
      <c r="CR44">
        <v>-9.4</v>
      </c>
      <c r="CS44">
        <v>-7.9</v>
      </c>
      <c r="CT44">
        <v>-8.6</v>
      </c>
      <c r="CU44">
        <v>-10.6</v>
      </c>
      <c r="CV44">
        <v>-11.4</v>
      </c>
      <c r="CW44">
        <v>-8.6</v>
      </c>
      <c r="CX44">
        <v>-10.8</v>
      </c>
      <c r="CY44" s="4">
        <f t="shared" si="1"/>
        <v>-8.7900990099009899</v>
      </c>
    </row>
    <row r="45" spans="1:103" x14ac:dyDescent="0.25">
      <c r="A45">
        <v>0.43</v>
      </c>
      <c r="B45">
        <v>-10.199999999999999</v>
      </c>
      <c r="C45">
        <v>-8</v>
      </c>
      <c r="D45">
        <v>-8.4</v>
      </c>
      <c r="E45">
        <v>-11.2</v>
      </c>
      <c r="F45">
        <v>-9.8000000000000007</v>
      </c>
      <c r="G45">
        <v>-8.4</v>
      </c>
      <c r="H45">
        <v>-8.1999999999999993</v>
      </c>
      <c r="I45">
        <v>-5.8</v>
      </c>
      <c r="J45">
        <v>-10.4</v>
      </c>
      <c r="K45">
        <v>-8</v>
      </c>
      <c r="L45">
        <v>-9.1999999999999993</v>
      </c>
      <c r="M45">
        <v>-10.199999999999999</v>
      </c>
      <c r="N45">
        <v>-8.6</v>
      </c>
      <c r="O45">
        <v>-8.4</v>
      </c>
      <c r="P45">
        <v>-9</v>
      </c>
      <c r="Q45">
        <v>-8.8000000000000007</v>
      </c>
      <c r="R45">
        <v>-8</v>
      </c>
      <c r="S45">
        <v>-9.8000000000000007</v>
      </c>
      <c r="T45">
        <v>-8.1999999999999993</v>
      </c>
      <c r="U45">
        <v>-9.6</v>
      </c>
      <c r="V45">
        <v>-9.6</v>
      </c>
      <c r="W45">
        <v>-9</v>
      </c>
      <c r="X45">
        <v>-7.5</v>
      </c>
      <c r="Y45">
        <v>-7.2</v>
      </c>
      <c r="Z45">
        <v>-8.3000000000000007</v>
      </c>
      <c r="AA45">
        <v>-9.6</v>
      </c>
      <c r="AB45">
        <v>-7.8</v>
      </c>
      <c r="AC45">
        <v>-6.8</v>
      </c>
      <c r="AD45">
        <v>-9.6</v>
      </c>
      <c r="AE45">
        <v>-10.199999999999999</v>
      </c>
      <c r="AF45">
        <v>-9</v>
      </c>
      <c r="AG45">
        <v>-8.1999999999999993</v>
      </c>
      <c r="AH45">
        <v>-9</v>
      </c>
      <c r="AI45">
        <v>-8.6</v>
      </c>
      <c r="AJ45">
        <v>-5.6</v>
      </c>
      <c r="AK45">
        <v>-8</v>
      </c>
      <c r="AL45">
        <v>-8.4</v>
      </c>
      <c r="AM45">
        <v>-8.6</v>
      </c>
      <c r="AN45">
        <v>-9.4</v>
      </c>
      <c r="AO45">
        <v>-10.8</v>
      </c>
      <c r="AP45">
        <v>-10</v>
      </c>
      <c r="AQ45">
        <v>-9.1999999999999993</v>
      </c>
      <c r="AR45">
        <v>-7.4</v>
      </c>
      <c r="AS45">
        <v>-8.4</v>
      </c>
      <c r="AT45">
        <v>-8.1999999999999993</v>
      </c>
      <c r="AU45">
        <v>-11.8</v>
      </c>
      <c r="AV45">
        <v>-8.8000000000000007</v>
      </c>
      <c r="AW45">
        <v>-9.1999999999999993</v>
      </c>
      <c r="AX45">
        <v>-7.4</v>
      </c>
      <c r="AY45">
        <v>-8.1</v>
      </c>
      <c r="AZ45">
        <v>-8.8000000000000007</v>
      </c>
      <c r="BA45">
        <v>-10</v>
      </c>
      <c r="BB45">
        <v>-8.6</v>
      </c>
      <c r="BC45">
        <v>-8.4</v>
      </c>
      <c r="BD45">
        <v>-7.2</v>
      </c>
      <c r="BE45">
        <v>-7.7</v>
      </c>
      <c r="BF45">
        <v>-12.2</v>
      </c>
      <c r="BG45">
        <v>-8.6</v>
      </c>
      <c r="BH45">
        <v>-10.8</v>
      </c>
      <c r="BI45">
        <v>-10</v>
      </c>
      <c r="BJ45">
        <v>-8.6</v>
      </c>
      <c r="BK45">
        <v>-9.1999999999999993</v>
      </c>
      <c r="BL45">
        <v>-10.8</v>
      </c>
      <c r="BM45">
        <v>-9.6</v>
      </c>
      <c r="BN45">
        <v>-8.8000000000000007</v>
      </c>
      <c r="BO45">
        <v>-7.6</v>
      </c>
      <c r="BP45">
        <v>-9.6</v>
      </c>
      <c r="BQ45">
        <v>-9.8000000000000007</v>
      </c>
      <c r="BR45">
        <v>-8.1999999999999993</v>
      </c>
      <c r="BS45">
        <v>-10.6</v>
      </c>
      <c r="BT45">
        <v>-9.6</v>
      </c>
      <c r="BU45">
        <v>-10</v>
      </c>
      <c r="BV45">
        <v>-10.199999999999999</v>
      </c>
      <c r="BW45">
        <v>-8.4</v>
      </c>
      <c r="BX45">
        <v>-8.8000000000000007</v>
      </c>
      <c r="BY45">
        <v>-8.6</v>
      </c>
      <c r="BZ45">
        <v>-9.4</v>
      </c>
      <c r="CA45">
        <v>-7</v>
      </c>
      <c r="CB45">
        <v>-8.8000000000000007</v>
      </c>
      <c r="CC45">
        <v>-11.4</v>
      </c>
      <c r="CD45">
        <v>-8</v>
      </c>
      <c r="CE45">
        <v>-8.8000000000000007</v>
      </c>
      <c r="CF45">
        <v>-7.8</v>
      </c>
      <c r="CG45">
        <v>-11.8</v>
      </c>
      <c r="CH45">
        <v>-10</v>
      </c>
      <c r="CI45">
        <v>-8.8000000000000007</v>
      </c>
      <c r="CJ45">
        <v>-9.8000000000000007</v>
      </c>
      <c r="CK45">
        <v>-9.6</v>
      </c>
      <c r="CL45">
        <v>-9.1999999999999993</v>
      </c>
      <c r="CM45">
        <v>-9.4</v>
      </c>
      <c r="CN45">
        <v>-8.6</v>
      </c>
      <c r="CO45">
        <v>-10.4</v>
      </c>
      <c r="CP45">
        <v>-10</v>
      </c>
      <c r="CQ45">
        <v>-8.4</v>
      </c>
      <c r="CR45">
        <v>-8.6</v>
      </c>
      <c r="CS45">
        <v>-5.7</v>
      </c>
      <c r="CT45">
        <v>-9.8000000000000007</v>
      </c>
      <c r="CU45">
        <v>-8.8000000000000007</v>
      </c>
      <c r="CV45">
        <v>-10.199999999999999</v>
      </c>
      <c r="CW45">
        <v>-9.8000000000000007</v>
      </c>
      <c r="CX45">
        <v>-7.8</v>
      </c>
      <c r="CY45" s="4">
        <f t="shared" si="1"/>
        <v>-8.9752475247524721</v>
      </c>
    </row>
    <row r="46" spans="1:103" x14ac:dyDescent="0.25">
      <c r="A46">
        <v>0.44</v>
      </c>
      <c r="B46">
        <v>-10</v>
      </c>
      <c r="C46">
        <v>-9.4</v>
      </c>
      <c r="D46">
        <v>-8.1999999999999993</v>
      </c>
      <c r="E46">
        <v>-9.4</v>
      </c>
      <c r="F46">
        <v>-10.6</v>
      </c>
      <c r="G46">
        <v>-8.6</v>
      </c>
      <c r="H46">
        <v>-9.8000000000000007</v>
      </c>
      <c r="I46">
        <v>-10.199999999999999</v>
      </c>
      <c r="J46">
        <v>-7</v>
      </c>
      <c r="K46">
        <v>-9.4</v>
      </c>
      <c r="L46">
        <v>-8.6</v>
      </c>
      <c r="M46">
        <v>-9.1999999999999993</v>
      </c>
      <c r="N46">
        <v>-9</v>
      </c>
      <c r="O46">
        <v>-7.8</v>
      </c>
      <c r="P46">
        <v>-9.1999999999999993</v>
      </c>
      <c r="Q46">
        <v>-9.4</v>
      </c>
      <c r="R46">
        <v>-9.8000000000000007</v>
      </c>
      <c r="S46">
        <v>-8.8000000000000007</v>
      </c>
      <c r="T46">
        <v>-9</v>
      </c>
      <c r="U46">
        <v>-9.8000000000000007</v>
      </c>
      <c r="V46">
        <v>-10.4</v>
      </c>
      <c r="W46">
        <v>-7.4</v>
      </c>
      <c r="X46">
        <v>-9.8000000000000007</v>
      </c>
      <c r="Y46">
        <v>-9.4</v>
      </c>
      <c r="Z46">
        <v>-8.1999999999999993</v>
      </c>
      <c r="AA46">
        <v>-10</v>
      </c>
      <c r="AB46">
        <v>-7</v>
      </c>
      <c r="AC46">
        <v>-9</v>
      </c>
      <c r="AD46">
        <v>-9.1999999999999993</v>
      </c>
      <c r="AE46">
        <v>-9.8000000000000007</v>
      </c>
      <c r="AF46">
        <v>-8.8000000000000007</v>
      </c>
      <c r="AG46">
        <v>-9.8000000000000007</v>
      </c>
      <c r="AH46">
        <v>-10.4</v>
      </c>
      <c r="AI46">
        <v>-8.4</v>
      </c>
      <c r="AJ46">
        <v>-8.1999999999999993</v>
      </c>
      <c r="AK46">
        <v>-8.8000000000000007</v>
      </c>
      <c r="AL46">
        <v>-8.6</v>
      </c>
      <c r="AM46">
        <v>-7.6</v>
      </c>
      <c r="AN46">
        <v>-8.8000000000000007</v>
      </c>
      <c r="AO46">
        <v>-9.1999999999999993</v>
      </c>
      <c r="AP46">
        <v>-9.1999999999999993</v>
      </c>
      <c r="AQ46">
        <v>-9.6</v>
      </c>
      <c r="AR46">
        <v>-9.6</v>
      </c>
      <c r="AS46">
        <v>-7.2</v>
      </c>
      <c r="AT46">
        <v>-9.4</v>
      </c>
      <c r="AU46">
        <v>-7.6</v>
      </c>
      <c r="AV46">
        <v>-10.6</v>
      </c>
      <c r="AW46">
        <v>-8.6</v>
      </c>
      <c r="AX46">
        <v>-7.4</v>
      </c>
      <c r="AY46">
        <v>-7.2</v>
      </c>
      <c r="AZ46">
        <v>-8.6</v>
      </c>
      <c r="BA46">
        <v>-10</v>
      </c>
      <c r="BB46">
        <v>-8.1999999999999993</v>
      </c>
      <c r="BC46">
        <v>-9</v>
      </c>
      <c r="BD46">
        <v>-7.3</v>
      </c>
      <c r="BE46">
        <v>-9.6</v>
      </c>
      <c r="BF46">
        <v>-9.6</v>
      </c>
      <c r="BG46">
        <v>-10</v>
      </c>
      <c r="BH46">
        <v>-8.6</v>
      </c>
      <c r="BI46">
        <v>-8.6</v>
      </c>
      <c r="BJ46">
        <v>-10.199999999999999</v>
      </c>
      <c r="BK46">
        <v>-7.1</v>
      </c>
      <c r="BL46">
        <v>-10.6</v>
      </c>
      <c r="BM46">
        <v>-10.4</v>
      </c>
      <c r="BN46">
        <v>-10.8</v>
      </c>
      <c r="BO46">
        <v>-11.8</v>
      </c>
      <c r="BP46">
        <v>-9.8000000000000007</v>
      </c>
      <c r="BQ46">
        <v>-8</v>
      </c>
      <c r="BR46">
        <v>-7.8</v>
      </c>
      <c r="BS46">
        <v>-9.6</v>
      </c>
      <c r="BT46">
        <v>-9.8000000000000007</v>
      </c>
      <c r="BU46">
        <v>-10.199999999999999</v>
      </c>
      <c r="BV46">
        <v>-8.6</v>
      </c>
      <c r="BW46">
        <v>-9</v>
      </c>
      <c r="BX46">
        <v>-8.6</v>
      </c>
      <c r="BY46">
        <v>-9.4</v>
      </c>
      <c r="BZ46">
        <v>-8.8000000000000007</v>
      </c>
      <c r="CA46">
        <v>-8.6</v>
      </c>
      <c r="CB46">
        <v>-9.6</v>
      </c>
      <c r="CC46">
        <v>-9</v>
      </c>
      <c r="CD46">
        <v>-7.2</v>
      </c>
      <c r="CE46">
        <v>-10.8</v>
      </c>
      <c r="CF46">
        <v>-11</v>
      </c>
      <c r="CG46">
        <v>-9</v>
      </c>
      <c r="CH46">
        <v>-8.4</v>
      </c>
      <c r="CI46">
        <v>-8.6</v>
      </c>
      <c r="CJ46">
        <v>-8.8000000000000007</v>
      </c>
      <c r="CK46">
        <v>-8.8000000000000007</v>
      </c>
      <c r="CL46">
        <v>-8.6</v>
      </c>
      <c r="CM46">
        <v>-9.4</v>
      </c>
      <c r="CN46">
        <v>-8</v>
      </c>
      <c r="CO46">
        <v>-8.1999999999999993</v>
      </c>
      <c r="CP46">
        <v>-9.6</v>
      </c>
      <c r="CQ46">
        <v>-8.1999999999999993</v>
      </c>
      <c r="CR46">
        <v>-10.199999999999999</v>
      </c>
      <c r="CS46">
        <v>-8.8000000000000007</v>
      </c>
      <c r="CT46">
        <v>-9.6</v>
      </c>
      <c r="CU46">
        <v>-7.8</v>
      </c>
      <c r="CV46">
        <v>-10.4</v>
      </c>
      <c r="CW46">
        <v>-10.199999999999999</v>
      </c>
      <c r="CX46">
        <v>-6.8</v>
      </c>
      <c r="CY46" s="4">
        <f t="shared" si="1"/>
        <v>-9.0495049504950522</v>
      </c>
    </row>
    <row r="47" spans="1:103" x14ac:dyDescent="0.25">
      <c r="A47">
        <v>0.45</v>
      </c>
      <c r="B47">
        <v>-8.1999999999999993</v>
      </c>
      <c r="C47">
        <v>-8.1999999999999993</v>
      </c>
      <c r="D47">
        <v>-9.8000000000000007</v>
      </c>
      <c r="E47">
        <v>-12</v>
      </c>
      <c r="F47">
        <v>-9.3000000000000007</v>
      </c>
      <c r="G47">
        <v>-7.8</v>
      </c>
      <c r="H47">
        <v>-8.8000000000000007</v>
      </c>
      <c r="I47">
        <v>-10.4</v>
      </c>
      <c r="J47">
        <v>-8.6</v>
      </c>
      <c r="K47">
        <v>-9.6</v>
      </c>
      <c r="L47">
        <v>-10</v>
      </c>
      <c r="M47">
        <v>-9.1999999999999993</v>
      </c>
      <c r="N47">
        <v>-10.199999999999999</v>
      </c>
      <c r="O47">
        <v>-11</v>
      </c>
      <c r="P47">
        <v>-9.6</v>
      </c>
      <c r="Q47">
        <v>-9</v>
      </c>
      <c r="R47">
        <v>-8.4</v>
      </c>
      <c r="S47">
        <v>-6.8</v>
      </c>
      <c r="T47">
        <v>-10.4</v>
      </c>
      <c r="U47">
        <v>-9.6</v>
      </c>
      <c r="V47">
        <v>-9.6</v>
      </c>
      <c r="W47">
        <v>-8.1</v>
      </c>
      <c r="X47">
        <v>-8</v>
      </c>
      <c r="Y47">
        <v>-9.6</v>
      </c>
      <c r="Z47">
        <v>-8.6</v>
      </c>
      <c r="AA47">
        <v>-7.7</v>
      </c>
      <c r="AB47">
        <v>-9.6</v>
      </c>
      <c r="AC47">
        <v>-9.8000000000000007</v>
      </c>
      <c r="AD47">
        <v>-9.1999999999999993</v>
      </c>
      <c r="AE47">
        <v>-8.8000000000000007</v>
      </c>
      <c r="AF47">
        <v>-8.1</v>
      </c>
      <c r="AG47">
        <v>-9.6</v>
      </c>
      <c r="AH47">
        <v>-7.2</v>
      </c>
      <c r="AI47">
        <v>-10.199999999999999</v>
      </c>
      <c r="AJ47">
        <v>-10.4</v>
      </c>
      <c r="AK47">
        <v>-9.1999999999999993</v>
      </c>
      <c r="AL47">
        <v>-9.4</v>
      </c>
      <c r="AM47">
        <v>-10</v>
      </c>
      <c r="AN47">
        <v>-8.8000000000000007</v>
      </c>
      <c r="AO47">
        <v>-9.8000000000000007</v>
      </c>
      <c r="AP47">
        <v>-6.5</v>
      </c>
      <c r="AQ47">
        <v>-9.6</v>
      </c>
      <c r="AR47">
        <v>-9</v>
      </c>
      <c r="AS47">
        <v>-6.6</v>
      </c>
      <c r="AT47">
        <v>-9.8000000000000007</v>
      </c>
      <c r="AU47">
        <v>-10</v>
      </c>
      <c r="AV47">
        <v>-11</v>
      </c>
      <c r="AW47">
        <v>-10.6</v>
      </c>
      <c r="AX47">
        <v>-6.4</v>
      </c>
      <c r="AY47">
        <v>-8.6</v>
      </c>
      <c r="AZ47">
        <v>-9.1999999999999993</v>
      </c>
      <c r="BA47">
        <v>-8.4</v>
      </c>
      <c r="BB47">
        <v>-9</v>
      </c>
      <c r="BC47">
        <v>-7.3</v>
      </c>
      <c r="BD47">
        <v>-9.1999999999999993</v>
      </c>
      <c r="BE47">
        <v>-8.1999999999999993</v>
      </c>
      <c r="BF47">
        <v>-8.1999999999999993</v>
      </c>
      <c r="BG47">
        <v>-10.8</v>
      </c>
      <c r="BH47">
        <v>-9.4</v>
      </c>
      <c r="BI47">
        <v>-10.199999999999999</v>
      </c>
      <c r="BJ47">
        <v>-9.4</v>
      </c>
      <c r="BK47">
        <v>-9.6</v>
      </c>
      <c r="BL47">
        <v>-8.8000000000000007</v>
      </c>
      <c r="BM47">
        <v>-9.4</v>
      </c>
      <c r="BN47">
        <v>-9</v>
      </c>
      <c r="BO47">
        <v>-8.1999999999999993</v>
      </c>
      <c r="BP47">
        <v>-9.6</v>
      </c>
      <c r="BQ47">
        <v>-10.6</v>
      </c>
      <c r="BR47">
        <v>-7.6</v>
      </c>
      <c r="BS47">
        <v>-10.199999999999999</v>
      </c>
      <c r="BT47">
        <v>-7.4</v>
      </c>
      <c r="BU47">
        <v>-9.5</v>
      </c>
      <c r="BV47">
        <v>-10.4</v>
      </c>
      <c r="BW47">
        <v>-8.6</v>
      </c>
      <c r="BX47">
        <v>-8.6</v>
      </c>
      <c r="BY47">
        <v>-10.6</v>
      </c>
      <c r="BZ47">
        <v>-9</v>
      </c>
      <c r="CA47">
        <v>-8.1999999999999993</v>
      </c>
      <c r="CB47">
        <v>-8.4</v>
      </c>
      <c r="CC47">
        <v>-10.4</v>
      </c>
      <c r="CD47">
        <v>-7.6</v>
      </c>
      <c r="CE47">
        <v>-10</v>
      </c>
      <c r="CF47">
        <v>-10.8</v>
      </c>
      <c r="CG47">
        <v>-9.8000000000000007</v>
      </c>
      <c r="CH47">
        <v>-7</v>
      </c>
      <c r="CI47">
        <v>-9</v>
      </c>
      <c r="CJ47">
        <v>-8</v>
      </c>
      <c r="CK47">
        <v>-10</v>
      </c>
      <c r="CL47">
        <v>-7.4</v>
      </c>
      <c r="CM47">
        <v>-9.8000000000000007</v>
      </c>
      <c r="CN47">
        <v>-9.8000000000000007</v>
      </c>
      <c r="CO47">
        <v>-9.8000000000000007</v>
      </c>
      <c r="CP47">
        <v>-9.4</v>
      </c>
      <c r="CQ47">
        <v>-8.8000000000000007</v>
      </c>
      <c r="CR47">
        <v>-10.199999999999999</v>
      </c>
      <c r="CS47">
        <v>-10.4</v>
      </c>
      <c r="CT47">
        <v>-8.8000000000000007</v>
      </c>
      <c r="CU47">
        <v>-10</v>
      </c>
      <c r="CV47">
        <v>-7.8</v>
      </c>
      <c r="CW47">
        <v>-11.4</v>
      </c>
      <c r="CX47">
        <v>-10</v>
      </c>
      <c r="CY47" s="4">
        <f t="shared" si="1"/>
        <v>-9.1673267326732653</v>
      </c>
    </row>
    <row r="48" spans="1:103" x14ac:dyDescent="0.25">
      <c r="A48">
        <v>0.46</v>
      </c>
      <c r="B48">
        <v>-7.2</v>
      </c>
      <c r="C48">
        <v>-10.199999999999999</v>
      </c>
      <c r="D48">
        <v>-9.4</v>
      </c>
      <c r="E48">
        <v>-9.8000000000000007</v>
      </c>
      <c r="F48">
        <v>-11</v>
      </c>
      <c r="G48">
        <v>-7.8</v>
      </c>
      <c r="H48">
        <v>-8</v>
      </c>
      <c r="I48">
        <v>-9.1999999999999993</v>
      </c>
      <c r="J48">
        <v>-8.4</v>
      </c>
      <c r="K48">
        <v>-9.4</v>
      </c>
      <c r="L48">
        <v>-7.8</v>
      </c>
      <c r="M48">
        <v>-10</v>
      </c>
      <c r="N48">
        <v>-10</v>
      </c>
      <c r="O48">
        <v>-9.6</v>
      </c>
      <c r="P48">
        <v>-7.8</v>
      </c>
      <c r="Q48">
        <v>-8</v>
      </c>
      <c r="R48">
        <v>-10</v>
      </c>
      <c r="S48">
        <v>-9</v>
      </c>
      <c r="T48">
        <v>-9.1999999999999993</v>
      </c>
      <c r="U48">
        <v>-8.8000000000000007</v>
      </c>
      <c r="V48">
        <v>-6</v>
      </c>
      <c r="W48">
        <v>-10.6</v>
      </c>
      <c r="X48">
        <v>-9.1999999999999993</v>
      </c>
      <c r="Y48">
        <v>-10.6</v>
      </c>
      <c r="Z48">
        <v>-6.8</v>
      </c>
      <c r="AA48">
        <v>-9.8000000000000007</v>
      </c>
      <c r="AB48">
        <v>-8.1999999999999993</v>
      </c>
      <c r="AC48">
        <v>-5.6</v>
      </c>
      <c r="AD48">
        <v>-9.6</v>
      </c>
      <c r="AE48">
        <v>-8.1999999999999993</v>
      </c>
      <c r="AF48">
        <v>-10</v>
      </c>
      <c r="AG48">
        <v>-9.4</v>
      </c>
      <c r="AH48">
        <v>-9.4</v>
      </c>
      <c r="AI48">
        <v>-8</v>
      </c>
      <c r="AJ48">
        <v>-5.4</v>
      </c>
      <c r="AK48">
        <v>-9.1999999999999993</v>
      </c>
      <c r="AL48">
        <v>-8.8000000000000007</v>
      </c>
      <c r="AM48">
        <v>-8.6</v>
      </c>
      <c r="AN48">
        <v>-7.3</v>
      </c>
      <c r="AO48">
        <v>-10.8</v>
      </c>
      <c r="AP48">
        <v>-10.8</v>
      </c>
      <c r="AQ48">
        <v>-6.4</v>
      </c>
      <c r="AR48">
        <v>-6.9</v>
      </c>
      <c r="AS48">
        <v>-8</v>
      </c>
      <c r="AT48">
        <v>-8.4</v>
      </c>
      <c r="AU48">
        <v>-10.199999999999999</v>
      </c>
      <c r="AV48">
        <v>-9.8000000000000007</v>
      </c>
      <c r="AW48">
        <v>-10.4</v>
      </c>
      <c r="AX48">
        <v>-9.6</v>
      </c>
      <c r="AY48">
        <v>-9</v>
      </c>
      <c r="AZ48">
        <v>-9.8000000000000007</v>
      </c>
      <c r="BA48">
        <v>-7.4</v>
      </c>
      <c r="BB48">
        <v>-8.8000000000000007</v>
      </c>
      <c r="BC48">
        <v>-10.4</v>
      </c>
      <c r="BD48">
        <v>-9.8000000000000007</v>
      </c>
      <c r="BE48">
        <v>-8.5</v>
      </c>
      <c r="BF48">
        <v>-8</v>
      </c>
      <c r="BG48">
        <v>-10.199999999999999</v>
      </c>
      <c r="BH48">
        <v>-7</v>
      </c>
      <c r="BI48">
        <v>-9.4</v>
      </c>
      <c r="BJ48">
        <v>-11.2</v>
      </c>
      <c r="BK48">
        <v>-9.6</v>
      </c>
      <c r="BL48">
        <v>-8.4</v>
      </c>
      <c r="BM48">
        <v>-10.6</v>
      </c>
      <c r="BN48">
        <v>-8.1999999999999993</v>
      </c>
      <c r="BO48">
        <v>-10.6</v>
      </c>
      <c r="BP48">
        <v>-9.8000000000000007</v>
      </c>
      <c r="BQ48">
        <v>-8.6</v>
      </c>
      <c r="BR48">
        <v>-9.5</v>
      </c>
      <c r="BS48">
        <v>-7.8</v>
      </c>
      <c r="BT48">
        <v>-9.6</v>
      </c>
      <c r="BU48">
        <v>-8</v>
      </c>
      <c r="BV48">
        <v>-7.2</v>
      </c>
      <c r="BW48">
        <v>-11</v>
      </c>
      <c r="BX48">
        <v>-8.4</v>
      </c>
      <c r="BY48">
        <v>-7.4</v>
      </c>
      <c r="BZ48">
        <v>-10.6</v>
      </c>
      <c r="CA48">
        <v>-9.1999999999999993</v>
      </c>
      <c r="CB48">
        <v>-9</v>
      </c>
      <c r="CC48">
        <v>-7.8</v>
      </c>
      <c r="CD48">
        <v>-9.6</v>
      </c>
      <c r="CE48">
        <v>-10.8</v>
      </c>
      <c r="CF48">
        <v>-8.6</v>
      </c>
      <c r="CG48">
        <v>-9.4</v>
      </c>
      <c r="CH48">
        <v>-10.199999999999999</v>
      </c>
      <c r="CI48">
        <v>-7.6</v>
      </c>
      <c r="CJ48">
        <v>-9.1</v>
      </c>
      <c r="CK48">
        <v>-10.8</v>
      </c>
      <c r="CL48">
        <v>-8.6</v>
      </c>
      <c r="CM48">
        <v>-10.199999999999999</v>
      </c>
      <c r="CN48">
        <v>-9.4</v>
      </c>
      <c r="CO48">
        <v>-9.6</v>
      </c>
      <c r="CP48">
        <v>-10</v>
      </c>
      <c r="CQ48">
        <v>-10</v>
      </c>
      <c r="CR48">
        <v>-9.4</v>
      </c>
      <c r="CS48">
        <v>-10.199999999999999</v>
      </c>
      <c r="CT48">
        <v>-9.6</v>
      </c>
      <c r="CU48">
        <v>-9.4</v>
      </c>
      <c r="CV48">
        <v>-10.4</v>
      </c>
      <c r="CW48">
        <v>-8.6</v>
      </c>
      <c r="CX48">
        <v>-9.4</v>
      </c>
      <c r="CY48" s="4">
        <f t="shared" si="1"/>
        <v>-9.0524752475247539</v>
      </c>
    </row>
    <row r="49" spans="1:103" x14ac:dyDescent="0.25">
      <c r="A49">
        <v>0.47</v>
      </c>
      <c r="B49">
        <v>-8</v>
      </c>
      <c r="C49">
        <v>-9.6</v>
      </c>
      <c r="D49">
        <v>-8.1999999999999993</v>
      </c>
      <c r="E49">
        <v>-9.1999999999999993</v>
      </c>
      <c r="F49">
        <v>-8.8000000000000007</v>
      </c>
      <c r="G49">
        <v>-7.2</v>
      </c>
      <c r="H49">
        <v>-9</v>
      </c>
      <c r="I49">
        <v>-8.6</v>
      </c>
      <c r="J49">
        <v>-8.1</v>
      </c>
      <c r="K49">
        <v>-8.4</v>
      </c>
      <c r="L49">
        <v>-7.2</v>
      </c>
      <c r="M49">
        <v>-9.8000000000000007</v>
      </c>
      <c r="N49">
        <v>-9.8000000000000007</v>
      </c>
      <c r="O49">
        <v>-7.6</v>
      </c>
      <c r="P49">
        <v>-8</v>
      </c>
      <c r="Q49">
        <v>-9.1999999999999993</v>
      </c>
      <c r="R49">
        <v>-8.1999999999999993</v>
      </c>
      <c r="S49">
        <v>-8.8000000000000007</v>
      </c>
      <c r="T49">
        <v>-10.4</v>
      </c>
      <c r="U49">
        <v>-10.199999999999999</v>
      </c>
      <c r="V49">
        <v>-9.8000000000000007</v>
      </c>
      <c r="W49">
        <v>-7</v>
      </c>
      <c r="X49">
        <v>-10.199999999999999</v>
      </c>
      <c r="Y49">
        <v>-9.8000000000000007</v>
      </c>
      <c r="Z49">
        <v>-9.6</v>
      </c>
      <c r="AA49">
        <v>-8</v>
      </c>
      <c r="AB49">
        <v>-9.6</v>
      </c>
      <c r="AC49">
        <v>-7.6</v>
      </c>
      <c r="AD49">
        <v>-9.8000000000000007</v>
      </c>
      <c r="AE49">
        <v>-10.6</v>
      </c>
      <c r="AF49">
        <v>-9.8000000000000007</v>
      </c>
      <c r="AG49">
        <v>-9.1999999999999993</v>
      </c>
      <c r="AH49">
        <v>-11.2</v>
      </c>
      <c r="AI49">
        <v>-8.1999999999999993</v>
      </c>
      <c r="AJ49">
        <v>-11.4</v>
      </c>
      <c r="AK49">
        <v>-9.1999999999999993</v>
      </c>
      <c r="AL49">
        <v>-10.4</v>
      </c>
      <c r="AM49">
        <v>-10</v>
      </c>
      <c r="AN49">
        <v>-11</v>
      </c>
      <c r="AO49">
        <v>-8.9</v>
      </c>
      <c r="AP49">
        <v>-10.199999999999999</v>
      </c>
      <c r="AQ49">
        <v>-12.8</v>
      </c>
      <c r="AR49">
        <v>-8.6</v>
      </c>
      <c r="AS49">
        <v>-9.1999999999999993</v>
      </c>
      <c r="AT49">
        <v>-9.4</v>
      </c>
      <c r="AU49">
        <v>-7</v>
      </c>
      <c r="AV49">
        <v>-8.9</v>
      </c>
      <c r="AW49">
        <v>-10.8</v>
      </c>
      <c r="AX49">
        <v>-11.4</v>
      </c>
      <c r="AY49">
        <v>-8.1</v>
      </c>
      <c r="AZ49">
        <v>-8.9</v>
      </c>
      <c r="BA49">
        <v>-7.8</v>
      </c>
      <c r="BB49">
        <v>-11</v>
      </c>
      <c r="BC49">
        <v>-9.4</v>
      </c>
      <c r="BD49">
        <v>-8.8000000000000007</v>
      </c>
      <c r="BE49">
        <v>-9.1999999999999993</v>
      </c>
      <c r="BF49">
        <v>-8.8000000000000007</v>
      </c>
      <c r="BG49">
        <v>-10.199999999999999</v>
      </c>
      <c r="BH49">
        <v>-7.8</v>
      </c>
      <c r="BI49">
        <v>-6.8</v>
      </c>
      <c r="BJ49">
        <v>-9.6</v>
      </c>
      <c r="BK49">
        <v>-10.4</v>
      </c>
      <c r="BL49">
        <v>-9.8000000000000007</v>
      </c>
      <c r="BM49">
        <v>-8.4</v>
      </c>
      <c r="BN49">
        <v>-9</v>
      </c>
      <c r="BO49">
        <v>-10.8</v>
      </c>
      <c r="BP49">
        <v>-8.6</v>
      </c>
      <c r="BQ49">
        <v>-10.199999999999999</v>
      </c>
      <c r="BR49">
        <v>-6.8</v>
      </c>
      <c r="BS49">
        <v>-9.1999999999999993</v>
      </c>
      <c r="BT49">
        <v>-8.1999999999999993</v>
      </c>
      <c r="BU49">
        <v>-10.6</v>
      </c>
      <c r="BV49">
        <v>-8.4</v>
      </c>
      <c r="BW49">
        <v>-10</v>
      </c>
      <c r="BX49">
        <v>-10.199999999999999</v>
      </c>
      <c r="BY49">
        <v>-11.4</v>
      </c>
      <c r="BZ49">
        <v>-8.6</v>
      </c>
      <c r="CA49">
        <v>-8.1999999999999993</v>
      </c>
      <c r="CB49">
        <v>-11</v>
      </c>
      <c r="CC49">
        <v>-11.2</v>
      </c>
      <c r="CD49">
        <v>-8</v>
      </c>
      <c r="CE49">
        <v>-11</v>
      </c>
      <c r="CF49">
        <v>-8.4</v>
      </c>
      <c r="CG49">
        <v>-9.1999999999999993</v>
      </c>
      <c r="CH49">
        <v>-11</v>
      </c>
      <c r="CI49">
        <v>-9</v>
      </c>
      <c r="CJ49">
        <v>-9.8000000000000007</v>
      </c>
      <c r="CK49">
        <v>-9.4</v>
      </c>
      <c r="CL49">
        <v>-11.8</v>
      </c>
      <c r="CM49">
        <v>-10.199999999999999</v>
      </c>
      <c r="CN49">
        <v>-8.8000000000000007</v>
      </c>
      <c r="CO49">
        <v>-8.4</v>
      </c>
      <c r="CP49">
        <v>-10.199999999999999</v>
      </c>
      <c r="CQ49">
        <v>-10</v>
      </c>
      <c r="CR49">
        <v>-8.4</v>
      </c>
      <c r="CS49">
        <v>-9.4</v>
      </c>
      <c r="CT49">
        <v>-7.8</v>
      </c>
      <c r="CU49">
        <v>-11.2</v>
      </c>
      <c r="CV49">
        <v>-9</v>
      </c>
      <c r="CW49">
        <v>-10</v>
      </c>
      <c r="CX49">
        <v>-9.3000000000000007</v>
      </c>
      <c r="CY49" s="4">
        <f t="shared" si="1"/>
        <v>-9.3227722772277204</v>
      </c>
    </row>
    <row r="50" spans="1:103" x14ac:dyDescent="0.25">
      <c r="A50">
        <v>0.48</v>
      </c>
      <c r="B50">
        <v>-9.1999999999999993</v>
      </c>
      <c r="C50">
        <v>-6.8</v>
      </c>
      <c r="D50">
        <v>-11.2</v>
      </c>
      <c r="E50">
        <v>-9.8000000000000007</v>
      </c>
      <c r="F50">
        <v>-11</v>
      </c>
      <c r="G50">
        <v>-8.8000000000000007</v>
      </c>
      <c r="H50">
        <v>-8.6</v>
      </c>
      <c r="I50">
        <v>-9.1999999999999993</v>
      </c>
      <c r="J50">
        <v>-8.1999999999999993</v>
      </c>
      <c r="K50">
        <v>-8.4</v>
      </c>
      <c r="L50">
        <v>-9.6</v>
      </c>
      <c r="M50">
        <v>-9.8000000000000007</v>
      </c>
      <c r="N50">
        <v>-10.199999999999999</v>
      </c>
      <c r="O50">
        <v>-9.8000000000000007</v>
      </c>
      <c r="P50">
        <v>-9.1999999999999993</v>
      </c>
      <c r="Q50">
        <v>-9.4</v>
      </c>
      <c r="R50">
        <v>-10.6</v>
      </c>
      <c r="S50">
        <v>-8.8000000000000007</v>
      </c>
      <c r="T50">
        <v>-10</v>
      </c>
      <c r="U50">
        <v>-11.4</v>
      </c>
      <c r="V50">
        <v>-7.8</v>
      </c>
      <c r="W50">
        <v>-10.6</v>
      </c>
      <c r="X50">
        <v>-8.8000000000000007</v>
      </c>
      <c r="Y50">
        <v>-6.4</v>
      </c>
      <c r="Z50">
        <v>-8</v>
      </c>
      <c r="AA50">
        <v>-10</v>
      </c>
      <c r="AB50">
        <v>-10.199999999999999</v>
      </c>
      <c r="AC50">
        <v>-9.4</v>
      </c>
      <c r="AD50">
        <v>-8.6</v>
      </c>
      <c r="AE50">
        <v>-11</v>
      </c>
      <c r="AF50">
        <v>-7.8</v>
      </c>
      <c r="AG50">
        <v>-11</v>
      </c>
      <c r="AH50">
        <v>-11</v>
      </c>
      <c r="AI50">
        <v>-10.6</v>
      </c>
      <c r="AJ50">
        <v>-7.8</v>
      </c>
      <c r="AK50">
        <v>-7.8</v>
      </c>
      <c r="AL50">
        <v>-9.6</v>
      </c>
      <c r="AM50">
        <v>-6.5</v>
      </c>
      <c r="AN50">
        <v>-9.4</v>
      </c>
      <c r="AO50">
        <v>-9</v>
      </c>
      <c r="AP50">
        <v>-8.6</v>
      </c>
      <c r="AQ50">
        <v>-9.1999999999999993</v>
      </c>
      <c r="AR50">
        <v>-9.8000000000000007</v>
      </c>
      <c r="AS50">
        <v>-10.4</v>
      </c>
      <c r="AT50">
        <v>-11.2</v>
      </c>
      <c r="AU50">
        <v>-9.8000000000000007</v>
      </c>
      <c r="AV50">
        <v>-7.6</v>
      </c>
      <c r="AW50">
        <v>-8.6</v>
      </c>
      <c r="AX50">
        <v>-9.1999999999999993</v>
      </c>
      <c r="AY50">
        <v>-9.1999999999999993</v>
      </c>
      <c r="AZ50">
        <v>-10.199999999999999</v>
      </c>
      <c r="BA50">
        <v>-9.6</v>
      </c>
      <c r="BB50">
        <v>-9.6</v>
      </c>
      <c r="BC50">
        <v>-10.4</v>
      </c>
      <c r="BD50">
        <v>-9.4</v>
      </c>
      <c r="BE50">
        <v>-11.4</v>
      </c>
      <c r="BF50">
        <v>-9.6</v>
      </c>
      <c r="BG50">
        <v>-9.8000000000000007</v>
      </c>
      <c r="BH50">
        <v>-8.8000000000000007</v>
      </c>
      <c r="BI50">
        <v>-11.2</v>
      </c>
      <c r="BJ50">
        <v>-8.1999999999999993</v>
      </c>
      <c r="BK50">
        <v>-10.4</v>
      </c>
      <c r="BL50">
        <v>-6.6</v>
      </c>
      <c r="BM50">
        <v>-8.1999999999999993</v>
      </c>
      <c r="BN50">
        <v>-8.5</v>
      </c>
      <c r="BO50">
        <v>-9.6</v>
      </c>
      <c r="BP50">
        <v>-9.6</v>
      </c>
      <c r="BQ50">
        <v>-9.6</v>
      </c>
      <c r="BR50">
        <v>-10.8</v>
      </c>
      <c r="BS50">
        <v>-9.4</v>
      </c>
      <c r="BT50">
        <v>-10.4</v>
      </c>
      <c r="BU50">
        <v>-9.8000000000000007</v>
      </c>
      <c r="BV50">
        <v>-7.6</v>
      </c>
      <c r="BW50">
        <v>-9.8000000000000007</v>
      </c>
      <c r="BX50">
        <v>-10.4</v>
      </c>
      <c r="BY50">
        <v>-9.1999999999999993</v>
      </c>
      <c r="BZ50">
        <v>-10.6</v>
      </c>
      <c r="CA50">
        <v>-10</v>
      </c>
      <c r="CB50">
        <v>-11</v>
      </c>
      <c r="CC50">
        <v>-8.3000000000000007</v>
      </c>
      <c r="CD50">
        <v>-9</v>
      </c>
      <c r="CE50">
        <v>-11.8</v>
      </c>
      <c r="CF50">
        <v>-9.4</v>
      </c>
      <c r="CG50">
        <v>-10.199999999999999</v>
      </c>
      <c r="CH50">
        <v>-11.6</v>
      </c>
      <c r="CI50">
        <v>-6</v>
      </c>
      <c r="CJ50">
        <v>-8.8000000000000007</v>
      </c>
      <c r="CK50">
        <v>-9.4</v>
      </c>
      <c r="CL50">
        <v>-8.6</v>
      </c>
      <c r="CM50">
        <v>-11</v>
      </c>
      <c r="CN50">
        <v>-10.4</v>
      </c>
      <c r="CO50">
        <v>-7.5</v>
      </c>
      <c r="CP50">
        <v>-8.6</v>
      </c>
      <c r="CQ50">
        <v>-8.8000000000000007</v>
      </c>
      <c r="CR50">
        <v>-11.2</v>
      </c>
      <c r="CS50">
        <v>-9.1999999999999993</v>
      </c>
      <c r="CT50">
        <v>-8.6</v>
      </c>
      <c r="CU50">
        <v>-10</v>
      </c>
      <c r="CV50">
        <v>-9.8000000000000007</v>
      </c>
      <c r="CW50">
        <v>-11.2</v>
      </c>
      <c r="CX50">
        <v>-7.7</v>
      </c>
      <c r="CY50" s="4">
        <f t="shared" si="1"/>
        <v>-9.4227722772277236</v>
      </c>
    </row>
    <row r="51" spans="1:103" x14ac:dyDescent="0.25">
      <c r="A51">
        <v>0.49</v>
      </c>
      <c r="B51">
        <v>-10.199999999999999</v>
      </c>
      <c r="C51">
        <v>-11.2</v>
      </c>
      <c r="D51">
        <v>-10.4</v>
      </c>
      <c r="E51">
        <v>-7.7</v>
      </c>
      <c r="F51">
        <v>-10.8</v>
      </c>
      <c r="G51">
        <v>-11.2</v>
      </c>
      <c r="H51">
        <v>-9.6</v>
      </c>
      <c r="I51">
        <v>-8.8000000000000007</v>
      </c>
      <c r="J51">
        <v>-10.6</v>
      </c>
      <c r="K51">
        <v>-10.6</v>
      </c>
      <c r="L51">
        <v>-8.6</v>
      </c>
      <c r="M51">
        <v>-8.6999999999999993</v>
      </c>
      <c r="N51">
        <v>-11.2</v>
      </c>
      <c r="O51">
        <v>-11</v>
      </c>
      <c r="P51">
        <v>-11.4</v>
      </c>
      <c r="Q51">
        <v>-11.2</v>
      </c>
      <c r="R51">
        <v>-11.4</v>
      </c>
      <c r="S51">
        <v>-9</v>
      </c>
      <c r="T51">
        <v>-7.5</v>
      </c>
      <c r="U51">
        <v>-7.1</v>
      </c>
      <c r="V51">
        <v>-9.8000000000000007</v>
      </c>
      <c r="W51">
        <v>-9.6</v>
      </c>
      <c r="X51">
        <v>-8.1999999999999993</v>
      </c>
      <c r="Y51">
        <v>-11.6</v>
      </c>
      <c r="Z51">
        <v>-9.6</v>
      </c>
      <c r="AA51">
        <v>-11</v>
      </c>
      <c r="AB51">
        <v>-9.4</v>
      </c>
      <c r="AC51">
        <v>-10.6</v>
      </c>
      <c r="AD51">
        <v>-12.2</v>
      </c>
      <c r="AE51">
        <v>-9.6</v>
      </c>
      <c r="AF51">
        <v>-8.3000000000000007</v>
      </c>
      <c r="AG51">
        <v>-8.6999999999999993</v>
      </c>
      <c r="AH51">
        <v>-11</v>
      </c>
      <c r="AI51">
        <v>-10.4</v>
      </c>
      <c r="AJ51">
        <v>-7.8</v>
      </c>
      <c r="AK51">
        <v>-8.9</v>
      </c>
      <c r="AL51">
        <v>-10</v>
      </c>
      <c r="AM51">
        <v>-8.4</v>
      </c>
      <c r="AN51">
        <v>-9.6</v>
      </c>
      <c r="AO51">
        <v>-10.6</v>
      </c>
      <c r="AP51">
        <v>-9</v>
      </c>
      <c r="AQ51">
        <v>-9</v>
      </c>
      <c r="AR51">
        <v>-10.6</v>
      </c>
      <c r="AS51">
        <v>-10.4</v>
      </c>
      <c r="AT51">
        <v>-8</v>
      </c>
      <c r="AU51">
        <v>-9.4</v>
      </c>
      <c r="AV51">
        <v>-6.4</v>
      </c>
      <c r="AW51">
        <v>-9.6</v>
      </c>
      <c r="AX51">
        <v>-9.1999999999999993</v>
      </c>
      <c r="AY51">
        <v>-9.1999999999999993</v>
      </c>
      <c r="AZ51">
        <v>-7.8</v>
      </c>
      <c r="BA51">
        <v>-7.7</v>
      </c>
      <c r="BB51">
        <v>-8.8000000000000007</v>
      </c>
      <c r="BC51">
        <v>-9</v>
      </c>
      <c r="BD51">
        <v>-8</v>
      </c>
      <c r="BE51">
        <v>-11.2</v>
      </c>
      <c r="BF51">
        <v>-9.8000000000000007</v>
      </c>
      <c r="BG51">
        <v>-10.199999999999999</v>
      </c>
      <c r="BH51">
        <v>-9</v>
      </c>
      <c r="BI51">
        <v>-10.199999999999999</v>
      </c>
      <c r="BJ51">
        <v>-9.4</v>
      </c>
      <c r="BK51">
        <v>-8.8000000000000007</v>
      </c>
      <c r="BL51">
        <v>-7.2</v>
      </c>
      <c r="BM51">
        <v>-8.1999999999999993</v>
      </c>
      <c r="BN51">
        <v>-9.6</v>
      </c>
      <c r="BO51">
        <v>-10.199999999999999</v>
      </c>
      <c r="BP51">
        <v>-9</v>
      </c>
      <c r="BQ51">
        <v>-10.199999999999999</v>
      </c>
      <c r="BR51">
        <v>-9.6</v>
      </c>
      <c r="BS51">
        <v>-10</v>
      </c>
      <c r="BT51">
        <v>-9.1999999999999993</v>
      </c>
      <c r="BU51">
        <v>-11.8</v>
      </c>
      <c r="BV51">
        <v>-8.1999999999999993</v>
      </c>
      <c r="BW51">
        <v>-7.8</v>
      </c>
      <c r="BX51">
        <v>-9.4</v>
      </c>
      <c r="BY51">
        <v>-8.8000000000000007</v>
      </c>
      <c r="BZ51">
        <v>-11.4</v>
      </c>
      <c r="CA51">
        <v>-8.8000000000000007</v>
      </c>
      <c r="CB51">
        <v>-10.6</v>
      </c>
      <c r="CC51">
        <v>-9.4</v>
      </c>
      <c r="CD51">
        <v>-9.8000000000000007</v>
      </c>
      <c r="CE51">
        <v>-8.8000000000000007</v>
      </c>
      <c r="CF51">
        <v>-9.6</v>
      </c>
      <c r="CG51">
        <v>-8.8000000000000007</v>
      </c>
      <c r="CH51">
        <v>-9.8000000000000007</v>
      </c>
      <c r="CI51">
        <v>-8.8000000000000007</v>
      </c>
      <c r="CJ51">
        <v>-9.4</v>
      </c>
      <c r="CK51">
        <v>-10.6</v>
      </c>
      <c r="CL51">
        <v>-9</v>
      </c>
      <c r="CM51">
        <v>-10.8</v>
      </c>
      <c r="CN51">
        <v>-9.6</v>
      </c>
      <c r="CO51">
        <v>-9.1999999999999993</v>
      </c>
      <c r="CP51">
        <v>-10</v>
      </c>
      <c r="CQ51">
        <v>-9.1999999999999993</v>
      </c>
      <c r="CR51">
        <v>-8</v>
      </c>
      <c r="CS51">
        <v>-10.8</v>
      </c>
      <c r="CT51">
        <v>-8.1999999999999993</v>
      </c>
      <c r="CU51">
        <v>-11.4</v>
      </c>
      <c r="CV51">
        <v>-8.8000000000000007</v>
      </c>
      <c r="CW51">
        <v>-11</v>
      </c>
      <c r="CX51">
        <v>-9.1999999999999993</v>
      </c>
      <c r="CY51" s="4">
        <f t="shared" si="1"/>
        <v>-9.5485148514851463</v>
      </c>
    </row>
    <row r="52" spans="1:103" x14ac:dyDescent="0.25">
      <c r="A52">
        <v>0.5</v>
      </c>
      <c r="B52">
        <v>-11</v>
      </c>
      <c r="C52">
        <v>-10.4</v>
      </c>
      <c r="D52">
        <v>-7.1</v>
      </c>
      <c r="E52">
        <v>-8.6</v>
      </c>
      <c r="F52">
        <v>-11.2</v>
      </c>
      <c r="G52">
        <v>-8.1</v>
      </c>
      <c r="H52">
        <v>-11.2</v>
      </c>
      <c r="I52">
        <v>-9.8000000000000007</v>
      </c>
      <c r="J52">
        <v>-9.1999999999999993</v>
      </c>
      <c r="K52">
        <v>-9.6</v>
      </c>
      <c r="L52">
        <v>-9.4</v>
      </c>
      <c r="M52">
        <v>-7.7</v>
      </c>
      <c r="N52">
        <v>-8.6</v>
      </c>
      <c r="O52">
        <v>-11</v>
      </c>
      <c r="P52">
        <v>-11</v>
      </c>
      <c r="Q52">
        <v>-8.8000000000000007</v>
      </c>
      <c r="R52">
        <v>-8.4</v>
      </c>
      <c r="S52">
        <v>-10.199999999999999</v>
      </c>
      <c r="T52">
        <v>-10.6</v>
      </c>
      <c r="U52">
        <v>-11.2</v>
      </c>
      <c r="V52">
        <v>-9.6</v>
      </c>
      <c r="W52">
        <v>-11</v>
      </c>
      <c r="X52">
        <v>-10.6</v>
      </c>
      <c r="Y52">
        <v>-7.4</v>
      </c>
      <c r="Z52">
        <v>-10.4</v>
      </c>
      <c r="AA52">
        <v>-6.1</v>
      </c>
      <c r="AB52">
        <v>-10.8</v>
      </c>
      <c r="AC52">
        <v>-8.6</v>
      </c>
      <c r="AD52">
        <v>-9.1999999999999993</v>
      </c>
      <c r="AE52">
        <v>-10</v>
      </c>
      <c r="AF52">
        <v>-9</v>
      </c>
      <c r="AG52">
        <v>-9.1999999999999993</v>
      </c>
      <c r="AH52">
        <v>-12</v>
      </c>
      <c r="AI52">
        <v>-7.4</v>
      </c>
      <c r="AJ52">
        <v>-11.4</v>
      </c>
      <c r="AK52">
        <v>-8.1</v>
      </c>
      <c r="AL52">
        <v>-8.8000000000000007</v>
      </c>
      <c r="AM52">
        <v>-10.199999999999999</v>
      </c>
      <c r="AN52">
        <v>-8.1999999999999993</v>
      </c>
      <c r="AO52">
        <v>-9.6</v>
      </c>
      <c r="AP52">
        <v>-11.2</v>
      </c>
      <c r="AQ52">
        <v>-9</v>
      </c>
      <c r="AR52">
        <v>-9.6</v>
      </c>
      <c r="AS52">
        <v>-10.199999999999999</v>
      </c>
      <c r="AT52">
        <v>-9.8000000000000007</v>
      </c>
      <c r="AU52">
        <v>-8.6</v>
      </c>
      <c r="AV52">
        <v>-9.1999999999999993</v>
      </c>
      <c r="AW52">
        <v>-8.8000000000000007</v>
      </c>
      <c r="AX52">
        <v>-9.6999999999999993</v>
      </c>
      <c r="AY52">
        <v>-11.8</v>
      </c>
      <c r="AZ52">
        <v>-10.199999999999999</v>
      </c>
      <c r="BA52">
        <v>-9.4</v>
      </c>
      <c r="BB52">
        <v>-10.4</v>
      </c>
      <c r="BC52">
        <v>-10.4</v>
      </c>
      <c r="BD52">
        <v>-9.1999999999999993</v>
      </c>
      <c r="BE52">
        <v>-11.2</v>
      </c>
      <c r="BF52">
        <v>-9</v>
      </c>
      <c r="BG52">
        <v>-9.6</v>
      </c>
      <c r="BH52">
        <v>-8</v>
      </c>
      <c r="BI52">
        <v>-9.8000000000000007</v>
      </c>
      <c r="BJ52">
        <v>-7.4</v>
      </c>
      <c r="BK52">
        <v>-10.4</v>
      </c>
      <c r="BL52">
        <v>-9.4</v>
      </c>
      <c r="BM52">
        <v>-11.2</v>
      </c>
      <c r="BN52">
        <v>-7.4</v>
      </c>
      <c r="BO52">
        <v>-11</v>
      </c>
      <c r="BP52">
        <v>-11</v>
      </c>
      <c r="BQ52">
        <v>-8.6</v>
      </c>
      <c r="BR52">
        <v>-10</v>
      </c>
      <c r="BS52">
        <v>-10.199999999999999</v>
      </c>
      <c r="BT52">
        <v>-12.4</v>
      </c>
      <c r="BU52">
        <v>-8.6</v>
      </c>
      <c r="BV52">
        <v>-11.2</v>
      </c>
      <c r="BW52">
        <v>-9.4</v>
      </c>
      <c r="BX52">
        <v>-9.8000000000000007</v>
      </c>
      <c r="BY52">
        <v>-8.1999999999999993</v>
      </c>
      <c r="BZ52">
        <v>-9.6</v>
      </c>
      <c r="CA52">
        <v>-11.4</v>
      </c>
      <c r="CB52">
        <v>-11</v>
      </c>
      <c r="CC52">
        <v>-9.6</v>
      </c>
      <c r="CD52">
        <v>-11.2</v>
      </c>
      <c r="CE52">
        <v>-10.8</v>
      </c>
      <c r="CF52">
        <v>-11.2</v>
      </c>
      <c r="CG52">
        <v>-10.199999999999999</v>
      </c>
      <c r="CH52">
        <v>-9.4</v>
      </c>
      <c r="CI52">
        <v>-8.8000000000000007</v>
      </c>
      <c r="CJ52">
        <v>-7.8</v>
      </c>
      <c r="CK52">
        <v>-8.4</v>
      </c>
      <c r="CL52">
        <v>-10.8</v>
      </c>
      <c r="CM52">
        <v>-7.4</v>
      </c>
      <c r="CN52">
        <v>-9.1999999999999993</v>
      </c>
      <c r="CO52">
        <v>-10.8</v>
      </c>
      <c r="CP52">
        <v>-9.4</v>
      </c>
      <c r="CQ52">
        <v>-10.8</v>
      </c>
      <c r="CR52">
        <v>-9.4</v>
      </c>
      <c r="CS52">
        <v>-10.4</v>
      </c>
      <c r="CT52">
        <v>-9.8000000000000007</v>
      </c>
      <c r="CU52">
        <v>-9.6</v>
      </c>
      <c r="CV52">
        <v>-10.199999999999999</v>
      </c>
      <c r="CW52">
        <v>-9.6</v>
      </c>
      <c r="CX52">
        <v>-9.8000000000000007</v>
      </c>
      <c r="CY52" s="4">
        <f t="shared" si="1"/>
        <v>-9.6891089108910879</v>
      </c>
    </row>
    <row r="53" spans="1:103" x14ac:dyDescent="0.25">
      <c r="A53">
        <v>0.51</v>
      </c>
      <c r="B53">
        <v>-10.199999999999999</v>
      </c>
      <c r="C53">
        <v>-10</v>
      </c>
      <c r="D53">
        <v>-11</v>
      </c>
      <c r="E53">
        <v>-7.8</v>
      </c>
      <c r="F53">
        <v>-10.199999999999999</v>
      </c>
      <c r="G53">
        <v>-10.8</v>
      </c>
      <c r="H53">
        <v>-8.4</v>
      </c>
      <c r="I53">
        <v>-8.4</v>
      </c>
      <c r="J53">
        <v>-8.5</v>
      </c>
      <c r="K53">
        <v>-7.2</v>
      </c>
      <c r="L53">
        <v>-9.4</v>
      </c>
      <c r="M53">
        <v>-9.1999999999999993</v>
      </c>
      <c r="N53">
        <v>-12</v>
      </c>
      <c r="O53">
        <v>-11.6</v>
      </c>
      <c r="P53">
        <v>-10</v>
      </c>
      <c r="Q53">
        <v>-10.8</v>
      </c>
      <c r="R53">
        <v>-11.2</v>
      </c>
      <c r="S53">
        <v>-11</v>
      </c>
      <c r="T53">
        <v>-10.8</v>
      </c>
      <c r="U53">
        <v>-11.6</v>
      </c>
      <c r="V53">
        <v>-10.6</v>
      </c>
      <c r="W53">
        <v>-9.6</v>
      </c>
      <c r="X53">
        <v>-10.4</v>
      </c>
      <c r="Y53">
        <v>-8.8000000000000007</v>
      </c>
      <c r="Z53">
        <v>-8.5</v>
      </c>
      <c r="AA53">
        <v>-9.1999999999999993</v>
      </c>
      <c r="AB53">
        <v>-9.8000000000000007</v>
      </c>
      <c r="AC53">
        <v>-9.8000000000000007</v>
      </c>
      <c r="AD53">
        <v>-7.2</v>
      </c>
      <c r="AE53">
        <v>-8.8000000000000007</v>
      </c>
      <c r="AF53">
        <v>-8.1999999999999993</v>
      </c>
      <c r="AG53">
        <v>-9.4</v>
      </c>
      <c r="AH53">
        <v>-11.6</v>
      </c>
      <c r="AI53">
        <v>-8.8000000000000007</v>
      </c>
      <c r="AJ53">
        <v>-10.4</v>
      </c>
      <c r="AK53">
        <v>-10</v>
      </c>
      <c r="AL53">
        <v>-9.1999999999999993</v>
      </c>
      <c r="AM53">
        <v>-9</v>
      </c>
      <c r="AN53">
        <v>-8.6</v>
      </c>
      <c r="AO53">
        <v>-12</v>
      </c>
      <c r="AP53">
        <v>-8.1999999999999993</v>
      </c>
      <c r="AQ53">
        <v>-9.1999999999999993</v>
      </c>
      <c r="AR53">
        <v>-8.8000000000000007</v>
      </c>
      <c r="AS53">
        <v>-8</v>
      </c>
      <c r="AT53">
        <v>-11</v>
      </c>
      <c r="AU53">
        <v>-11</v>
      </c>
      <c r="AV53">
        <v>-11.8</v>
      </c>
      <c r="AW53">
        <v>-8</v>
      </c>
      <c r="AX53">
        <v>-7.8</v>
      </c>
      <c r="AY53">
        <v>-8.4</v>
      </c>
      <c r="AZ53">
        <v>-9</v>
      </c>
      <c r="BA53">
        <v>-11.4</v>
      </c>
      <c r="BB53">
        <v>-11</v>
      </c>
      <c r="BC53">
        <v>-8.5</v>
      </c>
      <c r="BD53">
        <v>-10.4</v>
      </c>
      <c r="BE53">
        <v>-9.6</v>
      </c>
      <c r="BF53">
        <v>-10</v>
      </c>
      <c r="BG53">
        <v>-10.4</v>
      </c>
      <c r="BH53">
        <v>-10</v>
      </c>
      <c r="BI53">
        <v>-10.6</v>
      </c>
      <c r="BJ53">
        <v>-9.8000000000000007</v>
      </c>
      <c r="BK53">
        <v>-9.6</v>
      </c>
      <c r="BL53">
        <v>-9.3000000000000007</v>
      </c>
      <c r="BM53">
        <v>-10.8</v>
      </c>
      <c r="BN53">
        <v>-9.6</v>
      </c>
      <c r="BO53">
        <v>-9.8000000000000007</v>
      </c>
      <c r="BP53">
        <v>-11.4</v>
      </c>
      <c r="BQ53">
        <v>-10.8</v>
      </c>
      <c r="BR53">
        <v>-8.8000000000000007</v>
      </c>
      <c r="BS53">
        <v>-10.8</v>
      </c>
      <c r="BT53">
        <v>-10</v>
      </c>
      <c r="BU53">
        <v>-10.8</v>
      </c>
      <c r="BV53">
        <v>-11.4</v>
      </c>
      <c r="BW53">
        <v>-9.4</v>
      </c>
      <c r="BX53">
        <v>-8.6999999999999993</v>
      </c>
      <c r="BY53">
        <v>-9</v>
      </c>
      <c r="BZ53">
        <v>-11</v>
      </c>
      <c r="CA53">
        <v>-9.1</v>
      </c>
      <c r="CB53">
        <v>-9.8000000000000007</v>
      </c>
      <c r="CC53">
        <v>-8.1999999999999993</v>
      </c>
      <c r="CD53">
        <v>-11</v>
      </c>
      <c r="CE53">
        <v>-10.199999999999999</v>
      </c>
      <c r="CF53">
        <v>-9</v>
      </c>
      <c r="CG53">
        <v>-9</v>
      </c>
      <c r="CH53">
        <v>-8.1</v>
      </c>
      <c r="CI53">
        <v>-9</v>
      </c>
      <c r="CJ53">
        <v>-11</v>
      </c>
      <c r="CK53">
        <v>-9.4</v>
      </c>
      <c r="CL53">
        <v>-9.6</v>
      </c>
      <c r="CM53">
        <v>-9.1999999999999993</v>
      </c>
      <c r="CN53">
        <v>-10.199999999999999</v>
      </c>
      <c r="CO53">
        <v>-8.8000000000000007</v>
      </c>
      <c r="CP53">
        <v>-8</v>
      </c>
      <c r="CQ53">
        <v>-9.8000000000000007</v>
      </c>
      <c r="CR53">
        <v>-8.6</v>
      </c>
      <c r="CS53">
        <v>-8.8000000000000007</v>
      </c>
      <c r="CT53">
        <v>-11.6</v>
      </c>
      <c r="CU53">
        <v>-9</v>
      </c>
      <c r="CV53">
        <v>-7.6</v>
      </c>
      <c r="CW53">
        <v>-10.4</v>
      </c>
      <c r="CX53">
        <v>-11.4</v>
      </c>
      <c r="CY53" s="4">
        <f t="shared" si="1"/>
        <v>-9.7118811881188094</v>
      </c>
    </row>
    <row r="54" spans="1:103" x14ac:dyDescent="0.25">
      <c r="A54">
        <v>0.52</v>
      </c>
      <c r="B54">
        <v>-9.6</v>
      </c>
      <c r="C54">
        <v>-9.8000000000000007</v>
      </c>
      <c r="D54">
        <v>-11.2</v>
      </c>
      <c r="E54">
        <v>-7.6</v>
      </c>
      <c r="F54">
        <v>-11</v>
      </c>
      <c r="G54">
        <v>-10.3</v>
      </c>
      <c r="H54">
        <v>-11.4</v>
      </c>
      <c r="I54">
        <v>-10.4</v>
      </c>
      <c r="J54">
        <v>-10.4</v>
      </c>
      <c r="K54">
        <v>-8.1999999999999993</v>
      </c>
      <c r="L54">
        <v>-9.4</v>
      </c>
      <c r="M54">
        <v>-10.199999999999999</v>
      </c>
      <c r="N54">
        <v>-11.4</v>
      </c>
      <c r="O54">
        <v>-10.8</v>
      </c>
      <c r="P54">
        <v>-11.6</v>
      </c>
      <c r="Q54">
        <v>-9.5</v>
      </c>
      <c r="R54">
        <v>-10.8</v>
      </c>
      <c r="S54">
        <v>-10.4</v>
      </c>
      <c r="T54">
        <v>-10.4</v>
      </c>
      <c r="U54">
        <v>-10.6</v>
      </c>
      <c r="V54">
        <v>-10</v>
      </c>
      <c r="W54">
        <v>-9.6</v>
      </c>
      <c r="X54">
        <v>-11</v>
      </c>
      <c r="Y54">
        <v>-9.1999999999999993</v>
      </c>
      <c r="Z54">
        <v>-9</v>
      </c>
      <c r="AA54">
        <v>-10.6</v>
      </c>
      <c r="AB54">
        <v>-10.6</v>
      </c>
      <c r="AC54">
        <v>-9</v>
      </c>
      <c r="AD54">
        <v>-8.4</v>
      </c>
      <c r="AE54">
        <v>-9.8000000000000007</v>
      </c>
      <c r="AF54">
        <v>-10.8</v>
      </c>
      <c r="AG54">
        <v>-9.4</v>
      </c>
      <c r="AH54">
        <v>-10.4</v>
      </c>
      <c r="AI54">
        <v>-10.199999999999999</v>
      </c>
      <c r="AJ54">
        <v>-9.4</v>
      </c>
      <c r="AK54">
        <v>-9.8000000000000007</v>
      </c>
      <c r="AL54">
        <v>-10</v>
      </c>
      <c r="AM54">
        <v>-6.8</v>
      </c>
      <c r="AN54">
        <v>-8</v>
      </c>
      <c r="AO54">
        <v>-9.8000000000000007</v>
      </c>
      <c r="AP54">
        <v>-11.2</v>
      </c>
      <c r="AQ54">
        <v>-8.8000000000000007</v>
      </c>
      <c r="AR54">
        <v>-9.1</v>
      </c>
      <c r="AS54">
        <v>-9.1999999999999993</v>
      </c>
      <c r="AT54">
        <v>-9.1999999999999993</v>
      </c>
      <c r="AU54">
        <v>-9.4</v>
      </c>
      <c r="AV54">
        <v>-10</v>
      </c>
      <c r="AW54">
        <v>-11</v>
      </c>
      <c r="AX54">
        <v>-9</v>
      </c>
      <c r="AY54">
        <v>-10.4</v>
      </c>
      <c r="AZ54">
        <v>-10.8</v>
      </c>
      <c r="BA54">
        <v>-8</v>
      </c>
      <c r="BB54">
        <v>-8.4</v>
      </c>
      <c r="BC54">
        <v>-9.6</v>
      </c>
      <c r="BD54">
        <v>-11.6</v>
      </c>
      <c r="BE54">
        <v>-8.5</v>
      </c>
      <c r="BF54">
        <v>-10.199999999999999</v>
      </c>
      <c r="BG54">
        <v>-9.8000000000000007</v>
      </c>
      <c r="BH54">
        <v>-11.2</v>
      </c>
      <c r="BI54">
        <v>-10.8</v>
      </c>
      <c r="BJ54">
        <v>-9.4</v>
      </c>
      <c r="BK54">
        <v>-11.4</v>
      </c>
      <c r="BL54">
        <v>-10.199999999999999</v>
      </c>
      <c r="BM54">
        <v>-8.8000000000000007</v>
      </c>
      <c r="BN54">
        <v>-10</v>
      </c>
      <c r="BO54">
        <v>-9.1999999999999993</v>
      </c>
      <c r="BP54">
        <v>-7.7</v>
      </c>
      <c r="BQ54">
        <v>-13.4</v>
      </c>
      <c r="BR54">
        <v>-9.1999999999999993</v>
      </c>
      <c r="BS54">
        <v>-11.6</v>
      </c>
      <c r="BT54">
        <v>-8.8000000000000007</v>
      </c>
      <c r="BU54">
        <v>-9.8000000000000007</v>
      </c>
      <c r="BV54">
        <v>-9.8000000000000007</v>
      </c>
      <c r="BW54">
        <v>-10.199999999999999</v>
      </c>
      <c r="BX54">
        <v>-12.2</v>
      </c>
      <c r="BY54">
        <v>-11.4</v>
      </c>
      <c r="BZ54">
        <v>-8.6</v>
      </c>
      <c r="CA54">
        <v>-9</v>
      </c>
      <c r="CB54">
        <v>-9.8000000000000007</v>
      </c>
      <c r="CC54">
        <v>-11.8</v>
      </c>
      <c r="CD54">
        <v>-9.6</v>
      </c>
      <c r="CE54">
        <v>-10.199999999999999</v>
      </c>
      <c r="CF54">
        <v>-10.6</v>
      </c>
      <c r="CG54">
        <v>-10.199999999999999</v>
      </c>
      <c r="CH54">
        <v>-10.6</v>
      </c>
      <c r="CI54">
        <v>-9.1999999999999993</v>
      </c>
      <c r="CJ54">
        <v>-10.199999999999999</v>
      </c>
      <c r="CK54">
        <v>-9.1999999999999993</v>
      </c>
      <c r="CL54">
        <v>-10.8</v>
      </c>
      <c r="CM54">
        <v>-7.8</v>
      </c>
      <c r="CN54">
        <v>-11.4</v>
      </c>
      <c r="CO54">
        <v>-8.8000000000000007</v>
      </c>
      <c r="CP54">
        <v>-9.4</v>
      </c>
      <c r="CQ54">
        <v>-12</v>
      </c>
      <c r="CR54">
        <v>-10.6</v>
      </c>
      <c r="CS54">
        <v>-10.8</v>
      </c>
      <c r="CT54">
        <v>-10.8</v>
      </c>
      <c r="CU54">
        <v>-11.4</v>
      </c>
      <c r="CV54">
        <v>-9</v>
      </c>
      <c r="CW54">
        <v>-10.4</v>
      </c>
      <c r="CX54">
        <v>-11.4</v>
      </c>
      <c r="CY54" s="4">
        <f t="shared" si="1"/>
        <v>-9.9970297029702966</v>
      </c>
    </row>
    <row r="55" spans="1:103" x14ac:dyDescent="0.25">
      <c r="A55">
        <v>0.53</v>
      </c>
      <c r="B55">
        <v>-8.6</v>
      </c>
      <c r="C55">
        <v>-11.4</v>
      </c>
      <c r="D55">
        <v>-9.1999999999999993</v>
      </c>
      <c r="E55">
        <v>-8.8000000000000007</v>
      </c>
      <c r="F55">
        <v>-8.1999999999999993</v>
      </c>
      <c r="G55">
        <v>-9.6</v>
      </c>
      <c r="H55">
        <v>-8.8000000000000007</v>
      </c>
      <c r="I55">
        <v>-9</v>
      </c>
      <c r="J55">
        <v>-10.4</v>
      </c>
      <c r="K55">
        <v>-10</v>
      </c>
      <c r="L55">
        <v>-11.6</v>
      </c>
      <c r="M55">
        <v>-8.8000000000000007</v>
      </c>
      <c r="N55">
        <v>-10.199999999999999</v>
      </c>
      <c r="O55">
        <v>-11</v>
      </c>
      <c r="P55">
        <v>-9.4</v>
      </c>
      <c r="Q55">
        <v>-10.8</v>
      </c>
      <c r="R55">
        <v>-10.4</v>
      </c>
      <c r="S55">
        <v>-9.6</v>
      </c>
      <c r="T55">
        <v>-10.6</v>
      </c>
      <c r="U55">
        <v>-12.6</v>
      </c>
      <c r="V55">
        <v>-10.8</v>
      </c>
      <c r="W55">
        <v>-10.6</v>
      </c>
      <c r="X55">
        <v>-10.6</v>
      </c>
      <c r="Y55">
        <v>-11.6</v>
      </c>
      <c r="Z55">
        <v>-8</v>
      </c>
      <c r="AA55">
        <v>-9.6</v>
      </c>
      <c r="AB55">
        <v>-10.4</v>
      </c>
      <c r="AC55">
        <v>-11.2</v>
      </c>
      <c r="AD55">
        <v>-9.8000000000000007</v>
      </c>
      <c r="AE55">
        <v>-10.4</v>
      </c>
      <c r="AF55">
        <v>-8.3000000000000007</v>
      </c>
      <c r="AG55">
        <v>-9.8000000000000007</v>
      </c>
      <c r="AH55">
        <v>-8.6</v>
      </c>
      <c r="AI55">
        <v>-9.4</v>
      </c>
      <c r="AJ55">
        <v>-10.8</v>
      </c>
      <c r="AK55">
        <v>-11.6</v>
      </c>
      <c r="AL55">
        <v>-12</v>
      </c>
      <c r="AM55">
        <v>-10.4</v>
      </c>
      <c r="AN55">
        <v>-8.6</v>
      </c>
      <c r="AO55">
        <v>-10.4</v>
      </c>
      <c r="AP55">
        <v>-8.8000000000000007</v>
      </c>
      <c r="AQ55">
        <v>-9</v>
      </c>
      <c r="AR55">
        <v>-5.8</v>
      </c>
      <c r="AS55">
        <v>-9.6</v>
      </c>
      <c r="AT55">
        <v>-9.6</v>
      </c>
      <c r="AU55">
        <v>-11.8</v>
      </c>
      <c r="AV55">
        <v>-9.1999999999999993</v>
      </c>
      <c r="AW55">
        <v>-9.1999999999999993</v>
      </c>
      <c r="AX55">
        <v>-9</v>
      </c>
      <c r="AY55">
        <v>-9.6</v>
      </c>
      <c r="AZ55">
        <v>-11.6</v>
      </c>
      <c r="BA55">
        <v>-9.8000000000000007</v>
      </c>
      <c r="BB55">
        <v>-10</v>
      </c>
      <c r="BC55">
        <v>-9.8000000000000007</v>
      </c>
      <c r="BD55">
        <v>-8.6</v>
      </c>
      <c r="BE55">
        <v>-8.1999999999999993</v>
      </c>
      <c r="BF55">
        <v>-10.6</v>
      </c>
      <c r="BG55">
        <v>-11.2</v>
      </c>
      <c r="BH55">
        <v>-10</v>
      </c>
      <c r="BI55">
        <v>-9</v>
      </c>
      <c r="BJ55">
        <v>-10</v>
      </c>
      <c r="BK55">
        <v>-11</v>
      </c>
      <c r="BL55">
        <v>-12.6</v>
      </c>
      <c r="BM55">
        <v>-9.6</v>
      </c>
      <c r="BN55">
        <v>-11</v>
      </c>
      <c r="BO55">
        <v>-11.4</v>
      </c>
      <c r="BP55">
        <v>-9.1999999999999993</v>
      </c>
      <c r="BQ55">
        <v>-11.4</v>
      </c>
      <c r="BR55">
        <v>-9.8000000000000007</v>
      </c>
      <c r="BS55">
        <v>-10.199999999999999</v>
      </c>
      <c r="BT55">
        <v>-9.4</v>
      </c>
      <c r="BU55">
        <v>-8.8000000000000007</v>
      </c>
      <c r="BV55">
        <v>-10.4</v>
      </c>
      <c r="BW55">
        <v>-11</v>
      </c>
      <c r="BX55">
        <v>-9</v>
      </c>
      <c r="BY55">
        <v>-11.8</v>
      </c>
      <c r="BZ55">
        <v>-10</v>
      </c>
      <c r="CA55">
        <v>-6.8</v>
      </c>
      <c r="CB55">
        <v>-10.8</v>
      </c>
      <c r="CC55">
        <v>-10</v>
      </c>
      <c r="CD55">
        <v>-11</v>
      </c>
      <c r="CE55">
        <v>-11</v>
      </c>
      <c r="CF55">
        <v>-9.8000000000000007</v>
      </c>
      <c r="CG55">
        <v>-10.8</v>
      </c>
      <c r="CH55">
        <v>-8.1999999999999993</v>
      </c>
      <c r="CI55">
        <v>-10.4</v>
      </c>
      <c r="CJ55">
        <v>-11.2</v>
      </c>
      <c r="CK55">
        <v>-9.4</v>
      </c>
      <c r="CL55">
        <v>-12.4</v>
      </c>
      <c r="CM55">
        <v>-12</v>
      </c>
      <c r="CN55">
        <v>-10.199999999999999</v>
      </c>
      <c r="CO55">
        <v>-11.8</v>
      </c>
      <c r="CP55">
        <v>-11.2</v>
      </c>
      <c r="CQ55">
        <v>-9.6</v>
      </c>
      <c r="CR55">
        <v>-11.2</v>
      </c>
      <c r="CS55">
        <v>-10.6</v>
      </c>
      <c r="CT55">
        <v>-9.1999999999999993</v>
      </c>
      <c r="CU55">
        <v>-9.4</v>
      </c>
      <c r="CV55">
        <v>-8.8000000000000007</v>
      </c>
      <c r="CW55">
        <v>-12</v>
      </c>
      <c r="CX55">
        <v>-9.4</v>
      </c>
      <c r="CY55" s="4">
        <f t="shared" si="1"/>
        <v>-10.06039603960396</v>
      </c>
    </row>
    <row r="56" spans="1:103" x14ac:dyDescent="0.25">
      <c r="A56">
        <v>0.54</v>
      </c>
      <c r="B56">
        <v>-10</v>
      </c>
      <c r="C56">
        <v>-9.1999999999999993</v>
      </c>
      <c r="D56">
        <v>-9.1999999999999993</v>
      </c>
      <c r="E56">
        <v>-9.1999999999999993</v>
      </c>
      <c r="F56">
        <v>-10.6</v>
      </c>
      <c r="G56">
        <v>-11.4</v>
      </c>
      <c r="H56">
        <v>-12.4</v>
      </c>
      <c r="I56">
        <v>-10.6</v>
      </c>
      <c r="J56">
        <v>-10.4</v>
      </c>
      <c r="K56">
        <v>-9.4</v>
      </c>
      <c r="L56">
        <v>-10.8</v>
      </c>
      <c r="M56">
        <v>-10.4</v>
      </c>
      <c r="N56">
        <v>-10.4</v>
      </c>
      <c r="O56">
        <v>-10.4</v>
      </c>
      <c r="P56">
        <v>-11</v>
      </c>
      <c r="Q56">
        <v>-10.199999999999999</v>
      </c>
      <c r="R56">
        <v>-11.4</v>
      </c>
      <c r="S56">
        <v>-9.8000000000000007</v>
      </c>
      <c r="T56">
        <v>-11.2</v>
      </c>
      <c r="U56">
        <v>-9.6</v>
      </c>
      <c r="V56">
        <v>-11.4</v>
      </c>
      <c r="W56">
        <v>-10.4</v>
      </c>
      <c r="X56">
        <v>-8.4</v>
      </c>
      <c r="Y56">
        <v>-12</v>
      </c>
      <c r="Z56">
        <v>-9.4</v>
      </c>
      <c r="AA56">
        <v>-9.6</v>
      </c>
      <c r="AB56">
        <v>-11.6</v>
      </c>
      <c r="AC56">
        <v>-11.8</v>
      </c>
      <c r="AD56">
        <v>-8.4</v>
      </c>
      <c r="AE56">
        <v>-11</v>
      </c>
      <c r="AF56">
        <v>-10</v>
      </c>
      <c r="AG56">
        <v>-11</v>
      </c>
      <c r="AH56">
        <v>-10.4</v>
      </c>
      <c r="AI56">
        <v>-11.6</v>
      </c>
      <c r="AJ56">
        <v>-10.199999999999999</v>
      </c>
      <c r="AK56">
        <v>-11.8</v>
      </c>
      <c r="AL56">
        <v>-8.4</v>
      </c>
      <c r="AM56">
        <v>-10</v>
      </c>
      <c r="AN56">
        <v>-10.8</v>
      </c>
      <c r="AO56">
        <v>-10</v>
      </c>
      <c r="AP56">
        <v>-10.4</v>
      </c>
      <c r="AQ56">
        <v>-9.1999999999999993</v>
      </c>
      <c r="AR56">
        <v>-10.4</v>
      </c>
      <c r="AS56">
        <v>-10.8</v>
      </c>
      <c r="AT56">
        <v>-11.8</v>
      </c>
      <c r="AU56">
        <v>-10.8</v>
      </c>
      <c r="AV56">
        <v>-8.6</v>
      </c>
      <c r="AW56">
        <v>-11.4</v>
      </c>
      <c r="AX56">
        <v>-10.4</v>
      </c>
      <c r="AY56">
        <v>-9.8000000000000007</v>
      </c>
      <c r="AZ56">
        <v>-6.9</v>
      </c>
      <c r="BA56">
        <v>-10.199999999999999</v>
      </c>
      <c r="BB56">
        <v>-10</v>
      </c>
      <c r="BC56">
        <v>-11</v>
      </c>
      <c r="BD56">
        <v>-10.199999999999999</v>
      </c>
      <c r="BE56">
        <v>-8.4</v>
      </c>
      <c r="BF56">
        <v>-11</v>
      </c>
      <c r="BG56">
        <v>-10</v>
      </c>
      <c r="BH56">
        <v>-10.6</v>
      </c>
      <c r="BI56">
        <v>-11.2</v>
      </c>
      <c r="BJ56">
        <v>-10.8</v>
      </c>
      <c r="BK56">
        <v>-11.4</v>
      </c>
      <c r="BL56">
        <v>-10</v>
      </c>
      <c r="BM56">
        <v>-10.4</v>
      </c>
      <c r="BN56">
        <v>-9.4</v>
      </c>
      <c r="BO56">
        <v>-12.8</v>
      </c>
      <c r="BP56">
        <v>-10</v>
      </c>
      <c r="BQ56">
        <v>-11.5</v>
      </c>
      <c r="BR56">
        <v>-9.6</v>
      </c>
      <c r="BS56">
        <v>-10.199999999999999</v>
      </c>
      <c r="BT56">
        <v>-9.6</v>
      </c>
      <c r="BU56">
        <v>-9</v>
      </c>
      <c r="BV56">
        <v>-9.5</v>
      </c>
      <c r="BW56">
        <v>-9</v>
      </c>
      <c r="BX56">
        <v>-10.6</v>
      </c>
      <c r="BY56">
        <v>-10</v>
      </c>
      <c r="BZ56">
        <v>-10.8</v>
      </c>
      <c r="CA56">
        <v>-5.8</v>
      </c>
      <c r="CB56">
        <v>-8.4</v>
      </c>
      <c r="CC56">
        <v>-11.2</v>
      </c>
      <c r="CD56">
        <v>-10</v>
      </c>
      <c r="CE56">
        <v>-13.2</v>
      </c>
      <c r="CF56">
        <v>-9.1999999999999993</v>
      </c>
      <c r="CG56">
        <v>-11</v>
      </c>
      <c r="CH56">
        <v>-8.3000000000000007</v>
      </c>
      <c r="CI56">
        <v>-10</v>
      </c>
      <c r="CJ56">
        <v>-10.6</v>
      </c>
      <c r="CK56">
        <v>-11.8</v>
      </c>
      <c r="CL56">
        <v>-10.6</v>
      </c>
      <c r="CM56">
        <v>-10</v>
      </c>
      <c r="CN56">
        <v>-9.1999999999999993</v>
      </c>
      <c r="CO56">
        <v>-9</v>
      </c>
      <c r="CP56">
        <v>-11.6</v>
      </c>
      <c r="CQ56">
        <v>-12.2</v>
      </c>
      <c r="CR56">
        <v>-8.6999999999999993</v>
      </c>
      <c r="CS56">
        <v>-11</v>
      </c>
      <c r="CT56">
        <v>-10.8</v>
      </c>
      <c r="CU56">
        <v>-9.1999999999999993</v>
      </c>
      <c r="CV56">
        <v>-11.2</v>
      </c>
      <c r="CW56">
        <v>-11.6</v>
      </c>
      <c r="CX56">
        <v>-9.8000000000000007</v>
      </c>
      <c r="CY56" s="4">
        <f t="shared" si="1"/>
        <v>-10.276237623762377</v>
      </c>
    </row>
    <row r="57" spans="1:103" x14ac:dyDescent="0.25">
      <c r="A57">
        <v>0.55000000000000004</v>
      </c>
      <c r="B57">
        <v>-12</v>
      </c>
      <c r="C57">
        <v>-11.2</v>
      </c>
      <c r="D57">
        <v>-10.4</v>
      </c>
      <c r="E57">
        <v>-9.1</v>
      </c>
      <c r="F57">
        <v>-11.4</v>
      </c>
      <c r="G57">
        <v>-11.4</v>
      </c>
      <c r="H57">
        <v>-10.6</v>
      </c>
      <c r="I57">
        <v>-9.8000000000000007</v>
      </c>
      <c r="J57">
        <v>-10.4</v>
      </c>
      <c r="K57">
        <v>-8.8000000000000007</v>
      </c>
      <c r="L57">
        <v>-11.6</v>
      </c>
      <c r="M57">
        <v>-11.2</v>
      </c>
      <c r="N57">
        <v>-12</v>
      </c>
      <c r="O57">
        <v>-10.4</v>
      </c>
      <c r="P57">
        <v>-10.199999999999999</v>
      </c>
      <c r="Q57">
        <v>-10</v>
      </c>
      <c r="R57">
        <v>-10.8</v>
      </c>
      <c r="S57">
        <v>-10</v>
      </c>
      <c r="T57">
        <v>-12.4</v>
      </c>
      <c r="U57">
        <v>-10</v>
      </c>
      <c r="V57">
        <v>-11.6</v>
      </c>
      <c r="W57">
        <v>-10.4</v>
      </c>
      <c r="X57">
        <v>-10</v>
      </c>
      <c r="Y57">
        <v>-11.6</v>
      </c>
      <c r="Z57">
        <v>-8.6</v>
      </c>
      <c r="AA57">
        <v>-10.6</v>
      </c>
      <c r="AB57">
        <v>-8.4</v>
      </c>
      <c r="AC57">
        <v>-9.1999999999999993</v>
      </c>
      <c r="AD57">
        <v>-11.6</v>
      </c>
      <c r="AE57">
        <v>-11.6</v>
      </c>
      <c r="AF57">
        <v>-8.9</v>
      </c>
      <c r="AG57">
        <v>-11</v>
      </c>
      <c r="AH57">
        <v>-8</v>
      </c>
      <c r="AI57">
        <v>-9.4</v>
      </c>
      <c r="AJ57">
        <v>-11.2</v>
      </c>
      <c r="AK57">
        <v>-9.1999999999999993</v>
      </c>
      <c r="AL57">
        <v>-10</v>
      </c>
      <c r="AM57">
        <v>-9.6</v>
      </c>
      <c r="AN57">
        <v>-9</v>
      </c>
      <c r="AO57">
        <v>-9.8000000000000007</v>
      </c>
      <c r="AP57">
        <v>-10</v>
      </c>
      <c r="AQ57">
        <v>-10.199999999999999</v>
      </c>
      <c r="AR57">
        <v>-9</v>
      </c>
      <c r="AS57">
        <v>-9.5</v>
      </c>
      <c r="AT57">
        <v>-8.6999999999999993</v>
      </c>
      <c r="AU57">
        <v>-10.199999999999999</v>
      </c>
      <c r="AV57">
        <v>-11.2</v>
      </c>
      <c r="AW57">
        <v>-8.6</v>
      </c>
      <c r="AX57">
        <v>-10.6</v>
      </c>
      <c r="AY57">
        <v>-8</v>
      </c>
      <c r="AZ57">
        <v>-10.199999999999999</v>
      </c>
      <c r="BA57">
        <v>-10.8</v>
      </c>
      <c r="BB57">
        <v>-9.8000000000000007</v>
      </c>
      <c r="BC57">
        <v>-9.6</v>
      </c>
      <c r="BD57">
        <v>-10.8</v>
      </c>
      <c r="BE57">
        <v>-10.4</v>
      </c>
      <c r="BF57">
        <v>-13.8</v>
      </c>
      <c r="BG57">
        <v>-11.2</v>
      </c>
      <c r="BH57">
        <v>-11.6</v>
      </c>
      <c r="BI57">
        <v>-11.2</v>
      </c>
      <c r="BJ57">
        <v>-11</v>
      </c>
      <c r="BK57">
        <v>-10.8</v>
      </c>
      <c r="BL57">
        <v>-10.4</v>
      </c>
      <c r="BM57">
        <v>-10.4</v>
      </c>
      <c r="BN57">
        <v>-9.8000000000000007</v>
      </c>
      <c r="BO57">
        <v>-10.4</v>
      </c>
      <c r="BP57">
        <v>-7.4</v>
      </c>
      <c r="BQ57">
        <v>-9</v>
      </c>
      <c r="BR57">
        <v>-8.4</v>
      </c>
      <c r="BS57">
        <v>-8.8000000000000007</v>
      </c>
      <c r="BT57">
        <v>-9.8000000000000007</v>
      </c>
      <c r="BU57">
        <v>-11.4</v>
      </c>
      <c r="BV57">
        <v>-10.6</v>
      </c>
      <c r="BW57">
        <v>-9</v>
      </c>
      <c r="BX57">
        <v>-9.6</v>
      </c>
      <c r="BY57">
        <v>-9.3000000000000007</v>
      </c>
      <c r="BZ57">
        <v>-8.8000000000000007</v>
      </c>
      <c r="CA57">
        <v>-9.1999999999999993</v>
      </c>
      <c r="CB57">
        <v>-10.199999999999999</v>
      </c>
      <c r="CC57">
        <v>-9</v>
      </c>
      <c r="CD57">
        <v>-10.4</v>
      </c>
      <c r="CE57">
        <v>-10.6</v>
      </c>
      <c r="CF57">
        <v>-9.8000000000000007</v>
      </c>
      <c r="CG57">
        <v>-11.6</v>
      </c>
      <c r="CH57">
        <v>-10.4</v>
      </c>
      <c r="CI57">
        <v>-9</v>
      </c>
      <c r="CJ57">
        <v>-11.2</v>
      </c>
      <c r="CK57">
        <v>-8.6</v>
      </c>
      <c r="CL57">
        <v>-11.5</v>
      </c>
      <c r="CM57">
        <v>-10</v>
      </c>
      <c r="CN57">
        <v>-12.6</v>
      </c>
      <c r="CO57">
        <v>-10.4</v>
      </c>
      <c r="CP57">
        <v>-10.199999999999999</v>
      </c>
      <c r="CQ57">
        <v>-9.8000000000000007</v>
      </c>
      <c r="CR57">
        <v>-8.9</v>
      </c>
      <c r="CS57">
        <v>-12.4</v>
      </c>
      <c r="CT57">
        <v>-9.6</v>
      </c>
      <c r="CU57">
        <v>-9.1999999999999993</v>
      </c>
      <c r="CV57">
        <v>-10.8</v>
      </c>
      <c r="CW57">
        <v>-9.1</v>
      </c>
      <c r="CX57">
        <v>-9.1999999999999993</v>
      </c>
      <c r="CY57" s="4">
        <f t="shared" si="1"/>
        <v>-10.172277227722768</v>
      </c>
    </row>
    <row r="58" spans="1:103" x14ac:dyDescent="0.25">
      <c r="A58">
        <v>0.56000000000000005</v>
      </c>
      <c r="B58">
        <v>-12.6</v>
      </c>
      <c r="C58">
        <v>-11.6</v>
      </c>
      <c r="D58">
        <v>-10</v>
      </c>
      <c r="E58">
        <v>-10.4</v>
      </c>
      <c r="F58">
        <v>-10.4</v>
      </c>
      <c r="G58">
        <v>-10.6</v>
      </c>
      <c r="H58">
        <v>-10.199999999999999</v>
      </c>
      <c r="I58">
        <v>-10</v>
      </c>
      <c r="J58">
        <v>-11</v>
      </c>
      <c r="K58">
        <v>-11.6</v>
      </c>
      <c r="L58">
        <v>-10.199999999999999</v>
      </c>
      <c r="M58">
        <v>-10.199999999999999</v>
      </c>
      <c r="N58">
        <v>-9.8000000000000007</v>
      </c>
      <c r="O58">
        <v>-11.2</v>
      </c>
      <c r="P58">
        <v>-10</v>
      </c>
      <c r="Q58">
        <v>-10.6</v>
      </c>
      <c r="R58">
        <v>-11.8</v>
      </c>
      <c r="S58">
        <v>-11.6</v>
      </c>
      <c r="T58">
        <v>-10.8</v>
      </c>
      <c r="U58">
        <v>-10.199999999999999</v>
      </c>
      <c r="V58">
        <v>-10.6</v>
      </c>
      <c r="W58">
        <v>-11.8</v>
      </c>
      <c r="X58">
        <v>-10.6</v>
      </c>
      <c r="Y58">
        <v>-9.6</v>
      </c>
      <c r="Z58">
        <v>-8.8000000000000007</v>
      </c>
      <c r="AA58">
        <v>-9.1999999999999993</v>
      </c>
      <c r="AB58">
        <v>-9.4</v>
      </c>
      <c r="AC58">
        <v>-12.2</v>
      </c>
      <c r="AD58">
        <v>-12.4</v>
      </c>
      <c r="AE58">
        <v>-11.2</v>
      </c>
      <c r="AF58">
        <v>-11</v>
      </c>
      <c r="AG58">
        <v>-10</v>
      </c>
      <c r="AH58">
        <v>-13.4</v>
      </c>
      <c r="AI58">
        <v>-10.6</v>
      </c>
      <c r="AJ58">
        <v>-11</v>
      </c>
      <c r="AK58">
        <v>-9.1999999999999993</v>
      </c>
      <c r="AL58">
        <v>-10.4</v>
      </c>
      <c r="AM58">
        <v>-12.2</v>
      </c>
      <c r="AN58">
        <v>-8.8000000000000007</v>
      </c>
      <c r="AO58">
        <v>-10</v>
      </c>
      <c r="AP58">
        <v>-9.6</v>
      </c>
      <c r="AQ58">
        <v>-8.4</v>
      </c>
      <c r="AR58">
        <v>-14.2</v>
      </c>
      <c r="AS58">
        <v>-9.4</v>
      </c>
      <c r="AT58">
        <v>-10.199999999999999</v>
      </c>
      <c r="AU58">
        <v>-9.8000000000000007</v>
      </c>
      <c r="AV58">
        <v>-10</v>
      </c>
      <c r="AW58">
        <v>-10.4</v>
      </c>
      <c r="AX58">
        <v>-11</v>
      </c>
      <c r="AY58">
        <v>-13</v>
      </c>
      <c r="AZ58">
        <v>-11.8</v>
      </c>
      <c r="BA58">
        <v>-12.2</v>
      </c>
      <c r="BB58">
        <v>-10.6</v>
      </c>
      <c r="BC58">
        <v>-10.8</v>
      </c>
      <c r="BD58">
        <v>-11</v>
      </c>
      <c r="BE58">
        <v>-12.2</v>
      </c>
      <c r="BF58">
        <v>-11.2</v>
      </c>
      <c r="BG58">
        <v>-12</v>
      </c>
      <c r="BH58">
        <v>-11.2</v>
      </c>
      <c r="BI58">
        <v>-10.8</v>
      </c>
      <c r="BJ58">
        <v>-8.4</v>
      </c>
      <c r="BK58">
        <v>-6.9</v>
      </c>
      <c r="BL58">
        <v>-9.6</v>
      </c>
      <c r="BM58">
        <v>-11.4</v>
      </c>
      <c r="BN58">
        <v>-11</v>
      </c>
      <c r="BO58">
        <v>-8.8000000000000007</v>
      </c>
      <c r="BP58">
        <v>-10.6</v>
      </c>
      <c r="BQ58">
        <v>-10.4</v>
      </c>
      <c r="BR58">
        <v>-7.8</v>
      </c>
      <c r="BS58">
        <v>-9.4</v>
      </c>
      <c r="BT58">
        <v>-9.1999999999999993</v>
      </c>
      <c r="BU58">
        <v>-11</v>
      </c>
      <c r="BV58">
        <v>-11.6</v>
      </c>
      <c r="BW58">
        <v>-10.199999999999999</v>
      </c>
      <c r="BX58">
        <v>-9.4</v>
      </c>
      <c r="BY58">
        <v>-12.6</v>
      </c>
      <c r="BZ58">
        <v>-10.8</v>
      </c>
      <c r="CA58">
        <v>-8.1999999999999993</v>
      </c>
      <c r="CB58">
        <v>-11.6</v>
      </c>
      <c r="CC58">
        <v>-10.8</v>
      </c>
      <c r="CD58">
        <v>-13.2</v>
      </c>
      <c r="CE58">
        <v>-12.8</v>
      </c>
      <c r="CF58">
        <v>-11.2</v>
      </c>
      <c r="CG58">
        <v>-9.8000000000000007</v>
      </c>
      <c r="CH58">
        <v>-9</v>
      </c>
      <c r="CI58">
        <v>-9.4</v>
      </c>
      <c r="CJ58">
        <v>-11.8</v>
      </c>
      <c r="CK58">
        <v>-12.2</v>
      </c>
      <c r="CL58">
        <v>-10.6</v>
      </c>
      <c r="CM58">
        <v>-10.6</v>
      </c>
      <c r="CN58">
        <v>-11.6</v>
      </c>
      <c r="CO58">
        <v>-10.4</v>
      </c>
      <c r="CP58">
        <v>-11.8</v>
      </c>
      <c r="CQ58">
        <v>-9.6</v>
      </c>
      <c r="CR58">
        <v>-9.8000000000000007</v>
      </c>
      <c r="CS58">
        <v>-9.4</v>
      </c>
      <c r="CT58">
        <v>-9</v>
      </c>
      <c r="CU58">
        <v>-10.4</v>
      </c>
      <c r="CV58">
        <v>-10.4</v>
      </c>
      <c r="CW58">
        <v>-8.3000000000000007</v>
      </c>
      <c r="CX58">
        <v>-9.8000000000000007</v>
      </c>
      <c r="CY58" s="4">
        <f t="shared" si="1"/>
        <v>-10.57227722772277</v>
      </c>
    </row>
    <row r="59" spans="1:103" x14ac:dyDescent="0.25">
      <c r="A59">
        <v>0.56999999999999995</v>
      </c>
      <c r="B59">
        <v>-11.6</v>
      </c>
      <c r="C59">
        <v>-10.199999999999999</v>
      </c>
      <c r="D59">
        <v>-10.6</v>
      </c>
      <c r="E59">
        <v>-8.4</v>
      </c>
      <c r="F59">
        <v>-10.8</v>
      </c>
      <c r="G59">
        <v>-12.8</v>
      </c>
      <c r="H59">
        <v>-9.6</v>
      </c>
      <c r="I59">
        <v>-11</v>
      </c>
      <c r="J59">
        <v>-10.199999999999999</v>
      </c>
      <c r="K59">
        <v>-9.1999999999999993</v>
      </c>
      <c r="L59">
        <v>-10.8</v>
      </c>
      <c r="M59">
        <v>-10.8</v>
      </c>
      <c r="N59">
        <v>-10.4</v>
      </c>
      <c r="O59">
        <v>-10.6</v>
      </c>
      <c r="P59">
        <v>-10.6</v>
      </c>
      <c r="Q59">
        <v>-12</v>
      </c>
      <c r="R59">
        <v>-13</v>
      </c>
      <c r="S59">
        <v>-10.6</v>
      </c>
      <c r="T59">
        <v>-11.6</v>
      </c>
      <c r="U59">
        <v>-10</v>
      </c>
      <c r="V59">
        <v>-11.2</v>
      </c>
      <c r="W59">
        <v>-10.199999999999999</v>
      </c>
      <c r="X59">
        <v>-12</v>
      </c>
      <c r="Y59">
        <v>-10.6</v>
      </c>
      <c r="Z59">
        <v>-9.8000000000000007</v>
      </c>
      <c r="AA59">
        <v>-10</v>
      </c>
      <c r="AB59">
        <v>-9.6</v>
      </c>
      <c r="AC59">
        <v>-11.6</v>
      </c>
      <c r="AD59">
        <v>-9.6</v>
      </c>
      <c r="AE59">
        <v>-9.6</v>
      </c>
      <c r="AF59">
        <v>-10.199999999999999</v>
      </c>
      <c r="AG59">
        <v>-11.2</v>
      </c>
      <c r="AH59">
        <v>-13.2</v>
      </c>
      <c r="AI59">
        <v>-9.1999999999999993</v>
      </c>
      <c r="AJ59">
        <v>-9</v>
      </c>
      <c r="AK59">
        <v>-11.2</v>
      </c>
      <c r="AL59">
        <v>-10</v>
      </c>
      <c r="AM59">
        <v>-12</v>
      </c>
      <c r="AN59">
        <v>-10.199999999999999</v>
      </c>
      <c r="AO59">
        <v>-9.4</v>
      </c>
      <c r="AP59">
        <v>-11.4</v>
      </c>
      <c r="AQ59">
        <v>-10.199999999999999</v>
      </c>
      <c r="AR59">
        <v>-10.6</v>
      </c>
      <c r="AS59">
        <v>-12</v>
      </c>
      <c r="AT59">
        <v>-10.199999999999999</v>
      </c>
      <c r="AU59">
        <v>-9.4</v>
      </c>
      <c r="AV59">
        <v>-11.8</v>
      </c>
      <c r="AW59">
        <v>-8.8000000000000007</v>
      </c>
      <c r="AX59">
        <v>-10.6</v>
      </c>
      <c r="AY59">
        <v>-9</v>
      </c>
      <c r="AZ59">
        <v>-10.8</v>
      </c>
      <c r="BA59">
        <v>-9</v>
      </c>
      <c r="BB59">
        <v>-11</v>
      </c>
      <c r="BC59">
        <v>-10.6</v>
      </c>
      <c r="BD59">
        <v>-9.8000000000000007</v>
      </c>
      <c r="BE59">
        <v>-11.8</v>
      </c>
      <c r="BF59">
        <v>-12.2</v>
      </c>
      <c r="BG59">
        <v>-11.8</v>
      </c>
      <c r="BH59">
        <v>-9.6</v>
      </c>
      <c r="BI59">
        <v>-8.1999999999999993</v>
      </c>
      <c r="BJ59">
        <v>-12.2</v>
      </c>
      <c r="BK59">
        <v>-10.199999999999999</v>
      </c>
      <c r="BL59">
        <v>-10.8</v>
      </c>
      <c r="BM59">
        <v>-10</v>
      </c>
      <c r="BN59">
        <v>-9.8000000000000007</v>
      </c>
      <c r="BO59">
        <v>-9.6</v>
      </c>
      <c r="BP59">
        <v>-11</v>
      </c>
      <c r="BQ59">
        <v>-11.4</v>
      </c>
      <c r="BR59">
        <v>-10.8</v>
      </c>
      <c r="BS59">
        <v>-10</v>
      </c>
      <c r="BT59">
        <v>-12.2</v>
      </c>
      <c r="BU59">
        <v>-11.2</v>
      </c>
      <c r="BV59">
        <v>-11.6</v>
      </c>
      <c r="BW59">
        <v>-10</v>
      </c>
      <c r="BX59">
        <v>-10.199999999999999</v>
      </c>
      <c r="BY59">
        <v>-11</v>
      </c>
      <c r="BZ59">
        <v>-10.8</v>
      </c>
      <c r="CA59">
        <v>-13</v>
      </c>
      <c r="CB59">
        <v>-11.2</v>
      </c>
      <c r="CC59">
        <v>-12.2</v>
      </c>
      <c r="CD59">
        <v>-10.199999999999999</v>
      </c>
      <c r="CE59">
        <v>-11</v>
      </c>
      <c r="CF59">
        <v>-10.199999999999999</v>
      </c>
      <c r="CG59">
        <v>-11.6</v>
      </c>
      <c r="CH59">
        <v>-10.8</v>
      </c>
      <c r="CI59">
        <v>-8.8000000000000007</v>
      </c>
      <c r="CJ59">
        <v>-9.3000000000000007</v>
      </c>
      <c r="CK59">
        <v>-11.6</v>
      </c>
      <c r="CL59">
        <v>-10.8</v>
      </c>
      <c r="CM59">
        <v>-9</v>
      </c>
      <c r="CN59">
        <v>-7.1</v>
      </c>
      <c r="CO59">
        <v>-10.199999999999999</v>
      </c>
      <c r="CP59">
        <v>-11</v>
      </c>
      <c r="CQ59">
        <v>-11.4</v>
      </c>
      <c r="CR59">
        <v>-12.2</v>
      </c>
      <c r="CS59">
        <v>-10.6</v>
      </c>
      <c r="CT59">
        <v>-12.4</v>
      </c>
      <c r="CU59">
        <v>-9.1999999999999993</v>
      </c>
      <c r="CV59">
        <v>-10.6</v>
      </c>
      <c r="CW59">
        <v>-11.6</v>
      </c>
      <c r="CX59">
        <v>-11</v>
      </c>
      <c r="CY59" s="4">
        <f t="shared" si="1"/>
        <v>-10.625742574257426</v>
      </c>
    </row>
    <row r="60" spans="1:103" x14ac:dyDescent="0.25">
      <c r="A60">
        <v>0.57999999999999996</v>
      </c>
      <c r="B60">
        <v>-10.199999999999999</v>
      </c>
      <c r="C60">
        <v>-13.4</v>
      </c>
      <c r="D60">
        <v>-11.6</v>
      </c>
      <c r="E60">
        <v>-10.6</v>
      </c>
      <c r="F60">
        <v>-10</v>
      </c>
      <c r="G60">
        <v>-10.4</v>
      </c>
      <c r="H60">
        <v>-9.8000000000000007</v>
      </c>
      <c r="I60">
        <v>-8.6</v>
      </c>
      <c r="J60">
        <v>-11.8</v>
      </c>
      <c r="K60">
        <v>-10.6</v>
      </c>
      <c r="L60">
        <v>-10.199999999999999</v>
      </c>
      <c r="M60">
        <v>-12.2</v>
      </c>
      <c r="N60">
        <v>-13</v>
      </c>
      <c r="O60">
        <v>-12.2</v>
      </c>
      <c r="P60">
        <v>-9.1999999999999993</v>
      </c>
      <c r="Q60">
        <v>-12.2</v>
      </c>
      <c r="R60">
        <v>-10.4</v>
      </c>
      <c r="S60">
        <v>-10.6</v>
      </c>
      <c r="T60">
        <v>-7.8</v>
      </c>
      <c r="U60">
        <v>-10.199999999999999</v>
      </c>
      <c r="V60">
        <v>-10.4</v>
      </c>
      <c r="W60">
        <v>-11.4</v>
      </c>
      <c r="X60">
        <v>-9.6</v>
      </c>
      <c r="Y60">
        <v>-9.1999999999999993</v>
      </c>
      <c r="Z60">
        <v>-8.8000000000000007</v>
      </c>
      <c r="AA60">
        <v>-10</v>
      </c>
      <c r="AB60">
        <v>-11.6</v>
      </c>
      <c r="AC60">
        <v>-12.4</v>
      </c>
      <c r="AD60">
        <v>-11.4</v>
      </c>
      <c r="AE60">
        <v>-12</v>
      </c>
      <c r="AF60">
        <v>-10.199999999999999</v>
      </c>
      <c r="AG60">
        <v>-11</v>
      </c>
      <c r="AH60">
        <v>-10.4</v>
      </c>
      <c r="AI60">
        <v>-10.6</v>
      </c>
      <c r="AJ60">
        <v>-11.8</v>
      </c>
      <c r="AK60">
        <v>-11.4</v>
      </c>
      <c r="AL60">
        <v>-11</v>
      </c>
      <c r="AM60">
        <v>-10.4</v>
      </c>
      <c r="AN60">
        <v>-10.6</v>
      </c>
      <c r="AO60">
        <v>-12.2</v>
      </c>
      <c r="AP60">
        <v>-12.4</v>
      </c>
      <c r="AQ60">
        <v>-10.8</v>
      </c>
      <c r="AR60">
        <v>-9.6</v>
      </c>
      <c r="AS60">
        <v>-12.6</v>
      </c>
      <c r="AT60">
        <v>-10.8</v>
      </c>
      <c r="AU60">
        <v>-11</v>
      </c>
      <c r="AV60">
        <v>-10.8</v>
      </c>
      <c r="AW60">
        <v>-9.8000000000000007</v>
      </c>
      <c r="AX60">
        <v>-10.199999999999999</v>
      </c>
      <c r="AY60">
        <v>-10.6</v>
      </c>
      <c r="AZ60">
        <v>-11</v>
      </c>
      <c r="BA60">
        <v>-14.2</v>
      </c>
      <c r="BB60">
        <v>-12.8</v>
      </c>
      <c r="BC60">
        <v>-11.8</v>
      </c>
      <c r="BD60">
        <v>-9.4</v>
      </c>
      <c r="BE60">
        <v>-9</v>
      </c>
      <c r="BF60">
        <v>-8.8000000000000007</v>
      </c>
      <c r="BG60">
        <v>-12.2</v>
      </c>
      <c r="BH60">
        <v>-11.8</v>
      </c>
      <c r="BI60">
        <v>-10.8</v>
      </c>
      <c r="BJ60">
        <v>-9.6</v>
      </c>
      <c r="BK60">
        <v>-13.2</v>
      </c>
      <c r="BL60">
        <v>-9.1999999999999993</v>
      </c>
      <c r="BM60">
        <v>-9.1999999999999993</v>
      </c>
      <c r="BN60">
        <v>-10.199999999999999</v>
      </c>
      <c r="BO60">
        <v>-12.2</v>
      </c>
      <c r="BP60">
        <v>-12.8</v>
      </c>
      <c r="BQ60">
        <v>-11.6</v>
      </c>
      <c r="BR60">
        <v>-8.8000000000000007</v>
      </c>
      <c r="BS60">
        <v>-11</v>
      </c>
      <c r="BT60">
        <v>-10</v>
      </c>
      <c r="BU60">
        <v>-13.6</v>
      </c>
      <c r="BV60">
        <v>-7.8</v>
      </c>
      <c r="BW60">
        <v>-10.4</v>
      </c>
      <c r="BX60">
        <v>-11.2</v>
      </c>
      <c r="BY60">
        <v>-9.5</v>
      </c>
      <c r="BZ60">
        <v>-10.4</v>
      </c>
      <c r="CA60">
        <v>-11.2</v>
      </c>
      <c r="CB60">
        <v>-12</v>
      </c>
      <c r="CC60">
        <v>-8</v>
      </c>
      <c r="CD60">
        <v>-11.2</v>
      </c>
      <c r="CE60">
        <v>-9.4</v>
      </c>
      <c r="CF60">
        <v>-12.2</v>
      </c>
      <c r="CG60">
        <v>-11.8</v>
      </c>
      <c r="CH60">
        <v>-10</v>
      </c>
      <c r="CI60">
        <v>-11.4</v>
      </c>
      <c r="CJ60">
        <v>-10.6</v>
      </c>
      <c r="CK60">
        <v>-10.8</v>
      </c>
      <c r="CL60">
        <v>-7.6</v>
      </c>
      <c r="CM60">
        <v>-11</v>
      </c>
      <c r="CN60">
        <v>-11.2</v>
      </c>
      <c r="CO60">
        <v>-7.9</v>
      </c>
      <c r="CP60">
        <v>-11.8</v>
      </c>
      <c r="CQ60">
        <v>-10.4</v>
      </c>
      <c r="CR60">
        <v>-11.2</v>
      </c>
      <c r="CS60">
        <v>-10.4</v>
      </c>
      <c r="CT60">
        <v>-9.4</v>
      </c>
      <c r="CU60">
        <v>-11.2</v>
      </c>
      <c r="CV60">
        <v>-10.6</v>
      </c>
      <c r="CW60">
        <v>-9.8000000000000007</v>
      </c>
      <c r="CX60">
        <v>-11</v>
      </c>
      <c r="CY60" s="4">
        <f t="shared" si="1"/>
        <v>-10.73861386138614</v>
      </c>
    </row>
    <row r="61" spans="1:103" x14ac:dyDescent="0.25">
      <c r="A61">
        <v>0.59</v>
      </c>
      <c r="B61">
        <v>-12.8</v>
      </c>
      <c r="C61">
        <v>-10.1</v>
      </c>
      <c r="D61">
        <v>-9</v>
      </c>
      <c r="E61">
        <v>-12</v>
      </c>
      <c r="F61">
        <v>-12.1</v>
      </c>
      <c r="G61">
        <v>-10.8</v>
      </c>
      <c r="H61">
        <v>-10.199999999999999</v>
      </c>
      <c r="I61">
        <v>-11</v>
      </c>
      <c r="J61">
        <v>-12.8</v>
      </c>
      <c r="K61">
        <v>-12</v>
      </c>
      <c r="L61">
        <v>-12.2</v>
      </c>
      <c r="M61">
        <v>-9</v>
      </c>
      <c r="N61">
        <v>-10</v>
      </c>
      <c r="O61">
        <v>-10.8</v>
      </c>
      <c r="P61">
        <v>-12.2</v>
      </c>
      <c r="Q61">
        <v>-11.8</v>
      </c>
      <c r="R61">
        <v>-9.8000000000000007</v>
      </c>
      <c r="S61">
        <v>-13.4</v>
      </c>
      <c r="T61">
        <v>-11.8</v>
      </c>
      <c r="U61">
        <v>-11</v>
      </c>
      <c r="V61">
        <v>-11.4</v>
      </c>
      <c r="W61">
        <v>-9.8000000000000007</v>
      </c>
      <c r="X61">
        <v>-10.199999999999999</v>
      </c>
      <c r="Y61">
        <v>-12</v>
      </c>
      <c r="Z61">
        <v>-10.8</v>
      </c>
      <c r="AA61">
        <v>-9.6</v>
      </c>
      <c r="AB61">
        <v>-12</v>
      </c>
      <c r="AC61">
        <v>-8.6</v>
      </c>
      <c r="AD61">
        <v>-11.4</v>
      </c>
      <c r="AE61">
        <v>-11.2</v>
      </c>
      <c r="AF61">
        <v>-10</v>
      </c>
      <c r="AG61">
        <v>-10.8</v>
      </c>
      <c r="AH61">
        <v>-11.6</v>
      </c>
      <c r="AI61">
        <v>-10</v>
      </c>
      <c r="AJ61">
        <v>-11.8</v>
      </c>
      <c r="AK61">
        <v>-9.6</v>
      </c>
      <c r="AL61">
        <v>-12.8</v>
      </c>
      <c r="AM61">
        <v>-11.6</v>
      </c>
      <c r="AN61">
        <v>-11.4</v>
      </c>
      <c r="AO61">
        <v>-11</v>
      </c>
      <c r="AP61">
        <v>-11.6</v>
      </c>
      <c r="AQ61">
        <v>-9.8000000000000007</v>
      </c>
      <c r="AR61">
        <v>-9.4</v>
      </c>
      <c r="AS61">
        <v>-10.4</v>
      </c>
      <c r="AT61">
        <v>-10.8</v>
      </c>
      <c r="AU61">
        <v>-13.4</v>
      </c>
      <c r="AV61">
        <v>-10.8</v>
      </c>
      <c r="AW61">
        <v>-12</v>
      </c>
      <c r="AX61">
        <v>-8.8000000000000007</v>
      </c>
      <c r="AY61">
        <v>-11.8</v>
      </c>
      <c r="AZ61">
        <v>-11.4</v>
      </c>
      <c r="BA61">
        <v>-9.8000000000000007</v>
      </c>
      <c r="BB61">
        <v>-11.4</v>
      </c>
      <c r="BC61">
        <v>-9.6</v>
      </c>
      <c r="BD61">
        <v>-7.6</v>
      </c>
      <c r="BE61">
        <v>-11.6</v>
      </c>
      <c r="BF61">
        <v>-10.199999999999999</v>
      </c>
      <c r="BG61">
        <v>-11.4</v>
      </c>
      <c r="BH61">
        <v>-11</v>
      </c>
      <c r="BI61">
        <v>-11.6</v>
      </c>
      <c r="BJ61">
        <v>-11.2</v>
      </c>
      <c r="BK61">
        <v>-12</v>
      </c>
      <c r="BL61">
        <v>-11.6</v>
      </c>
      <c r="BM61">
        <v>-11.6</v>
      </c>
      <c r="BN61">
        <v>-9.4</v>
      </c>
      <c r="BO61">
        <v>-10</v>
      </c>
      <c r="BP61">
        <v>-10.4</v>
      </c>
      <c r="BQ61">
        <v>-8</v>
      </c>
      <c r="BR61">
        <v>-8.6999999999999993</v>
      </c>
      <c r="BS61">
        <v>-11.4</v>
      </c>
      <c r="BT61">
        <v>-10.8</v>
      </c>
      <c r="BU61">
        <v>-10.7</v>
      </c>
      <c r="BV61">
        <v>-10.6</v>
      </c>
      <c r="BW61">
        <v>-10.6</v>
      </c>
      <c r="BX61">
        <v>-11.4</v>
      </c>
      <c r="BY61">
        <v>-8.5</v>
      </c>
      <c r="BZ61">
        <v>-12.6</v>
      </c>
      <c r="CA61">
        <v>-11.6</v>
      </c>
      <c r="CB61">
        <v>-11.6</v>
      </c>
      <c r="CC61">
        <v>-10.6</v>
      </c>
      <c r="CD61">
        <v>-10.5</v>
      </c>
      <c r="CE61">
        <v>-11.3</v>
      </c>
      <c r="CF61">
        <v>-11.6</v>
      </c>
      <c r="CG61">
        <v>-9.8000000000000007</v>
      </c>
      <c r="CH61">
        <v>-10.8</v>
      </c>
      <c r="CI61">
        <v>-9.8000000000000007</v>
      </c>
      <c r="CJ61">
        <v>-9</v>
      </c>
      <c r="CK61">
        <v>-12.2</v>
      </c>
      <c r="CL61">
        <v>-11</v>
      </c>
      <c r="CM61">
        <v>-11.8</v>
      </c>
      <c r="CN61">
        <v>-10</v>
      </c>
      <c r="CO61">
        <v>-10.4</v>
      </c>
      <c r="CP61">
        <v>-11.6</v>
      </c>
      <c r="CQ61">
        <v>-11.2</v>
      </c>
      <c r="CR61">
        <v>-10.4</v>
      </c>
      <c r="CS61">
        <v>-11.2</v>
      </c>
      <c r="CT61">
        <v>-10.199999999999999</v>
      </c>
      <c r="CU61">
        <v>-11</v>
      </c>
      <c r="CV61">
        <v>-11.4</v>
      </c>
      <c r="CW61">
        <v>-9.8000000000000007</v>
      </c>
      <c r="CX61">
        <v>-8.8000000000000007</v>
      </c>
      <c r="CY61" s="4">
        <f t="shared" si="1"/>
        <v>-10.830693069306934</v>
      </c>
    </row>
    <row r="62" spans="1:103" x14ac:dyDescent="0.25">
      <c r="A62">
        <v>0.6</v>
      </c>
      <c r="B62">
        <v>-13.4</v>
      </c>
      <c r="C62">
        <v>-12.6</v>
      </c>
      <c r="D62">
        <v>-13.4</v>
      </c>
      <c r="E62">
        <v>-12.8</v>
      </c>
      <c r="F62">
        <v>-12.2</v>
      </c>
      <c r="G62">
        <v>-11</v>
      </c>
      <c r="H62">
        <v>-9.6</v>
      </c>
      <c r="I62">
        <v>-11.6</v>
      </c>
      <c r="J62">
        <v>-12</v>
      </c>
      <c r="K62">
        <v>-9.8000000000000007</v>
      </c>
      <c r="L62">
        <v>-12.4</v>
      </c>
      <c r="M62">
        <v>-11.1</v>
      </c>
      <c r="N62">
        <v>-12</v>
      </c>
      <c r="O62">
        <v>-9</v>
      </c>
      <c r="P62">
        <v>-12.2</v>
      </c>
      <c r="Q62">
        <v>-11</v>
      </c>
      <c r="R62">
        <v>-10.4</v>
      </c>
      <c r="S62">
        <v>-10.4</v>
      </c>
      <c r="T62">
        <v>-9.8000000000000007</v>
      </c>
      <c r="U62">
        <v>-6.2</v>
      </c>
      <c r="V62">
        <v>-11.2</v>
      </c>
      <c r="W62">
        <v>-11.8</v>
      </c>
      <c r="X62">
        <v>-9.1999999999999993</v>
      </c>
      <c r="Y62">
        <v>-11.2</v>
      </c>
      <c r="Z62">
        <v>-9</v>
      </c>
      <c r="AA62">
        <v>-11.2</v>
      </c>
      <c r="AB62">
        <v>-13</v>
      </c>
      <c r="AC62">
        <v>-11</v>
      </c>
      <c r="AD62">
        <v>-11.6</v>
      </c>
      <c r="AE62">
        <v>-9.8000000000000007</v>
      </c>
      <c r="AF62">
        <v>-9.4</v>
      </c>
      <c r="AG62">
        <v>-12</v>
      </c>
      <c r="AH62">
        <v>-11</v>
      </c>
      <c r="AI62">
        <v>-9.6</v>
      </c>
      <c r="AJ62">
        <v>-9.6</v>
      </c>
      <c r="AK62">
        <v>-13.2</v>
      </c>
      <c r="AL62">
        <v>-11.6</v>
      </c>
      <c r="AM62">
        <v>-12</v>
      </c>
      <c r="AN62">
        <v>-10.199999999999999</v>
      </c>
      <c r="AO62">
        <v>-10.8</v>
      </c>
      <c r="AP62">
        <v>-8</v>
      </c>
      <c r="AQ62">
        <v>-12.2</v>
      </c>
      <c r="AR62">
        <v>-10.199999999999999</v>
      </c>
      <c r="AS62">
        <v>-11.8</v>
      </c>
      <c r="AT62">
        <v>-8.8000000000000007</v>
      </c>
      <c r="AU62">
        <v>-10.8</v>
      </c>
      <c r="AV62">
        <v>-12.6</v>
      </c>
      <c r="AW62">
        <v>-7.8</v>
      </c>
      <c r="AX62">
        <v>-10.5</v>
      </c>
      <c r="AY62">
        <v>-12.4</v>
      </c>
      <c r="AZ62">
        <v>-10.199999999999999</v>
      </c>
      <c r="BA62">
        <v>-10.4</v>
      </c>
      <c r="BB62">
        <v>-11.2</v>
      </c>
      <c r="BC62">
        <v>-13.4</v>
      </c>
      <c r="BD62">
        <v>-9.1999999999999993</v>
      </c>
      <c r="BE62">
        <v>-9.6</v>
      </c>
      <c r="BF62">
        <v>-11.8</v>
      </c>
      <c r="BG62">
        <v>-12</v>
      </c>
      <c r="BH62">
        <v>-9.1999999999999993</v>
      </c>
      <c r="BI62">
        <v>-10.4</v>
      </c>
      <c r="BJ62">
        <v>-12</v>
      </c>
      <c r="BK62">
        <v>-9.8000000000000007</v>
      </c>
      <c r="BL62">
        <v>-10.6</v>
      </c>
      <c r="BM62">
        <v>-10</v>
      </c>
      <c r="BN62">
        <v>-11</v>
      </c>
      <c r="BO62">
        <v>-10.199999999999999</v>
      </c>
      <c r="BP62">
        <v>-12.6</v>
      </c>
      <c r="BQ62">
        <v>-8.8000000000000007</v>
      </c>
      <c r="BR62">
        <v>-11.6</v>
      </c>
      <c r="BS62">
        <v>-11</v>
      </c>
      <c r="BT62">
        <v>-11.8</v>
      </c>
      <c r="BU62">
        <v>-12.4</v>
      </c>
      <c r="BV62">
        <v>-10</v>
      </c>
      <c r="BW62">
        <v>-12.2</v>
      </c>
      <c r="BX62">
        <v>-11</v>
      </c>
      <c r="BY62">
        <v>-11.6</v>
      </c>
      <c r="BZ62">
        <v>-9.8000000000000007</v>
      </c>
      <c r="CA62">
        <v>-11.8</v>
      </c>
      <c r="CB62">
        <v>-10.8</v>
      </c>
      <c r="CC62">
        <v>-9.4</v>
      </c>
      <c r="CD62">
        <v>-10.6</v>
      </c>
      <c r="CE62">
        <v>-12.8</v>
      </c>
      <c r="CF62">
        <v>-12</v>
      </c>
      <c r="CG62">
        <v>-9.6</v>
      </c>
      <c r="CH62">
        <v>-11.8</v>
      </c>
      <c r="CI62">
        <v>-11.6</v>
      </c>
      <c r="CJ62">
        <v>-9.4</v>
      </c>
      <c r="CK62">
        <v>-10.199999999999999</v>
      </c>
      <c r="CL62">
        <v>-10.4</v>
      </c>
      <c r="CM62">
        <v>-11.4</v>
      </c>
      <c r="CN62">
        <v>-11.6</v>
      </c>
      <c r="CO62">
        <v>-11.4</v>
      </c>
      <c r="CP62">
        <v>-11.6</v>
      </c>
      <c r="CQ62">
        <v>-12.8</v>
      </c>
      <c r="CR62">
        <v>-9</v>
      </c>
      <c r="CS62">
        <v>-11.6</v>
      </c>
      <c r="CT62">
        <v>-10.199999999999999</v>
      </c>
      <c r="CU62">
        <v>-12</v>
      </c>
      <c r="CV62">
        <v>-8.6</v>
      </c>
      <c r="CW62">
        <v>-10.6</v>
      </c>
      <c r="CX62">
        <v>-11.8</v>
      </c>
      <c r="CY62" s="4">
        <f t="shared" si="1"/>
        <v>-10.922772277227718</v>
      </c>
    </row>
    <row r="63" spans="1:103" x14ac:dyDescent="0.25">
      <c r="A63">
        <v>0.61</v>
      </c>
      <c r="B63">
        <v>-12.4</v>
      </c>
      <c r="C63">
        <v>-13.4</v>
      </c>
      <c r="D63">
        <v>-11.6</v>
      </c>
      <c r="E63">
        <v>-12.2</v>
      </c>
      <c r="F63">
        <v>-11.4</v>
      </c>
      <c r="G63">
        <v>-12.2</v>
      </c>
      <c r="H63">
        <v>-12.2</v>
      </c>
      <c r="I63">
        <v>-12.2</v>
      </c>
      <c r="J63">
        <v>-9.8000000000000007</v>
      </c>
      <c r="K63">
        <v>-9</v>
      </c>
      <c r="L63">
        <v>-10.199999999999999</v>
      </c>
      <c r="M63">
        <v>-11</v>
      </c>
      <c r="N63">
        <v>-9.1999999999999993</v>
      </c>
      <c r="O63">
        <v>-10.6</v>
      </c>
      <c r="P63">
        <v>-12.2</v>
      </c>
      <c r="Q63">
        <v>-10</v>
      </c>
      <c r="R63">
        <v>-10</v>
      </c>
      <c r="S63">
        <v>-7.8</v>
      </c>
      <c r="T63">
        <v>-10</v>
      </c>
      <c r="U63">
        <v>-13.4</v>
      </c>
      <c r="V63">
        <v>-9.8000000000000007</v>
      </c>
      <c r="W63">
        <v>-12</v>
      </c>
      <c r="X63">
        <v>-11</v>
      </c>
      <c r="Y63">
        <v>-11.4</v>
      </c>
      <c r="Z63">
        <v>-11.2</v>
      </c>
      <c r="AA63">
        <v>-8.8000000000000007</v>
      </c>
      <c r="AB63">
        <v>-11.4</v>
      </c>
      <c r="AC63">
        <v>-10.4</v>
      </c>
      <c r="AD63">
        <v>-10.6</v>
      </c>
      <c r="AE63">
        <v>-7.8</v>
      </c>
      <c r="AF63">
        <v>-10</v>
      </c>
      <c r="AG63">
        <v>-13</v>
      </c>
      <c r="AH63">
        <v>-12.8</v>
      </c>
      <c r="AI63">
        <v>-12.4</v>
      </c>
      <c r="AJ63">
        <v>-10.6</v>
      </c>
      <c r="AK63">
        <v>-11.2</v>
      </c>
      <c r="AL63">
        <v>-12.8</v>
      </c>
      <c r="AM63">
        <v>-10.8</v>
      </c>
      <c r="AN63">
        <v>-11.8</v>
      </c>
      <c r="AO63">
        <v>-11</v>
      </c>
      <c r="AP63">
        <v>-8</v>
      </c>
      <c r="AQ63">
        <v>-11.8</v>
      </c>
      <c r="AR63">
        <v>-12</v>
      </c>
      <c r="AS63">
        <v>-10.6</v>
      </c>
      <c r="AT63">
        <v>-10</v>
      </c>
      <c r="AU63">
        <v>-9.6</v>
      </c>
      <c r="AV63">
        <v>-10.6</v>
      </c>
      <c r="AW63">
        <v>-11.6</v>
      </c>
      <c r="AX63">
        <v>-11.2</v>
      </c>
      <c r="AY63">
        <v>-11.2</v>
      </c>
      <c r="AZ63">
        <v>-11.2</v>
      </c>
      <c r="BA63">
        <v>-12.2</v>
      </c>
      <c r="BB63">
        <v>-9.6</v>
      </c>
      <c r="BC63">
        <v>-11.4</v>
      </c>
      <c r="BD63">
        <v>-11.4</v>
      </c>
      <c r="BE63">
        <v>-10.8</v>
      </c>
      <c r="BF63">
        <v>-11.8</v>
      </c>
      <c r="BG63">
        <v>-11.6</v>
      </c>
      <c r="BH63">
        <v>-10</v>
      </c>
      <c r="BI63">
        <v>-11.2</v>
      </c>
      <c r="BJ63">
        <v>-10</v>
      </c>
      <c r="BK63">
        <v>-11.6</v>
      </c>
      <c r="BL63">
        <v>-14.2</v>
      </c>
      <c r="BM63">
        <v>-12.4</v>
      </c>
      <c r="BN63">
        <v>-10</v>
      </c>
      <c r="BO63">
        <v>-11</v>
      </c>
      <c r="BP63">
        <v>-11.6</v>
      </c>
      <c r="BQ63">
        <v>-11.6</v>
      </c>
      <c r="BR63">
        <v>-10</v>
      </c>
      <c r="BS63">
        <v>-12</v>
      </c>
      <c r="BT63">
        <v>-10.6</v>
      </c>
      <c r="BU63">
        <v>-10.199999999999999</v>
      </c>
      <c r="BV63">
        <v>-12.2</v>
      </c>
      <c r="BW63">
        <v>-10.8</v>
      </c>
      <c r="BX63">
        <v>-10.199999999999999</v>
      </c>
      <c r="BY63">
        <v>-13.2</v>
      </c>
      <c r="BZ63">
        <v>-10.6</v>
      </c>
      <c r="CA63">
        <v>-7.5</v>
      </c>
      <c r="CB63">
        <v>-10.8</v>
      </c>
      <c r="CC63">
        <v>-12</v>
      </c>
      <c r="CD63">
        <v>-10.8</v>
      </c>
      <c r="CE63">
        <v>-11.4</v>
      </c>
      <c r="CF63">
        <v>-12.2</v>
      </c>
      <c r="CG63">
        <v>-11.6</v>
      </c>
      <c r="CH63">
        <v>-10</v>
      </c>
      <c r="CI63">
        <v>-10.199999999999999</v>
      </c>
      <c r="CJ63">
        <v>-10.199999999999999</v>
      </c>
      <c r="CK63">
        <v>-10.199999999999999</v>
      </c>
      <c r="CL63">
        <v>-11.2</v>
      </c>
      <c r="CM63">
        <v>-9.1999999999999993</v>
      </c>
      <c r="CN63">
        <v>-10.4</v>
      </c>
      <c r="CO63">
        <v>-13</v>
      </c>
      <c r="CP63">
        <v>-9.6</v>
      </c>
      <c r="CQ63">
        <v>-12.6</v>
      </c>
      <c r="CR63">
        <v>-9.6</v>
      </c>
      <c r="CS63">
        <v>-11.6</v>
      </c>
      <c r="CT63">
        <v>-12</v>
      </c>
      <c r="CU63">
        <v>-11.4</v>
      </c>
      <c r="CV63">
        <v>-11.6</v>
      </c>
      <c r="CW63">
        <v>-9.8000000000000007</v>
      </c>
      <c r="CX63">
        <v>-8.8000000000000007</v>
      </c>
      <c r="CY63" s="4">
        <f t="shared" si="1"/>
        <v>-10.983168316831687</v>
      </c>
    </row>
    <row r="64" spans="1:103" x14ac:dyDescent="0.25">
      <c r="A64">
        <v>0.62</v>
      </c>
      <c r="B64">
        <v>-9.1999999999999993</v>
      </c>
      <c r="C64">
        <v>-11</v>
      </c>
      <c r="D64">
        <v>-11.2</v>
      </c>
      <c r="E64">
        <v>-12</v>
      </c>
      <c r="F64">
        <v>-9.8000000000000007</v>
      </c>
      <c r="G64">
        <v>-9.4</v>
      </c>
      <c r="H64">
        <v>-11.6</v>
      </c>
      <c r="I64">
        <v>-11</v>
      </c>
      <c r="J64">
        <v>-11.2</v>
      </c>
      <c r="K64">
        <v>-11.2</v>
      </c>
      <c r="L64">
        <v>-9.4</v>
      </c>
      <c r="M64">
        <v>-11.8</v>
      </c>
      <c r="N64">
        <v>-12.4</v>
      </c>
      <c r="O64">
        <v>-10.4</v>
      </c>
      <c r="P64">
        <v>-13.2</v>
      </c>
      <c r="Q64">
        <v>-9.6</v>
      </c>
      <c r="R64">
        <v>-11.8</v>
      </c>
      <c r="S64">
        <v>-11</v>
      </c>
      <c r="T64">
        <v>-13</v>
      </c>
      <c r="U64">
        <v>-11</v>
      </c>
      <c r="V64">
        <v>-8.6</v>
      </c>
      <c r="W64">
        <v>-13.4</v>
      </c>
      <c r="X64">
        <v>-9.8000000000000007</v>
      </c>
      <c r="Y64">
        <v>-9.4</v>
      </c>
      <c r="Z64">
        <v>-10</v>
      </c>
      <c r="AA64">
        <v>-12.6</v>
      </c>
      <c r="AB64">
        <v>-10.4</v>
      </c>
      <c r="AC64">
        <v>-11</v>
      </c>
      <c r="AD64">
        <v>-10.9</v>
      </c>
      <c r="AE64">
        <v>-11.4</v>
      </c>
      <c r="AF64">
        <v>-12.2</v>
      </c>
      <c r="AG64">
        <v>-12.2</v>
      </c>
      <c r="AH64">
        <v>-10.6</v>
      </c>
      <c r="AI64">
        <v>-10.9</v>
      </c>
      <c r="AJ64">
        <v>-13</v>
      </c>
      <c r="AK64">
        <v>-11.4</v>
      </c>
      <c r="AL64">
        <v>-10.4</v>
      </c>
      <c r="AM64">
        <v>-12.8</v>
      </c>
      <c r="AN64">
        <v>-12.4</v>
      </c>
      <c r="AO64">
        <v>-11</v>
      </c>
      <c r="AP64">
        <v>-13.2</v>
      </c>
      <c r="AQ64">
        <v>-12.4</v>
      </c>
      <c r="AR64">
        <v>-10.6</v>
      </c>
      <c r="AS64">
        <v>-8.8000000000000007</v>
      </c>
      <c r="AT64">
        <v>-11.2</v>
      </c>
      <c r="AU64">
        <v>-9.4</v>
      </c>
      <c r="AV64">
        <v>-10.6</v>
      </c>
      <c r="AW64">
        <v>-12.6</v>
      </c>
      <c r="AX64">
        <v>-11.2</v>
      </c>
      <c r="AY64">
        <v>-11.2</v>
      </c>
      <c r="AZ64">
        <v>-11.8</v>
      </c>
      <c r="BA64">
        <v>-10</v>
      </c>
      <c r="BB64">
        <v>-10.199999999999999</v>
      </c>
      <c r="BC64">
        <v>-11.4</v>
      </c>
      <c r="BD64">
        <v>-7.1</v>
      </c>
      <c r="BE64">
        <v>-10.6</v>
      </c>
      <c r="BF64">
        <v>-9.1999999999999993</v>
      </c>
      <c r="BG64">
        <v>-12</v>
      </c>
      <c r="BH64">
        <v>-11.4</v>
      </c>
      <c r="BI64">
        <v>-12.2</v>
      </c>
      <c r="BJ64">
        <v>-11.8</v>
      </c>
      <c r="BK64">
        <v>-11</v>
      </c>
      <c r="BL64">
        <v>-10.6</v>
      </c>
      <c r="BM64">
        <v>-10.8</v>
      </c>
      <c r="BN64">
        <v>-11.4</v>
      </c>
      <c r="BO64">
        <v>-9.4</v>
      </c>
      <c r="BP64">
        <v>-11</v>
      </c>
      <c r="BQ64">
        <v>-12</v>
      </c>
      <c r="BR64">
        <v>-10.8</v>
      </c>
      <c r="BS64">
        <v>-10.4</v>
      </c>
      <c r="BT64">
        <v>-11.6</v>
      </c>
      <c r="BU64">
        <v>-12.8</v>
      </c>
      <c r="BV64">
        <v>-11.8</v>
      </c>
      <c r="BW64">
        <v>-8</v>
      </c>
      <c r="BX64">
        <v>-11.8</v>
      </c>
      <c r="BY64">
        <v>-13</v>
      </c>
      <c r="BZ64">
        <v>-12.2</v>
      </c>
      <c r="CA64">
        <v>-12.6</v>
      </c>
      <c r="CB64">
        <v>-11.8</v>
      </c>
      <c r="CC64">
        <v>-11.6</v>
      </c>
      <c r="CD64">
        <v>-11.8</v>
      </c>
      <c r="CE64">
        <v>-10.8</v>
      </c>
      <c r="CF64">
        <v>-10.4</v>
      </c>
      <c r="CG64">
        <v>-11.8</v>
      </c>
      <c r="CH64">
        <v>-10</v>
      </c>
      <c r="CI64">
        <v>-10.8</v>
      </c>
      <c r="CJ64">
        <v>-11.4</v>
      </c>
      <c r="CK64">
        <v>-11.7</v>
      </c>
      <c r="CL64">
        <v>-9.8000000000000007</v>
      </c>
      <c r="CM64">
        <v>-10.6</v>
      </c>
      <c r="CN64">
        <v>-9.6999999999999993</v>
      </c>
      <c r="CO64">
        <v>-10.8</v>
      </c>
      <c r="CP64">
        <v>-7.9</v>
      </c>
      <c r="CQ64">
        <v>-11.2</v>
      </c>
      <c r="CR64">
        <v>-12.2</v>
      </c>
      <c r="CS64">
        <v>-11.6</v>
      </c>
      <c r="CT64">
        <v>-10.8</v>
      </c>
      <c r="CU64">
        <v>-12</v>
      </c>
      <c r="CV64">
        <v>-9.4</v>
      </c>
      <c r="CW64">
        <v>-11.4</v>
      </c>
      <c r="CX64">
        <v>-10.4</v>
      </c>
      <c r="CY64" s="4">
        <f t="shared" si="1"/>
        <v>-11.045544554455445</v>
      </c>
    </row>
    <row r="65" spans="1:103" x14ac:dyDescent="0.25">
      <c r="A65">
        <v>0.63</v>
      </c>
      <c r="B65">
        <v>-11.2</v>
      </c>
      <c r="C65">
        <v>-11.4</v>
      </c>
      <c r="D65">
        <v>-11.2</v>
      </c>
      <c r="E65">
        <v>-10</v>
      </c>
      <c r="F65">
        <v>-11.2</v>
      </c>
      <c r="G65">
        <v>-13.6</v>
      </c>
      <c r="H65">
        <v>-12.6</v>
      </c>
      <c r="I65">
        <v>-12.8</v>
      </c>
      <c r="J65">
        <v>-10</v>
      </c>
      <c r="K65">
        <v>-11.8</v>
      </c>
      <c r="L65">
        <v>-12.4</v>
      </c>
      <c r="M65">
        <v>-15.4</v>
      </c>
      <c r="N65">
        <v>-10.8</v>
      </c>
      <c r="O65">
        <v>-8.6</v>
      </c>
      <c r="P65">
        <v>-12.8</v>
      </c>
      <c r="Q65">
        <v>-11.6</v>
      </c>
      <c r="R65">
        <v>-11.8</v>
      </c>
      <c r="S65">
        <v>-11</v>
      </c>
      <c r="T65">
        <v>-10.4</v>
      </c>
      <c r="U65">
        <v>-9.1999999999999993</v>
      </c>
      <c r="V65">
        <v>-11</v>
      </c>
      <c r="W65">
        <v>-10.6</v>
      </c>
      <c r="X65">
        <v>-10.4</v>
      </c>
      <c r="Y65">
        <v>-13.8</v>
      </c>
      <c r="Z65">
        <v>-13.6</v>
      </c>
      <c r="AA65">
        <v>-12.8</v>
      </c>
      <c r="AB65">
        <v>-11.4</v>
      </c>
      <c r="AC65">
        <v>-10.199999999999999</v>
      </c>
      <c r="AD65">
        <v>-10.6</v>
      </c>
      <c r="AE65">
        <v>-13.8</v>
      </c>
      <c r="AF65">
        <v>-11.4</v>
      </c>
      <c r="AG65">
        <v>-12.8</v>
      </c>
      <c r="AH65">
        <v>-9.8000000000000007</v>
      </c>
      <c r="AI65">
        <v>-11.4</v>
      </c>
      <c r="AJ65">
        <v>-12.2</v>
      </c>
      <c r="AK65">
        <v>-11.8</v>
      </c>
      <c r="AL65">
        <v>-8.4</v>
      </c>
      <c r="AM65">
        <v>-13.2</v>
      </c>
      <c r="AN65">
        <v>-9.4</v>
      </c>
      <c r="AO65">
        <v>-10.8</v>
      </c>
      <c r="AP65">
        <v>-12.4</v>
      </c>
      <c r="AQ65">
        <v>-10.199999999999999</v>
      </c>
      <c r="AR65">
        <v>-10.8</v>
      </c>
      <c r="AS65">
        <v>-12.2</v>
      </c>
      <c r="AT65">
        <v>-10.6</v>
      </c>
      <c r="AU65">
        <v>-10.4</v>
      </c>
      <c r="AV65">
        <v>-9.1999999999999993</v>
      </c>
      <c r="AW65">
        <v>-11.2</v>
      </c>
      <c r="AX65">
        <v>-12.4</v>
      </c>
      <c r="AY65">
        <v>-10.199999999999999</v>
      </c>
      <c r="AZ65">
        <v>-12.2</v>
      </c>
      <c r="BA65">
        <v>-11.4</v>
      </c>
      <c r="BB65">
        <v>-9.6</v>
      </c>
      <c r="BC65">
        <v>-13</v>
      </c>
      <c r="BD65">
        <v>-11.2</v>
      </c>
      <c r="BE65">
        <v>-12.2</v>
      </c>
      <c r="BF65">
        <v>-11.6</v>
      </c>
      <c r="BG65">
        <v>-11.4</v>
      </c>
      <c r="BH65">
        <v>-9.8000000000000007</v>
      </c>
      <c r="BI65">
        <v>-10.199999999999999</v>
      </c>
      <c r="BJ65">
        <v>-7.8</v>
      </c>
      <c r="BK65">
        <v>-13.8</v>
      </c>
      <c r="BL65">
        <v>-9.1999999999999993</v>
      </c>
      <c r="BM65">
        <v>-10.1</v>
      </c>
      <c r="BN65">
        <v>-12.6</v>
      </c>
      <c r="BO65">
        <v>-11.8</v>
      </c>
      <c r="BP65">
        <v>-9.8000000000000007</v>
      </c>
      <c r="BQ65">
        <v>-9.8000000000000007</v>
      </c>
      <c r="BR65">
        <v>-12.6</v>
      </c>
      <c r="BS65">
        <v>-11</v>
      </c>
      <c r="BT65">
        <v>-13.8</v>
      </c>
      <c r="BU65">
        <v>-11.4</v>
      </c>
      <c r="BV65">
        <v>-11.4</v>
      </c>
      <c r="BW65">
        <v>-11.4</v>
      </c>
      <c r="BX65">
        <v>-10.4</v>
      </c>
      <c r="BY65">
        <v>-11.4</v>
      </c>
      <c r="BZ65">
        <v>-11</v>
      </c>
      <c r="CA65">
        <v>-11.8</v>
      </c>
      <c r="CB65">
        <v>-12.6</v>
      </c>
      <c r="CC65">
        <v>-13</v>
      </c>
      <c r="CD65">
        <v>-13</v>
      </c>
      <c r="CE65">
        <v>-9.8000000000000007</v>
      </c>
      <c r="CF65">
        <v>-9.8000000000000007</v>
      </c>
      <c r="CG65">
        <v>-10.8</v>
      </c>
      <c r="CH65">
        <v>-9.8000000000000007</v>
      </c>
      <c r="CI65">
        <v>-10.6</v>
      </c>
      <c r="CJ65">
        <v>-13.6</v>
      </c>
      <c r="CK65">
        <v>-11.8</v>
      </c>
      <c r="CL65">
        <v>-11.4</v>
      </c>
      <c r="CM65">
        <v>-13.2</v>
      </c>
      <c r="CN65">
        <v>-11.2</v>
      </c>
      <c r="CO65">
        <v>-11.2</v>
      </c>
      <c r="CP65">
        <v>-9.1999999999999993</v>
      </c>
      <c r="CQ65">
        <v>-10.3</v>
      </c>
      <c r="CR65">
        <v>-11</v>
      </c>
      <c r="CS65">
        <v>-9.8000000000000007</v>
      </c>
      <c r="CT65">
        <v>-11</v>
      </c>
      <c r="CU65">
        <v>-13</v>
      </c>
      <c r="CV65">
        <v>-10</v>
      </c>
      <c r="CW65">
        <v>-10.5</v>
      </c>
      <c r="CX65">
        <v>-8.6</v>
      </c>
      <c r="CY65" s="4">
        <f t="shared" si="1"/>
        <v>-11.26435643564356</v>
      </c>
    </row>
    <row r="66" spans="1:103" x14ac:dyDescent="0.25">
      <c r="A66">
        <v>0.64</v>
      </c>
      <c r="B66">
        <v>-9</v>
      </c>
      <c r="C66">
        <v>-13.2</v>
      </c>
      <c r="D66">
        <v>-9.8000000000000007</v>
      </c>
      <c r="E66">
        <v>-13.2</v>
      </c>
      <c r="F66">
        <v>-11.6</v>
      </c>
      <c r="G66">
        <v>-11</v>
      </c>
      <c r="H66">
        <v>-12</v>
      </c>
      <c r="I66">
        <v>-8.6</v>
      </c>
      <c r="J66">
        <v>-10.199999999999999</v>
      </c>
      <c r="K66">
        <v>-9</v>
      </c>
      <c r="L66">
        <v>-11</v>
      </c>
      <c r="M66">
        <v>-11.4</v>
      </c>
      <c r="N66">
        <v>-10.6</v>
      </c>
      <c r="O66">
        <v>-11.4</v>
      </c>
      <c r="P66">
        <v>-12.4</v>
      </c>
      <c r="Q66">
        <v>-10</v>
      </c>
      <c r="R66">
        <v>-10.8</v>
      </c>
      <c r="S66">
        <v>-13.8</v>
      </c>
      <c r="T66">
        <v>-12.2</v>
      </c>
      <c r="U66">
        <v>-12.4</v>
      </c>
      <c r="V66">
        <v>-12.4</v>
      </c>
      <c r="W66">
        <v>-11</v>
      </c>
      <c r="X66">
        <v>-11.2</v>
      </c>
      <c r="Y66">
        <v>-10.199999999999999</v>
      </c>
      <c r="Z66">
        <v>-11.2</v>
      </c>
      <c r="AA66">
        <v>-12.4</v>
      </c>
      <c r="AB66">
        <v>-9.4</v>
      </c>
      <c r="AC66">
        <v>-13.4</v>
      </c>
      <c r="AD66">
        <v>-11.2</v>
      </c>
      <c r="AE66">
        <v>-12.6</v>
      </c>
      <c r="AF66">
        <v>-11.6</v>
      </c>
      <c r="AG66">
        <v>-12.6</v>
      </c>
      <c r="AH66">
        <v>-9.6</v>
      </c>
      <c r="AI66">
        <v>-10.4</v>
      </c>
      <c r="AJ66">
        <v>-9.6</v>
      </c>
      <c r="AK66">
        <v>-13.6</v>
      </c>
      <c r="AL66">
        <v>-7.4</v>
      </c>
      <c r="AM66">
        <v>-11.8</v>
      </c>
      <c r="AN66">
        <v>-10.8</v>
      </c>
      <c r="AO66">
        <v>-11</v>
      </c>
      <c r="AP66">
        <v>-11</v>
      </c>
      <c r="AQ66">
        <v>-12.4</v>
      </c>
      <c r="AR66">
        <v>-10.8</v>
      </c>
      <c r="AS66">
        <v>-11.4</v>
      </c>
      <c r="AT66">
        <v>-12</v>
      </c>
      <c r="AU66">
        <v>-10.199999999999999</v>
      </c>
      <c r="AV66">
        <v>-11.4</v>
      </c>
      <c r="AW66">
        <v>-10.8</v>
      </c>
      <c r="AX66">
        <v>-10.8</v>
      </c>
      <c r="AY66">
        <v>-13.2</v>
      </c>
      <c r="AZ66">
        <v>-9.1999999999999993</v>
      </c>
      <c r="BA66">
        <v>-11</v>
      </c>
      <c r="BB66">
        <v>-11.2</v>
      </c>
      <c r="BC66">
        <v>-11.8</v>
      </c>
      <c r="BD66">
        <v>-13.8</v>
      </c>
      <c r="BE66">
        <v>-11.8</v>
      </c>
      <c r="BF66">
        <v>-11.2</v>
      </c>
      <c r="BG66">
        <v>-11.4</v>
      </c>
      <c r="BH66">
        <v>-12.2</v>
      </c>
      <c r="BI66">
        <v>-9.4</v>
      </c>
      <c r="BJ66">
        <v>-10.4</v>
      </c>
      <c r="BK66">
        <v>-10.6</v>
      </c>
      <c r="BL66">
        <v>-11.6</v>
      </c>
      <c r="BM66">
        <v>-12.4</v>
      </c>
      <c r="BN66">
        <v>-11.3</v>
      </c>
      <c r="BO66">
        <v>-12.2</v>
      </c>
      <c r="BP66">
        <v>-10</v>
      </c>
      <c r="BQ66">
        <v>-9.6</v>
      </c>
      <c r="BR66">
        <v>-11.8</v>
      </c>
      <c r="BS66">
        <v>-12.8</v>
      </c>
      <c r="BT66">
        <v>-10.6</v>
      </c>
      <c r="BU66">
        <v>-12.2</v>
      </c>
      <c r="BV66">
        <v>-13.6</v>
      </c>
      <c r="BW66">
        <v>-11.2</v>
      </c>
      <c r="BX66">
        <v>-12.6</v>
      </c>
      <c r="BY66">
        <v>-10.4</v>
      </c>
      <c r="BZ66">
        <v>-14.4</v>
      </c>
      <c r="CA66">
        <v>-12.2</v>
      </c>
      <c r="CB66">
        <v>-11.2</v>
      </c>
      <c r="CC66">
        <v>-10.6</v>
      </c>
      <c r="CD66">
        <v>-11</v>
      </c>
      <c r="CE66">
        <v>-11.6</v>
      </c>
      <c r="CF66">
        <v>-12.2</v>
      </c>
      <c r="CG66">
        <v>-11</v>
      </c>
      <c r="CH66">
        <v>-10.6</v>
      </c>
      <c r="CI66">
        <v>-11.6</v>
      </c>
      <c r="CJ66">
        <v>-10.6</v>
      </c>
      <c r="CK66">
        <v>-8</v>
      </c>
      <c r="CL66">
        <v>-12.8</v>
      </c>
      <c r="CM66">
        <v>-7.3</v>
      </c>
      <c r="CN66">
        <v>-11.8</v>
      </c>
      <c r="CO66">
        <v>-11.8</v>
      </c>
      <c r="CP66">
        <v>-10.8</v>
      </c>
      <c r="CQ66">
        <v>-11.2</v>
      </c>
      <c r="CR66">
        <v>-10.8</v>
      </c>
      <c r="CS66">
        <v>-10.199999999999999</v>
      </c>
      <c r="CT66">
        <v>-12</v>
      </c>
      <c r="CU66">
        <v>-12.4</v>
      </c>
      <c r="CV66">
        <v>-11.8</v>
      </c>
      <c r="CW66">
        <v>-12.8</v>
      </c>
      <c r="CX66">
        <v>-10.4</v>
      </c>
      <c r="CY66" s="4">
        <f t="shared" ref="CY66:CY97" si="2">AVERAGE(B66:CX66)</f>
        <v>-11.271287128712874</v>
      </c>
    </row>
    <row r="67" spans="1:103" x14ac:dyDescent="0.25">
      <c r="A67">
        <v>0.65</v>
      </c>
      <c r="B67">
        <v>-11.4</v>
      </c>
      <c r="C67">
        <v>-8.8000000000000007</v>
      </c>
      <c r="D67">
        <v>-11.4</v>
      </c>
      <c r="E67">
        <v>-13.2</v>
      </c>
      <c r="F67">
        <v>-11.4</v>
      </c>
      <c r="G67">
        <v>-10.6</v>
      </c>
      <c r="H67">
        <v>-9.8000000000000007</v>
      </c>
      <c r="I67">
        <v>-12</v>
      </c>
      <c r="J67">
        <v>-14</v>
      </c>
      <c r="K67">
        <v>-11.6</v>
      </c>
      <c r="L67">
        <v>-11.6</v>
      </c>
      <c r="M67">
        <v>-11</v>
      </c>
      <c r="N67">
        <v>-11.8</v>
      </c>
      <c r="O67">
        <v>-13.8</v>
      </c>
      <c r="P67">
        <v>-10.8</v>
      </c>
      <c r="Q67">
        <v>-13.4</v>
      </c>
      <c r="R67">
        <v>-11.8</v>
      </c>
      <c r="S67">
        <v>-12</v>
      </c>
      <c r="T67">
        <v>-10.199999999999999</v>
      </c>
      <c r="U67">
        <v>-11.6</v>
      </c>
      <c r="V67">
        <v>-12.2</v>
      </c>
      <c r="W67">
        <v>-10</v>
      </c>
      <c r="X67">
        <v>-10.6</v>
      </c>
      <c r="Y67">
        <v>-11</v>
      </c>
      <c r="Z67">
        <v>-12.4</v>
      </c>
      <c r="AA67">
        <v>-11</v>
      </c>
      <c r="AB67">
        <v>-8.1999999999999993</v>
      </c>
      <c r="AC67">
        <v>-9</v>
      </c>
      <c r="AD67">
        <v>-11.2</v>
      </c>
      <c r="AE67">
        <v>-12.2</v>
      </c>
      <c r="AF67">
        <v>-14.4</v>
      </c>
      <c r="AG67">
        <v>-8.8000000000000007</v>
      </c>
      <c r="AH67">
        <v>-10.8</v>
      </c>
      <c r="AI67">
        <v>-14</v>
      </c>
      <c r="AJ67">
        <v>-15.4</v>
      </c>
      <c r="AK67">
        <v>-12.6</v>
      </c>
      <c r="AL67">
        <v>-11.8</v>
      </c>
      <c r="AM67">
        <v>-12</v>
      </c>
      <c r="AN67">
        <v>-11</v>
      </c>
      <c r="AO67">
        <v>-12</v>
      </c>
      <c r="AP67">
        <v>-10.4</v>
      </c>
      <c r="AQ67">
        <v>-11.2</v>
      </c>
      <c r="AR67">
        <v>-11.4</v>
      </c>
      <c r="AS67">
        <v>-12.4</v>
      </c>
      <c r="AT67">
        <v>-9.6</v>
      </c>
      <c r="AU67">
        <v>-11.4</v>
      </c>
      <c r="AV67">
        <v>-12</v>
      </c>
      <c r="AW67">
        <v>-12.8</v>
      </c>
      <c r="AX67">
        <v>-12.2</v>
      </c>
      <c r="AY67">
        <v>-12</v>
      </c>
      <c r="AZ67">
        <v>-10.6</v>
      </c>
      <c r="BA67">
        <v>-11.2</v>
      </c>
      <c r="BB67">
        <v>-10</v>
      </c>
      <c r="BC67">
        <v>-12.6</v>
      </c>
      <c r="BD67">
        <v>-12</v>
      </c>
      <c r="BE67">
        <v>-14.6</v>
      </c>
      <c r="BF67">
        <v>-11.2</v>
      </c>
      <c r="BG67">
        <v>-12.2</v>
      </c>
      <c r="BH67">
        <v>-12</v>
      </c>
      <c r="BI67">
        <v>-11.4</v>
      </c>
      <c r="BJ67">
        <v>-11.2</v>
      </c>
      <c r="BK67">
        <v>-11.2</v>
      </c>
      <c r="BL67">
        <v>-13.8</v>
      </c>
      <c r="BM67">
        <v>-11</v>
      </c>
      <c r="BN67">
        <v>-13</v>
      </c>
      <c r="BO67">
        <v>-13.6</v>
      </c>
      <c r="BP67">
        <v>-11.8</v>
      </c>
      <c r="BQ67">
        <v>-9.9</v>
      </c>
      <c r="BR67">
        <v>-11.2</v>
      </c>
      <c r="BS67">
        <v>-9.8000000000000007</v>
      </c>
      <c r="BT67">
        <v>-13</v>
      </c>
      <c r="BU67">
        <v>-11.8</v>
      </c>
      <c r="BV67">
        <v>-11.4</v>
      </c>
      <c r="BW67">
        <v>-10.199999999999999</v>
      </c>
      <c r="BX67">
        <v>-12.8</v>
      </c>
      <c r="BY67">
        <v>-11.4</v>
      </c>
      <c r="BZ67">
        <v>-12.8</v>
      </c>
      <c r="CA67">
        <v>-11.1</v>
      </c>
      <c r="CB67">
        <v>-9</v>
      </c>
      <c r="CC67">
        <v>-9.8000000000000007</v>
      </c>
      <c r="CD67">
        <v>-11</v>
      </c>
      <c r="CE67">
        <v>-11.2</v>
      </c>
      <c r="CF67">
        <v>-10.8</v>
      </c>
      <c r="CG67">
        <v>-13.2</v>
      </c>
      <c r="CH67">
        <v>-11.6</v>
      </c>
      <c r="CI67">
        <v>-9.9</v>
      </c>
      <c r="CJ67">
        <v>-12.6</v>
      </c>
      <c r="CK67">
        <v>-13</v>
      </c>
      <c r="CL67">
        <v>-12</v>
      </c>
      <c r="CM67">
        <v>-10.8</v>
      </c>
      <c r="CN67">
        <v>-11.6</v>
      </c>
      <c r="CO67">
        <v>-13</v>
      </c>
      <c r="CP67">
        <v>-12</v>
      </c>
      <c r="CQ67">
        <v>-11.8</v>
      </c>
      <c r="CR67">
        <v>-11.8</v>
      </c>
      <c r="CS67">
        <v>-13.2</v>
      </c>
      <c r="CT67">
        <v>-11</v>
      </c>
      <c r="CU67">
        <v>-11.8</v>
      </c>
      <c r="CV67">
        <v>-11.6</v>
      </c>
      <c r="CW67">
        <v>-10.8</v>
      </c>
      <c r="CX67">
        <v>-10</v>
      </c>
      <c r="CY67" s="4">
        <f t="shared" si="2"/>
        <v>-11.589108910891085</v>
      </c>
    </row>
    <row r="68" spans="1:103" x14ac:dyDescent="0.25">
      <c r="A68">
        <v>0.66</v>
      </c>
      <c r="B68">
        <v>-11.6</v>
      </c>
      <c r="C68">
        <v>-11.8</v>
      </c>
      <c r="D68">
        <v>-10.8</v>
      </c>
      <c r="E68">
        <v>-12.1</v>
      </c>
      <c r="F68">
        <v>-13.2</v>
      </c>
      <c r="G68">
        <v>-12.2</v>
      </c>
      <c r="H68">
        <v>-11.6</v>
      </c>
      <c r="I68">
        <v>-9.4</v>
      </c>
      <c r="J68">
        <v>-11.4</v>
      </c>
      <c r="K68">
        <v>-10.4</v>
      </c>
      <c r="L68">
        <v>-12.6</v>
      </c>
      <c r="M68">
        <v>-11.8</v>
      </c>
      <c r="N68">
        <v>-10.6</v>
      </c>
      <c r="O68">
        <v>-12.4</v>
      </c>
      <c r="P68">
        <v>-9.8000000000000007</v>
      </c>
      <c r="Q68">
        <v>-11.6</v>
      </c>
      <c r="R68">
        <v>-12.2</v>
      </c>
      <c r="S68">
        <v>-10.6</v>
      </c>
      <c r="T68">
        <v>-13</v>
      </c>
      <c r="U68">
        <v>-10.8</v>
      </c>
      <c r="V68">
        <v>-12.6</v>
      </c>
      <c r="W68">
        <v>-11.6</v>
      </c>
      <c r="X68">
        <v>-10.199999999999999</v>
      </c>
      <c r="Y68">
        <v>-13.2</v>
      </c>
      <c r="Z68">
        <v>-9.8000000000000007</v>
      </c>
      <c r="AA68">
        <v>-9.8000000000000007</v>
      </c>
      <c r="AB68">
        <v>-10.4</v>
      </c>
      <c r="AC68">
        <v>-10.8</v>
      </c>
      <c r="AD68">
        <v>-10.6</v>
      </c>
      <c r="AE68">
        <v>-10.6</v>
      </c>
      <c r="AF68">
        <v>-11.4</v>
      </c>
      <c r="AG68">
        <v>-11</v>
      </c>
      <c r="AH68">
        <v>-12.4</v>
      </c>
      <c r="AI68">
        <v>-12.2</v>
      </c>
      <c r="AJ68">
        <v>-10.6</v>
      </c>
      <c r="AK68">
        <v>-13.2</v>
      </c>
      <c r="AL68">
        <v>-12.4</v>
      </c>
      <c r="AM68">
        <v>-12</v>
      </c>
      <c r="AN68">
        <v>-11.6</v>
      </c>
      <c r="AO68">
        <v>-11.6</v>
      </c>
      <c r="AP68">
        <v>-12.4</v>
      </c>
      <c r="AQ68">
        <v>-11.2</v>
      </c>
      <c r="AR68">
        <v>-10.6</v>
      </c>
      <c r="AS68">
        <v>-10.199999999999999</v>
      </c>
      <c r="AT68">
        <v>-10.199999999999999</v>
      </c>
      <c r="AU68">
        <v>-11.6</v>
      </c>
      <c r="AV68">
        <v>-13</v>
      </c>
      <c r="AW68">
        <v>-10.8</v>
      </c>
      <c r="AX68">
        <v>-12.2</v>
      </c>
      <c r="AY68">
        <v>-12.2</v>
      </c>
      <c r="AZ68">
        <v>-14.2</v>
      </c>
      <c r="BA68">
        <v>-10.199999999999999</v>
      </c>
      <c r="BB68">
        <v>-12.2</v>
      </c>
      <c r="BC68">
        <v>-12.6</v>
      </c>
      <c r="BD68">
        <v>-12.8</v>
      </c>
      <c r="BE68">
        <v>-12.4</v>
      </c>
      <c r="BF68">
        <v>-11.8</v>
      </c>
      <c r="BG68">
        <v>-12.2</v>
      </c>
      <c r="BH68">
        <v>-12.2</v>
      </c>
      <c r="BI68">
        <v>-13.6</v>
      </c>
      <c r="BJ68">
        <v>-8.1999999999999993</v>
      </c>
      <c r="BK68">
        <v>-11.4</v>
      </c>
      <c r="BL68">
        <v>-12.2</v>
      </c>
      <c r="BM68">
        <v>-11</v>
      </c>
      <c r="BN68">
        <v>-11.6</v>
      </c>
      <c r="BO68">
        <v>-12.8</v>
      </c>
      <c r="BP68">
        <v>-11.4</v>
      </c>
      <c r="BQ68">
        <v>-13.6</v>
      </c>
      <c r="BR68">
        <v>-14.8</v>
      </c>
      <c r="BS68">
        <v>-12.8</v>
      </c>
      <c r="BT68">
        <v>-12</v>
      </c>
      <c r="BU68">
        <v>-9.6</v>
      </c>
      <c r="BV68">
        <v>-10</v>
      </c>
      <c r="BW68">
        <v>-12.2</v>
      </c>
      <c r="BX68">
        <v>-12</v>
      </c>
      <c r="BY68">
        <v>-11.4</v>
      </c>
      <c r="BZ68">
        <v>-12.2</v>
      </c>
      <c r="CA68">
        <v>-10.4</v>
      </c>
      <c r="CB68">
        <v>-13.6</v>
      </c>
      <c r="CC68">
        <v>-10.199999999999999</v>
      </c>
      <c r="CD68">
        <v>-11.6</v>
      </c>
      <c r="CE68">
        <v>-12.2</v>
      </c>
      <c r="CF68">
        <v>-11.8</v>
      </c>
      <c r="CG68">
        <v>-13</v>
      </c>
      <c r="CH68">
        <v>-10.6</v>
      </c>
      <c r="CI68">
        <v>-11</v>
      </c>
      <c r="CJ68">
        <v>-10.4</v>
      </c>
      <c r="CK68">
        <v>-11.8</v>
      </c>
      <c r="CL68">
        <v>-10.8</v>
      </c>
      <c r="CM68">
        <v>-13.4</v>
      </c>
      <c r="CN68">
        <v>-11.4</v>
      </c>
      <c r="CO68">
        <v>-10.8</v>
      </c>
      <c r="CP68">
        <v>-11.8</v>
      </c>
      <c r="CQ68">
        <v>-12.6</v>
      </c>
      <c r="CR68">
        <v>-11.2</v>
      </c>
      <c r="CS68">
        <v>-11.2</v>
      </c>
      <c r="CT68">
        <v>-9.6</v>
      </c>
      <c r="CU68">
        <v>-12.2</v>
      </c>
      <c r="CV68">
        <v>-12.4</v>
      </c>
      <c r="CW68">
        <v>-10.6</v>
      </c>
      <c r="CX68">
        <v>-11.6</v>
      </c>
      <c r="CY68" s="4">
        <f t="shared" si="2"/>
        <v>-11.602970297029707</v>
      </c>
    </row>
    <row r="69" spans="1:103" x14ac:dyDescent="0.25">
      <c r="A69">
        <v>0.67</v>
      </c>
      <c r="B69">
        <v>-10.4</v>
      </c>
      <c r="C69">
        <v>-11.2</v>
      </c>
      <c r="D69">
        <v>-11.8</v>
      </c>
      <c r="E69">
        <v>-11.4</v>
      </c>
      <c r="F69">
        <v>-10.5</v>
      </c>
      <c r="G69">
        <v>-11.6</v>
      </c>
      <c r="H69">
        <v>-10.4</v>
      </c>
      <c r="I69">
        <v>-12.6</v>
      </c>
      <c r="J69">
        <v>-13.4</v>
      </c>
      <c r="K69">
        <v>-10.6</v>
      </c>
      <c r="L69">
        <v>-11</v>
      </c>
      <c r="M69">
        <v>-12.2</v>
      </c>
      <c r="N69">
        <v>-12.4</v>
      </c>
      <c r="O69">
        <v>-11.8</v>
      </c>
      <c r="P69">
        <v>-13.2</v>
      </c>
      <c r="Q69">
        <v>-11.8</v>
      </c>
      <c r="R69">
        <v>-9.1999999999999993</v>
      </c>
      <c r="S69">
        <v>-11.6</v>
      </c>
      <c r="T69">
        <v>-9.1999999999999993</v>
      </c>
      <c r="U69">
        <v>-11.4</v>
      </c>
      <c r="V69">
        <v>-10.199999999999999</v>
      </c>
      <c r="W69">
        <v>-10.8</v>
      </c>
      <c r="X69">
        <v>-13.4</v>
      </c>
      <c r="Y69">
        <v>-11.6</v>
      </c>
      <c r="Z69">
        <v>-12</v>
      </c>
      <c r="AA69">
        <v>-12</v>
      </c>
      <c r="AB69">
        <v>-10.6</v>
      </c>
      <c r="AC69">
        <v>-14.2</v>
      </c>
      <c r="AD69">
        <v>-11</v>
      </c>
      <c r="AE69">
        <v>-10.8</v>
      </c>
      <c r="AF69">
        <v>-11.2</v>
      </c>
      <c r="AG69">
        <v>-12</v>
      </c>
      <c r="AH69">
        <v>-13.2</v>
      </c>
      <c r="AI69">
        <v>-13.8</v>
      </c>
      <c r="AJ69">
        <v>-11.4</v>
      </c>
      <c r="AK69">
        <v>-12</v>
      </c>
      <c r="AL69">
        <v>-12</v>
      </c>
      <c r="AM69">
        <v>-10.4</v>
      </c>
      <c r="AN69">
        <v>-11</v>
      </c>
      <c r="AO69">
        <v>-13</v>
      </c>
      <c r="AP69">
        <v>-12.6</v>
      </c>
      <c r="AQ69">
        <v>-12.8</v>
      </c>
      <c r="AR69">
        <v>-12</v>
      </c>
      <c r="AS69">
        <v>-12.4</v>
      </c>
      <c r="AT69">
        <v>-14.4</v>
      </c>
      <c r="AU69">
        <v>-11.4</v>
      </c>
      <c r="AV69">
        <v>-12</v>
      </c>
      <c r="AW69">
        <v>-12.2</v>
      </c>
      <c r="AX69">
        <v>-11.4</v>
      </c>
      <c r="AY69">
        <v>-10.199999999999999</v>
      </c>
      <c r="AZ69">
        <v>-11.6</v>
      </c>
      <c r="BA69">
        <v>-11.8</v>
      </c>
      <c r="BB69">
        <v>-11.2</v>
      </c>
      <c r="BC69">
        <v>-11</v>
      </c>
      <c r="BD69">
        <v>-10</v>
      </c>
      <c r="BE69">
        <v>-14</v>
      </c>
      <c r="BF69">
        <v>-11</v>
      </c>
      <c r="BG69">
        <v>-14</v>
      </c>
      <c r="BH69">
        <v>-11.4</v>
      </c>
      <c r="BI69">
        <v>-12</v>
      </c>
      <c r="BJ69">
        <v>-11.6</v>
      </c>
      <c r="BK69">
        <v>-12.6</v>
      </c>
      <c r="BL69">
        <v>-13</v>
      </c>
      <c r="BM69">
        <v>-11.6</v>
      </c>
      <c r="BN69">
        <v>-11.4</v>
      </c>
      <c r="BO69">
        <v>-14</v>
      </c>
      <c r="BP69">
        <v>-13.8</v>
      </c>
      <c r="BQ69">
        <v>-11.6</v>
      </c>
      <c r="BR69">
        <v>-11.6</v>
      </c>
      <c r="BS69">
        <v>-11</v>
      </c>
      <c r="BT69">
        <v>-9.8000000000000007</v>
      </c>
      <c r="BU69">
        <v>-12.8</v>
      </c>
      <c r="BV69">
        <v>-11.6</v>
      </c>
      <c r="BW69">
        <v>-13</v>
      </c>
      <c r="BX69">
        <v>-14.2</v>
      </c>
      <c r="BY69">
        <v>-11.4</v>
      </c>
      <c r="BZ69">
        <v>-11.4</v>
      </c>
      <c r="CA69">
        <v>-10.8</v>
      </c>
      <c r="CB69">
        <v>-11.6</v>
      </c>
      <c r="CC69">
        <v>-12</v>
      </c>
      <c r="CD69">
        <v>-11.2</v>
      </c>
      <c r="CE69">
        <v>-9.6</v>
      </c>
      <c r="CF69">
        <v>-11.6</v>
      </c>
      <c r="CG69">
        <v>-10</v>
      </c>
      <c r="CH69">
        <v>-13</v>
      </c>
      <c r="CI69">
        <v>-9.3000000000000007</v>
      </c>
      <c r="CJ69">
        <v>-12.6</v>
      </c>
      <c r="CK69">
        <v>-13</v>
      </c>
      <c r="CL69">
        <v>-11.8</v>
      </c>
      <c r="CM69">
        <v>-11.2</v>
      </c>
      <c r="CN69">
        <v>-12</v>
      </c>
      <c r="CO69">
        <v>-12.4</v>
      </c>
      <c r="CP69">
        <v>-10.6</v>
      </c>
      <c r="CQ69">
        <v>-13.8</v>
      </c>
      <c r="CR69">
        <v>-12.8</v>
      </c>
      <c r="CS69">
        <v>-13.4</v>
      </c>
      <c r="CT69">
        <v>-11.2</v>
      </c>
      <c r="CU69">
        <v>-13.2</v>
      </c>
      <c r="CV69">
        <v>-9.8000000000000007</v>
      </c>
      <c r="CW69">
        <v>-11</v>
      </c>
      <c r="CX69">
        <v>-11.6</v>
      </c>
      <c r="CY69" s="4">
        <f t="shared" si="2"/>
        <v>-11.77821782178218</v>
      </c>
    </row>
    <row r="70" spans="1:103" x14ac:dyDescent="0.25">
      <c r="A70">
        <v>0.68</v>
      </c>
      <c r="B70">
        <v>-13.8</v>
      </c>
      <c r="C70">
        <v>-13.8</v>
      </c>
      <c r="D70">
        <v>-11.4</v>
      </c>
      <c r="E70">
        <v>-13.2</v>
      </c>
      <c r="F70">
        <v>-13.6</v>
      </c>
      <c r="G70">
        <v>-12.2</v>
      </c>
      <c r="H70">
        <v>-13.8</v>
      </c>
      <c r="I70">
        <v>-9.8000000000000007</v>
      </c>
      <c r="J70">
        <v>-13.2</v>
      </c>
      <c r="K70">
        <v>-8.8000000000000007</v>
      </c>
      <c r="L70">
        <v>-12.4</v>
      </c>
      <c r="M70">
        <v>-10.6</v>
      </c>
      <c r="N70">
        <v>-12.8</v>
      </c>
      <c r="O70">
        <v>-11.8</v>
      </c>
      <c r="P70">
        <v>-12.4</v>
      </c>
      <c r="Q70">
        <v>-13</v>
      </c>
      <c r="R70">
        <v>-12</v>
      </c>
      <c r="S70">
        <v>-12.2</v>
      </c>
      <c r="T70">
        <v>-12.4</v>
      </c>
      <c r="U70">
        <v>-11.6</v>
      </c>
      <c r="V70">
        <v>-13.4</v>
      </c>
      <c r="W70">
        <v>-13.4</v>
      </c>
      <c r="X70">
        <v>-10.4</v>
      </c>
      <c r="Y70">
        <v>-12</v>
      </c>
      <c r="Z70">
        <v>-13.4</v>
      </c>
      <c r="AA70">
        <v>-13.2</v>
      </c>
      <c r="AB70">
        <v>-12</v>
      </c>
      <c r="AC70">
        <v>-14.6</v>
      </c>
      <c r="AD70">
        <v>-10.8</v>
      </c>
      <c r="AE70">
        <v>-12</v>
      </c>
      <c r="AF70">
        <v>-13</v>
      </c>
      <c r="AG70">
        <v>-12.4</v>
      </c>
      <c r="AH70">
        <v>-11.6</v>
      </c>
      <c r="AI70">
        <v>-12.2</v>
      </c>
      <c r="AJ70">
        <v>-10</v>
      </c>
      <c r="AK70">
        <v>-13</v>
      </c>
      <c r="AL70">
        <v>-14</v>
      </c>
      <c r="AM70">
        <v>-13</v>
      </c>
      <c r="AN70">
        <v>-11</v>
      </c>
      <c r="AO70">
        <v>-12.8</v>
      </c>
      <c r="AP70">
        <v>-11.8</v>
      </c>
      <c r="AQ70">
        <v>-12.8</v>
      </c>
      <c r="AR70">
        <v>-12.6</v>
      </c>
      <c r="AS70">
        <v>-12</v>
      </c>
      <c r="AT70">
        <v>-11</v>
      </c>
      <c r="AU70">
        <v>-11</v>
      </c>
      <c r="AV70">
        <v>-11.4</v>
      </c>
      <c r="AW70">
        <v>-12.4</v>
      </c>
      <c r="AX70">
        <v>-10.199999999999999</v>
      </c>
      <c r="AY70">
        <v>-11.2</v>
      </c>
      <c r="AZ70">
        <v>-13.4</v>
      </c>
      <c r="BA70">
        <v>-10.4</v>
      </c>
      <c r="BB70">
        <v>-12.4</v>
      </c>
      <c r="BC70">
        <v>-10.8</v>
      </c>
      <c r="BD70">
        <v>-12.8</v>
      </c>
      <c r="BE70">
        <v>-11.8</v>
      </c>
      <c r="BF70">
        <v>-12.4</v>
      </c>
      <c r="BG70">
        <v>-12.6</v>
      </c>
      <c r="BH70">
        <v>-10.4</v>
      </c>
      <c r="BI70">
        <v>-11</v>
      </c>
      <c r="BJ70">
        <v>-12.4</v>
      </c>
      <c r="BK70">
        <v>-12</v>
      </c>
      <c r="BL70">
        <v>-11.4</v>
      </c>
      <c r="BM70">
        <v>-10.6</v>
      </c>
      <c r="BN70">
        <v>-11</v>
      </c>
      <c r="BO70">
        <v>-10.199999999999999</v>
      </c>
      <c r="BP70">
        <v>-13</v>
      </c>
      <c r="BQ70">
        <v>-10.8</v>
      </c>
      <c r="BR70">
        <v>-12.8</v>
      </c>
      <c r="BS70">
        <v>-12.8</v>
      </c>
      <c r="BT70">
        <v>-12</v>
      </c>
      <c r="BU70">
        <v>-11.6</v>
      </c>
      <c r="BV70">
        <v>-10.199999999999999</v>
      </c>
      <c r="BW70">
        <v>-10.9</v>
      </c>
      <c r="BX70">
        <v>-8.6</v>
      </c>
      <c r="BY70">
        <v>-13.4</v>
      </c>
      <c r="BZ70">
        <v>-14.4</v>
      </c>
      <c r="CA70">
        <v>-13.2</v>
      </c>
      <c r="CB70">
        <v>-12.6</v>
      </c>
      <c r="CC70">
        <v>-11</v>
      </c>
      <c r="CD70">
        <v>-13</v>
      </c>
      <c r="CE70">
        <v>-12.4</v>
      </c>
      <c r="CF70">
        <v>-9.8000000000000007</v>
      </c>
      <c r="CG70">
        <v>-10.4</v>
      </c>
      <c r="CH70">
        <v>-11.6</v>
      </c>
      <c r="CI70">
        <v>-11.4</v>
      </c>
      <c r="CJ70">
        <v>-10</v>
      </c>
      <c r="CK70">
        <v>-13.2</v>
      </c>
      <c r="CL70">
        <v>-12</v>
      </c>
      <c r="CM70">
        <v>-12.2</v>
      </c>
      <c r="CN70">
        <v>-11.2</v>
      </c>
      <c r="CO70">
        <v>-15.2</v>
      </c>
      <c r="CP70">
        <v>-13.8</v>
      </c>
      <c r="CQ70">
        <v>-12.8</v>
      </c>
      <c r="CR70">
        <v>-14.4</v>
      </c>
      <c r="CS70">
        <v>-11.2</v>
      </c>
      <c r="CT70">
        <v>-12.8</v>
      </c>
      <c r="CU70">
        <v>-13.4</v>
      </c>
      <c r="CV70">
        <v>-11.6</v>
      </c>
      <c r="CW70">
        <v>-11.4</v>
      </c>
      <c r="CX70">
        <v>-12.6</v>
      </c>
      <c r="CY70" s="4">
        <f t="shared" si="2"/>
        <v>-12.066336633663365</v>
      </c>
    </row>
    <row r="71" spans="1:103" x14ac:dyDescent="0.25">
      <c r="A71">
        <v>0.69</v>
      </c>
      <c r="B71">
        <v>-11.8</v>
      </c>
      <c r="C71">
        <v>-10</v>
      </c>
      <c r="D71">
        <v>-9.8000000000000007</v>
      </c>
      <c r="E71">
        <v>-10.8</v>
      </c>
      <c r="F71">
        <v>-12.2</v>
      </c>
      <c r="G71">
        <v>-13.4</v>
      </c>
      <c r="H71">
        <v>-12.2</v>
      </c>
      <c r="I71">
        <v>-10.6</v>
      </c>
      <c r="J71">
        <v>-11.2</v>
      </c>
      <c r="K71">
        <v>-13.6</v>
      </c>
      <c r="L71">
        <v>-12</v>
      </c>
      <c r="M71">
        <v>-10.6</v>
      </c>
      <c r="N71">
        <v>-12.6</v>
      </c>
      <c r="O71">
        <v>-11.8</v>
      </c>
      <c r="P71">
        <v>-11</v>
      </c>
      <c r="Q71">
        <v>-14.2</v>
      </c>
      <c r="R71">
        <v>-10.8</v>
      </c>
      <c r="S71">
        <v>-13.6</v>
      </c>
      <c r="T71">
        <v>-12</v>
      </c>
      <c r="U71">
        <v>-11.2</v>
      </c>
      <c r="V71">
        <v>-13.8</v>
      </c>
      <c r="W71">
        <v>-10.6</v>
      </c>
      <c r="X71">
        <v>-13.2</v>
      </c>
      <c r="Y71">
        <v>-12</v>
      </c>
      <c r="Z71">
        <v>-13</v>
      </c>
      <c r="AA71">
        <v>-13.6</v>
      </c>
      <c r="AB71">
        <v>-11.2</v>
      </c>
      <c r="AC71">
        <v>-13.6</v>
      </c>
      <c r="AD71">
        <v>-10</v>
      </c>
      <c r="AE71">
        <v>-11.6</v>
      </c>
      <c r="AF71">
        <v>-12.2</v>
      </c>
      <c r="AG71">
        <v>-13.2</v>
      </c>
      <c r="AH71">
        <v>-13</v>
      </c>
      <c r="AI71">
        <v>-11</v>
      </c>
      <c r="AJ71">
        <v>-12.8</v>
      </c>
      <c r="AK71">
        <v>-12.4</v>
      </c>
      <c r="AL71">
        <v>-9.6</v>
      </c>
      <c r="AM71">
        <v>-13.6</v>
      </c>
      <c r="AN71">
        <v>-12.4</v>
      </c>
      <c r="AO71">
        <v>-11.4</v>
      </c>
      <c r="AP71">
        <v>-11.2</v>
      </c>
      <c r="AQ71">
        <v>-11.4</v>
      </c>
      <c r="AR71">
        <v>-12.2</v>
      </c>
      <c r="AS71">
        <v>-12</v>
      </c>
      <c r="AT71">
        <v>-9.4</v>
      </c>
      <c r="AU71">
        <v>-13.8</v>
      </c>
      <c r="AV71">
        <v>-12</v>
      </c>
      <c r="AW71">
        <v>-11.6</v>
      </c>
      <c r="AX71">
        <v>-9.8000000000000007</v>
      </c>
      <c r="AY71">
        <v>-12.2</v>
      </c>
      <c r="AZ71">
        <v>-11.9</v>
      </c>
      <c r="BA71">
        <v>-12.2</v>
      </c>
      <c r="BB71">
        <v>-10.8</v>
      </c>
      <c r="BC71">
        <v>-10.6</v>
      </c>
      <c r="BD71">
        <v>-10.4</v>
      </c>
      <c r="BE71">
        <v>-9.8000000000000007</v>
      </c>
      <c r="BF71">
        <v>-12</v>
      </c>
      <c r="BG71">
        <v>-10.8</v>
      </c>
      <c r="BH71">
        <v>-10.8</v>
      </c>
      <c r="BI71">
        <v>-11.6</v>
      </c>
      <c r="BJ71">
        <v>-12.2</v>
      </c>
      <c r="BK71">
        <v>-13.2</v>
      </c>
      <c r="BL71">
        <v>-13.6</v>
      </c>
      <c r="BM71">
        <v>-12.2</v>
      </c>
      <c r="BN71">
        <v>-11.6</v>
      </c>
      <c r="BO71">
        <v>-13.8</v>
      </c>
      <c r="BP71">
        <v>-10.8</v>
      </c>
      <c r="BQ71">
        <v>-11.2</v>
      </c>
      <c r="BR71">
        <v>-12</v>
      </c>
      <c r="BS71">
        <v>-12.4</v>
      </c>
      <c r="BT71">
        <v>-13.8</v>
      </c>
      <c r="BU71">
        <v>-11.2</v>
      </c>
      <c r="BV71">
        <v>-13.4</v>
      </c>
      <c r="BW71">
        <v>-10.199999999999999</v>
      </c>
      <c r="BX71">
        <v>-8.6</v>
      </c>
      <c r="BY71">
        <v>-11.6</v>
      </c>
      <c r="BZ71">
        <v>-13.2</v>
      </c>
      <c r="CA71">
        <v>-10.8</v>
      </c>
      <c r="CB71">
        <v>-11.8</v>
      </c>
      <c r="CC71">
        <v>-11.8</v>
      </c>
      <c r="CD71">
        <v>-9.3000000000000007</v>
      </c>
      <c r="CE71">
        <v>-14.6</v>
      </c>
      <c r="CF71">
        <v>-13.6</v>
      </c>
      <c r="CG71">
        <v>-11.2</v>
      </c>
      <c r="CH71">
        <v>-11.4</v>
      </c>
      <c r="CI71">
        <v>-11.6</v>
      </c>
      <c r="CJ71">
        <v>-11.2</v>
      </c>
      <c r="CK71">
        <v>-12</v>
      </c>
      <c r="CL71">
        <v>-13.8</v>
      </c>
      <c r="CM71">
        <v>-11.6</v>
      </c>
      <c r="CN71">
        <v>-13.2</v>
      </c>
      <c r="CO71">
        <v>-12</v>
      </c>
      <c r="CP71">
        <v>-11</v>
      </c>
      <c r="CQ71">
        <v>-11.4</v>
      </c>
      <c r="CR71">
        <v>-11.8</v>
      </c>
      <c r="CS71">
        <v>-14.2</v>
      </c>
      <c r="CT71">
        <v>-11.2</v>
      </c>
      <c r="CU71">
        <v>-12</v>
      </c>
      <c r="CV71">
        <v>-9.8000000000000007</v>
      </c>
      <c r="CW71">
        <v>-11.4</v>
      </c>
      <c r="CX71">
        <v>-11.4</v>
      </c>
      <c r="CY71" s="4">
        <f t="shared" si="2"/>
        <v>-11.833663366336634</v>
      </c>
    </row>
    <row r="72" spans="1:103" x14ac:dyDescent="0.25">
      <c r="A72">
        <v>0.7</v>
      </c>
      <c r="B72">
        <v>-13.6</v>
      </c>
      <c r="C72">
        <v>-12</v>
      </c>
      <c r="D72">
        <v>-10</v>
      </c>
      <c r="E72">
        <v>-12.2</v>
      </c>
      <c r="F72">
        <v>-13</v>
      </c>
      <c r="G72">
        <v>-12.6</v>
      </c>
      <c r="H72">
        <v>-13.4</v>
      </c>
      <c r="I72">
        <v>-12.8</v>
      </c>
      <c r="J72">
        <v>-13</v>
      </c>
      <c r="K72">
        <v>-12.4</v>
      </c>
      <c r="L72">
        <v>-12.8</v>
      </c>
      <c r="M72">
        <v>-10</v>
      </c>
      <c r="N72">
        <v>-14</v>
      </c>
      <c r="O72">
        <v>-11.6</v>
      </c>
      <c r="P72">
        <v>-13</v>
      </c>
      <c r="Q72">
        <v>-12.6</v>
      </c>
      <c r="R72">
        <v>-13.8</v>
      </c>
      <c r="S72">
        <v>-13.6</v>
      </c>
      <c r="T72">
        <v>-11.6</v>
      </c>
      <c r="U72">
        <v>-12.4</v>
      </c>
      <c r="V72">
        <v>-11.8</v>
      </c>
      <c r="W72">
        <v>-9.8000000000000007</v>
      </c>
      <c r="X72">
        <v>-11.6</v>
      </c>
      <c r="Y72">
        <v>-12</v>
      </c>
      <c r="Z72">
        <v>-13.2</v>
      </c>
      <c r="AA72">
        <v>-12.4</v>
      </c>
      <c r="AB72">
        <v>-12.6</v>
      </c>
      <c r="AC72">
        <v>-11.4</v>
      </c>
      <c r="AD72">
        <v>-12</v>
      </c>
      <c r="AE72">
        <v>-13.8</v>
      </c>
      <c r="AF72">
        <v>-12.2</v>
      </c>
      <c r="AG72">
        <v>-10.6</v>
      </c>
      <c r="AH72">
        <v>-14</v>
      </c>
      <c r="AI72">
        <v>-13.8</v>
      </c>
      <c r="AJ72">
        <v>-11.6</v>
      </c>
      <c r="AK72">
        <v>-12.6</v>
      </c>
      <c r="AL72">
        <v>-12.6</v>
      </c>
      <c r="AM72">
        <v>-11.6</v>
      </c>
      <c r="AN72">
        <v>-11.8</v>
      </c>
      <c r="AO72">
        <v>-12.2</v>
      </c>
      <c r="AP72">
        <v>-9.4</v>
      </c>
      <c r="AQ72">
        <v>-13.6</v>
      </c>
      <c r="AR72">
        <v>-13.4</v>
      </c>
      <c r="AS72">
        <v>-13.8</v>
      </c>
      <c r="AT72">
        <v>-11.6</v>
      </c>
      <c r="AU72">
        <v>-13.2</v>
      </c>
      <c r="AV72">
        <v>-13.2</v>
      </c>
      <c r="AW72">
        <v>-13.4</v>
      </c>
      <c r="AX72">
        <v>-13</v>
      </c>
      <c r="AY72">
        <v>-13.4</v>
      </c>
      <c r="AZ72">
        <v>-12</v>
      </c>
      <c r="BA72">
        <v>-12.2</v>
      </c>
      <c r="BB72">
        <v>-13.4</v>
      </c>
      <c r="BC72">
        <v>-13.6</v>
      </c>
      <c r="BD72">
        <v>-14</v>
      </c>
      <c r="BE72">
        <v>-13</v>
      </c>
      <c r="BF72">
        <v>-11.6</v>
      </c>
      <c r="BG72">
        <v>-10.4</v>
      </c>
      <c r="BH72">
        <v>-12.6</v>
      </c>
      <c r="BI72">
        <v>-13.2</v>
      </c>
      <c r="BJ72">
        <v>-11.4</v>
      </c>
      <c r="BK72">
        <v>-12</v>
      </c>
      <c r="BL72">
        <v>-12.6</v>
      </c>
      <c r="BM72">
        <v>-12.2</v>
      </c>
      <c r="BN72">
        <v>-10</v>
      </c>
      <c r="BO72">
        <v>-13.2</v>
      </c>
      <c r="BP72">
        <v>-13.4</v>
      </c>
      <c r="BQ72">
        <v>-12</v>
      </c>
      <c r="BR72">
        <v>-12.6</v>
      </c>
      <c r="BS72">
        <v>-12.6</v>
      </c>
      <c r="BT72">
        <v>-11.4</v>
      </c>
      <c r="BU72">
        <v>-13.2</v>
      </c>
      <c r="BV72">
        <v>-13</v>
      </c>
      <c r="BW72">
        <v>-10.6</v>
      </c>
      <c r="BX72">
        <v>-11.6</v>
      </c>
      <c r="BY72">
        <v>-12.2</v>
      </c>
      <c r="BZ72">
        <v>-10.6</v>
      </c>
      <c r="CA72">
        <v>-12.8</v>
      </c>
      <c r="CB72">
        <v>-11.2</v>
      </c>
      <c r="CC72">
        <v>-12</v>
      </c>
      <c r="CD72">
        <v>-13.4</v>
      </c>
      <c r="CE72">
        <v>-12.6</v>
      </c>
      <c r="CF72">
        <v>-11.8</v>
      </c>
      <c r="CG72">
        <v>-11</v>
      </c>
      <c r="CH72">
        <v>-9.1999999999999993</v>
      </c>
      <c r="CI72">
        <v>-11.8</v>
      </c>
      <c r="CJ72">
        <v>-13</v>
      </c>
      <c r="CK72">
        <v>-12.8</v>
      </c>
      <c r="CL72">
        <v>-12.6</v>
      </c>
      <c r="CM72">
        <v>-12.2</v>
      </c>
      <c r="CN72">
        <v>-12.2</v>
      </c>
      <c r="CO72">
        <v>-11</v>
      </c>
      <c r="CP72">
        <v>-10.8</v>
      </c>
      <c r="CQ72">
        <v>-10.8</v>
      </c>
      <c r="CR72">
        <v>-11.8</v>
      </c>
      <c r="CS72">
        <v>-12.8</v>
      </c>
      <c r="CT72">
        <v>-12.2</v>
      </c>
      <c r="CU72">
        <v>-13</v>
      </c>
      <c r="CV72">
        <v>-11.2</v>
      </c>
      <c r="CW72">
        <v>-12.4</v>
      </c>
      <c r="CX72">
        <v>-10.8</v>
      </c>
      <c r="CY72" s="4">
        <f t="shared" si="2"/>
        <v>-12.257425742574261</v>
      </c>
    </row>
    <row r="73" spans="1:103" x14ac:dyDescent="0.25">
      <c r="A73">
        <v>0.71</v>
      </c>
      <c r="B73">
        <v>-11.4</v>
      </c>
      <c r="C73">
        <v>-13.4</v>
      </c>
      <c r="D73">
        <v>-12.4</v>
      </c>
      <c r="E73">
        <v>-13.2</v>
      </c>
      <c r="F73">
        <v>-13.8</v>
      </c>
      <c r="G73">
        <v>-13.8</v>
      </c>
      <c r="H73">
        <v>-14.4</v>
      </c>
      <c r="I73">
        <v>-13.2</v>
      </c>
      <c r="J73">
        <v>-13.2</v>
      </c>
      <c r="K73">
        <v>-12</v>
      </c>
      <c r="L73">
        <v>-13.2</v>
      </c>
      <c r="M73">
        <v>-15</v>
      </c>
      <c r="N73">
        <v>-12.6</v>
      </c>
      <c r="O73">
        <v>-12.4</v>
      </c>
      <c r="P73">
        <v>-13.2</v>
      </c>
      <c r="Q73">
        <v>-12.6</v>
      </c>
      <c r="R73">
        <v>-10.199999999999999</v>
      </c>
      <c r="S73">
        <v>-11.8</v>
      </c>
      <c r="T73">
        <v>-13.6</v>
      </c>
      <c r="U73">
        <v>-11.4</v>
      </c>
      <c r="V73">
        <v>-14</v>
      </c>
      <c r="W73">
        <v>-15.2</v>
      </c>
      <c r="X73">
        <v>-12.2</v>
      </c>
      <c r="Y73">
        <v>-14.6</v>
      </c>
      <c r="Z73">
        <v>-12.8</v>
      </c>
      <c r="AA73">
        <v>-13</v>
      </c>
      <c r="AB73">
        <v>-13.6</v>
      </c>
      <c r="AC73">
        <v>-13</v>
      </c>
      <c r="AD73">
        <v>-11.2</v>
      </c>
      <c r="AE73">
        <v>-11.6</v>
      </c>
      <c r="AF73">
        <v>-13</v>
      </c>
      <c r="AG73">
        <v>-10.6</v>
      </c>
      <c r="AH73">
        <v>-11.2</v>
      </c>
      <c r="AI73">
        <v>-15</v>
      </c>
      <c r="AJ73">
        <v>-12.4</v>
      </c>
      <c r="AK73">
        <v>-13.6</v>
      </c>
      <c r="AL73">
        <v>-13.2</v>
      </c>
      <c r="AM73">
        <v>-11.8</v>
      </c>
      <c r="AN73">
        <v>-12.4</v>
      </c>
      <c r="AO73">
        <v>-11.8</v>
      </c>
      <c r="AP73">
        <v>-12.8</v>
      </c>
      <c r="AQ73">
        <v>-14.2</v>
      </c>
      <c r="AR73">
        <v>-10.9</v>
      </c>
      <c r="AS73">
        <v>-12.2</v>
      </c>
      <c r="AT73">
        <v>-13</v>
      </c>
      <c r="AU73">
        <v>-12.8</v>
      </c>
      <c r="AV73">
        <v>-11.6</v>
      </c>
      <c r="AW73">
        <v>-11.6</v>
      </c>
      <c r="AX73">
        <v>-13.8</v>
      </c>
      <c r="AY73">
        <v>-12.4</v>
      </c>
      <c r="AZ73">
        <v>-11.6</v>
      </c>
      <c r="BA73">
        <v>-11.2</v>
      </c>
      <c r="BB73">
        <v>-14.6</v>
      </c>
      <c r="BC73">
        <v>-13.8</v>
      </c>
      <c r="BD73">
        <v>-12.4</v>
      </c>
      <c r="BE73">
        <v>-12.6</v>
      </c>
      <c r="BF73">
        <v>-11.1</v>
      </c>
      <c r="BG73">
        <v>-11.8</v>
      </c>
      <c r="BH73">
        <v>-13.6</v>
      </c>
      <c r="BI73">
        <v>-11.2</v>
      </c>
      <c r="BJ73">
        <v>-11.6</v>
      </c>
      <c r="BK73">
        <v>-10.8</v>
      </c>
      <c r="BL73">
        <v>-11.6</v>
      </c>
      <c r="BM73">
        <v>-12.8</v>
      </c>
      <c r="BN73">
        <v>-12.2</v>
      </c>
      <c r="BO73">
        <v>-10</v>
      </c>
      <c r="BP73">
        <v>-11.6</v>
      </c>
      <c r="BQ73">
        <v>-11.8</v>
      </c>
      <c r="BR73">
        <v>-11.6</v>
      </c>
      <c r="BS73">
        <v>-12.2</v>
      </c>
      <c r="BT73">
        <v>-11</v>
      </c>
      <c r="BU73">
        <v>-12</v>
      </c>
      <c r="BV73">
        <v>-11.4</v>
      </c>
      <c r="BW73">
        <v>-14</v>
      </c>
      <c r="BX73">
        <v>-13.6</v>
      </c>
      <c r="BY73">
        <v>-11.8</v>
      </c>
      <c r="BZ73">
        <v>-11.4</v>
      </c>
      <c r="CA73">
        <v>-13</v>
      </c>
      <c r="CB73">
        <v>-10</v>
      </c>
      <c r="CC73">
        <v>-13.6</v>
      </c>
      <c r="CD73">
        <v>-12.4</v>
      </c>
      <c r="CE73">
        <v>-11.8</v>
      </c>
      <c r="CF73">
        <v>-12.2</v>
      </c>
      <c r="CG73">
        <v>-9.8000000000000007</v>
      </c>
      <c r="CH73">
        <v>-13.4</v>
      </c>
      <c r="CI73">
        <v>-10.8</v>
      </c>
      <c r="CJ73">
        <v>-13.6</v>
      </c>
      <c r="CK73">
        <v>-11.2</v>
      </c>
      <c r="CL73">
        <v>-11.8</v>
      </c>
      <c r="CM73">
        <v>-10.199999999999999</v>
      </c>
      <c r="CN73">
        <v>-12</v>
      </c>
      <c r="CO73">
        <v>-12</v>
      </c>
      <c r="CP73">
        <v>-12.2</v>
      </c>
      <c r="CQ73">
        <v>-11.4</v>
      </c>
      <c r="CR73">
        <v>-12.2</v>
      </c>
      <c r="CS73">
        <v>-11.4</v>
      </c>
      <c r="CT73">
        <v>-13</v>
      </c>
      <c r="CU73">
        <v>-12.2</v>
      </c>
      <c r="CV73">
        <v>-11.4</v>
      </c>
      <c r="CW73">
        <v>-12.8</v>
      </c>
      <c r="CX73">
        <v>-11.2</v>
      </c>
      <c r="CY73" s="4">
        <f t="shared" si="2"/>
        <v>-12.368316831683174</v>
      </c>
    </row>
    <row r="74" spans="1:103" x14ac:dyDescent="0.25">
      <c r="A74">
        <v>0.72</v>
      </c>
      <c r="B74">
        <v>-14.4</v>
      </c>
      <c r="C74">
        <v>-11.6</v>
      </c>
      <c r="D74">
        <v>-14</v>
      </c>
      <c r="E74">
        <v>-13</v>
      </c>
      <c r="F74">
        <v>-13.2</v>
      </c>
      <c r="G74">
        <v>-13.2</v>
      </c>
      <c r="H74">
        <v>-11.8</v>
      </c>
      <c r="I74">
        <v>-11.6</v>
      </c>
      <c r="J74">
        <v>-13</v>
      </c>
      <c r="K74">
        <v>-12.4</v>
      </c>
      <c r="L74">
        <v>-13.8</v>
      </c>
      <c r="M74">
        <v>-12.6</v>
      </c>
      <c r="N74">
        <v>-12.2</v>
      </c>
      <c r="O74">
        <v>-13.6</v>
      </c>
      <c r="P74">
        <v>-11.6</v>
      </c>
      <c r="Q74">
        <v>-12</v>
      </c>
      <c r="R74">
        <v>-12.8</v>
      </c>
      <c r="S74">
        <v>-14.6</v>
      </c>
      <c r="T74">
        <v>-12</v>
      </c>
      <c r="U74">
        <v>-11.6</v>
      </c>
      <c r="V74">
        <v>-14.8</v>
      </c>
      <c r="W74">
        <v>-12.8</v>
      </c>
      <c r="X74">
        <v>-13</v>
      </c>
      <c r="Y74">
        <v>-12.4</v>
      </c>
      <c r="Z74">
        <v>-14.4</v>
      </c>
      <c r="AA74">
        <v>-11.6</v>
      </c>
      <c r="AB74">
        <v>-14.2</v>
      </c>
      <c r="AC74">
        <v>-11.6</v>
      </c>
      <c r="AD74">
        <v>-13.8</v>
      </c>
      <c r="AE74">
        <v>-11.8</v>
      </c>
      <c r="AF74">
        <v>-15.2</v>
      </c>
      <c r="AG74">
        <v>-15</v>
      </c>
      <c r="AH74">
        <v>-13.6</v>
      </c>
      <c r="AI74">
        <v>-13.6</v>
      </c>
      <c r="AJ74">
        <v>-13.8</v>
      </c>
      <c r="AK74">
        <v>-13.8</v>
      </c>
      <c r="AL74">
        <v>-13.4</v>
      </c>
      <c r="AM74">
        <v>-13.4</v>
      </c>
      <c r="AN74">
        <v>-11</v>
      </c>
      <c r="AO74">
        <v>-10.4</v>
      </c>
      <c r="AP74">
        <v>-11.2</v>
      </c>
      <c r="AQ74">
        <v>-12.8</v>
      </c>
      <c r="AR74">
        <v>-13</v>
      </c>
      <c r="AS74">
        <v>-11.6</v>
      </c>
      <c r="AT74">
        <v>-12.8</v>
      </c>
      <c r="AU74">
        <v>-11.2</v>
      </c>
      <c r="AV74">
        <v>-11.2</v>
      </c>
      <c r="AW74">
        <v>-13.8</v>
      </c>
      <c r="AX74">
        <v>-13.4</v>
      </c>
      <c r="AY74">
        <v>-11.4</v>
      </c>
      <c r="AZ74">
        <v>-11.6</v>
      </c>
      <c r="BA74">
        <v>-14.4</v>
      </c>
      <c r="BB74">
        <v>-13.4</v>
      </c>
      <c r="BC74">
        <v>-12.4</v>
      </c>
      <c r="BD74">
        <v>-8.8000000000000007</v>
      </c>
      <c r="BE74">
        <v>-12.2</v>
      </c>
      <c r="BF74">
        <v>-12.2</v>
      </c>
      <c r="BG74">
        <v>-11.9</v>
      </c>
      <c r="BH74">
        <v>-12.4</v>
      </c>
      <c r="BI74">
        <v>-11.6</v>
      </c>
      <c r="BJ74">
        <v>-10.8</v>
      </c>
      <c r="BK74">
        <v>-10.6</v>
      </c>
      <c r="BL74">
        <v>-12.8</v>
      </c>
      <c r="BM74">
        <v>-13</v>
      </c>
      <c r="BN74">
        <v>-13.6</v>
      </c>
      <c r="BO74">
        <v>-13</v>
      </c>
      <c r="BP74">
        <v>-13.2</v>
      </c>
      <c r="BQ74">
        <v>-12.8</v>
      </c>
      <c r="BR74">
        <v>-10.199999999999999</v>
      </c>
      <c r="BS74">
        <v>-12.6</v>
      </c>
      <c r="BT74">
        <v>-13</v>
      </c>
      <c r="BU74">
        <v>-11</v>
      </c>
      <c r="BV74">
        <v>-10.8</v>
      </c>
      <c r="BW74">
        <v>-12.6</v>
      </c>
      <c r="BX74">
        <v>-13.4</v>
      </c>
      <c r="BY74">
        <v>-9.1999999999999993</v>
      </c>
      <c r="BZ74">
        <v>-13.2</v>
      </c>
      <c r="CA74">
        <v>-12.4</v>
      </c>
      <c r="CB74">
        <v>-11.6</v>
      </c>
      <c r="CC74">
        <v>-12.6</v>
      </c>
      <c r="CD74">
        <v>-11.4</v>
      </c>
      <c r="CE74">
        <v>-11.6</v>
      </c>
      <c r="CF74">
        <v>-12.8</v>
      </c>
      <c r="CG74">
        <v>-13.2</v>
      </c>
      <c r="CH74">
        <v>-13</v>
      </c>
      <c r="CI74">
        <v>-13.8</v>
      </c>
      <c r="CJ74">
        <v>-12.6</v>
      </c>
      <c r="CK74">
        <v>-12.4</v>
      </c>
      <c r="CL74">
        <v>-13</v>
      </c>
      <c r="CM74">
        <v>-10.8</v>
      </c>
      <c r="CN74">
        <v>-12.6</v>
      </c>
      <c r="CO74">
        <v>-11.8</v>
      </c>
      <c r="CP74">
        <v>-10.4</v>
      </c>
      <c r="CQ74">
        <v>-12.8</v>
      </c>
      <c r="CR74">
        <v>-13.2</v>
      </c>
      <c r="CS74">
        <v>-11.2</v>
      </c>
      <c r="CT74">
        <v>-13.2</v>
      </c>
      <c r="CU74">
        <v>-13</v>
      </c>
      <c r="CV74">
        <v>-12.4</v>
      </c>
      <c r="CW74">
        <v>-11.8</v>
      </c>
      <c r="CX74">
        <v>-12.2</v>
      </c>
      <c r="CY74" s="4">
        <f t="shared" si="2"/>
        <v>-12.509900990099009</v>
      </c>
    </row>
    <row r="75" spans="1:103" x14ac:dyDescent="0.25">
      <c r="A75">
        <v>0.73</v>
      </c>
      <c r="B75">
        <v>-14.8</v>
      </c>
      <c r="C75">
        <v>-12.6</v>
      </c>
      <c r="D75">
        <v>-14.8</v>
      </c>
      <c r="E75">
        <v>-11.2</v>
      </c>
      <c r="F75">
        <v>-10.8</v>
      </c>
      <c r="G75">
        <v>-13</v>
      </c>
      <c r="H75">
        <v>-11.8</v>
      </c>
      <c r="I75">
        <v>-12.6</v>
      </c>
      <c r="J75">
        <v>-11.4</v>
      </c>
      <c r="K75">
        <v>-15</v>
      </c>
      <c r="L75">
        <v>-13.8</v>
      </c>
      <c r="M75">
        <v>-13.2</v>
      </c>
      <c r="N75">
        <v>-13.8</v>
      </c>
      <c r="O75">
        <v>-14.4</v>
      </c>
      <c r="P75">
        <v>-13</v>
      </c>
      <c r="Q75">
        <v>-12</v>
      </c>
      <c r="R75">
        <v>-14</v>
      </c>
      <c r="S75">
        <v>-13.2</v>
      </c>
      <c r="T75">
        <v>-12.6</v>
      </c>
      <c r="U75">
        <v>-15.6</v>
      </c>
      <c r="V75">
        <v>-12.6</v>
      </c>
      <c r="W75">
        <v>-12.2</v>
      </c>
      <c r="X75">
        <v>-13</v>
      </c>
      <c r="Y75">
        <v>-15.8</v>
      </c>
      <c r="Z75">
        <v>-14.4</v>
      </c>
      <c r="AA75">
        <v>-13.2</v>
      </c>
      <c r="AB75">
        <v>-10.8</v>
      </c>
      <c r="AC75">
        <v>-11</v>
      </c>
      <c r="AD75">
        <v>-15</v>
      </c>
      <c r="AE75">
        <v>-12.8</v>
      </c>
      <c r="AF75">
        <v>-15.4</v>
      </c>
      <c r="AG75">
        <v>-13.8</v>
      </c>
      <c r="AH75">
        <v>-11</v>
      </c>
      <c r="AI75">
        <v>-11</v>
      </c>
      <c r="AJ75">
        <v>-13.2</v>
      </c>
      <c r="AK75">
        <v>-12.8</v>
      </c>
      <c r="AL75">
        <v>-10</v>
      </c>
      <c r="AM75">
        <v>-13.6</v>
      </c>
      <c r="AN75">
        <v>-10.4</v>
      </c>
      <c r="AO75">
        <v>-12.2</v>
      </c>
      <c r="AP75">
        <v>-12.4</v>
      </c>
      <c r="AQ75">
        <v>-12.4</v>
      </c>
      <c r="AR75">
        <v>-13.4</v>
      </c>
      <c r="AS75">
        <v>-14.8</v>
      </c>
      <c r="AT75">
        <v>-12.2</v>
      </c>
      <c r="AU75">
        <v>-13.4</v>
      </c>
      <c r="AV75">
        <v>-13.6</v>
      </c>
      <c r="AW75">
        <v>-13.8</v>
      </c>
      <c r="AX75">
        <v>-13.6</v>
      </c>
      <c r="AY75">
        <v>-14.4</v>
      </c>
      <c r="AZ75">
        <v>-13</v>
      </c>
      <c r="BA75">
        <v>-10.8</v>
      </c>
      <c r="BB75">
        <v>-12</v>
      </c>
      <c r="BC75">
        <v>-13.4</v>
      </c>
      <c r="BD75">
        <v>-10.8</v>
      </c>
      <c r="BE75">
        <v>-11.2</v>
      </c>
      <c r="BF75">
        <v>-13.2</v>
      </c>
      <c r="BG75">
        <v>-12.8</v>
      </c>
      <c r="BH75">
        <v>-11</v>
      </c>
      <c r="BI75">
        <v>-12</v>
      </c>
      <c r="BJ75">
        <v>-12.8</v>
      </c>
      <c r="BK75">
        <v>-11.8</v>
      </c>
      <c r="BL75">
        <v>-11.4</v>
      </c>
      <c r="BM75">
        <v>-12</v>
      </c>
      <c r="BN75">
        <v>-12.2</v>
      </c>
      <c r="BO75">
        <v>-12.4</v>
      </c>
      <c r="BP75">
        <v>-12.8</v>
      </c>
      <c r="BQ75">
        <v>-12.2</v>
      </c>
      <c r="BR75">
        <v>-13.4</v>
      </c>
      <c r="BS75">
        <v>-13</v>
      </c>
      <c r="BT75">
        <v>-12.2</v>
      </c>
      <c r="BU75">
        <v>-12</v>
      </c>
      <c r="BV75">
        <v>-12</v>
      </c>
      <c r="BW75">
        <v>-13.6</v>
      </c>
      <c r="BX75">
        <v>-11.8</v>
      </c>
      <c r="BY75">
        <v>-12</v>
      </c>
      <c r="BZ75">
        <v>-12.8</v>
      </c>
      <c r="CA75">
        <v>-11.8</v>
      </c>
      <c r="CB75">
        <v>-11.4</v>
      </c>
      <c r="CC75">
        <v>-11.2</v>
      </c>
      <c r="CD75">
        <v>-11.2</v>
      </c>
      <c r="CE75">
        <v>-13.2</v>
      </c>
      <c r="CF75">
        <v>-13.4</v>
      </c>
      <c r="CG75">
        <v>-14.4</v>
      </c>
      <c r="CH75">
        <v>-14.2</v>
      </c>
      <c r="CI75">
        <v>-13.4</v>
      </c>
      <c r="CJ75">
        <v>-9.8000000000000007</v>
      </c>
      <c r="CK75">
        <v>-14.2</v>
      </c>
      <c r="CL75">
        <v>-14.8</v>
      </c>
      <c r="CM75">
        <v>-10</v>
      </c>
      <c r="CN75">
        <v>-10.1</v>
      </c>
      <c r="CO75">
        <v>-12.4</v>
      </c>
      <c r="CP75">
        <v>-14</v>
      </c>
      <c r="CQ75">
        <v>-11.4</v>
      </c>
      <c r="CR75">
        <v>-12</v>
      </c>
      <c r="CS75">
        <v>-14.8</v>
      </c>
      <c r="CT75">
        <v>-11.6</v>
      </c>
      <c r="CU75">
        <v>-13.8</v>
      </c>
      <c r="CV75">
        <v>-13.6</v>
      </c>
      <c r="CW75">
        <v>-12</v>
      </c>
      <c r="CX75">
        <v>-10.4</v>
      </c>
      <c r="CY75" s="4">
        <f t="shared" si="2"/>
        <v>-12.688118811881187</v>
      </c>
    </row>
    <row r="76" spans="1:103" x14ac:dyDescent="0.25">
      <c r="A76">
        <v>0.74</v>
      </c>
      <c r="B76">
        <v>-15.2</v>
      </c>
      <c r="C76">
        <v>-14.2</v>
      </c>
      <c r="D76">
        <v>-13.8</v>
      </c>
      <c r="E76">
        <v>-15.6</v>
      </c>
      <c r="F76">
        <v>-13.2</v>
      </c>
      <c r="G76">
        <v>-15.6</v>
      </c>
      <c r="H76">
        <v>-13.8</v>
      </c>
      <c r="I76">
        <v>-13.4</v>
      </c>
      <c r="J76">
        <v>-10.199999999999999</v>
      </c>
      <c r="K76">
        <v>-13.8</v>
      </c>
      <c r="L76">
        <v>-12.4</v>
      </c>
      <c r="M76">
        <v>-13.2</v>
      </c>
      <c r="N76">
        <v>-15</v>
      </c>
      <c r="O76">
        <v>-14.2</v>
      </c>
      <c r="P76">
        <v>-12.4</v>
      </c>
      <c r="Q76">
        <v>-12.2</v>
      </c>
      <c r="R76">
        <v>-14.4</v>
      </c>
      <c r="S76">
        <v>-11.5</v>
      </c>
      <c r="T76">
        <v>-12.4</v>
      </c>
      <c r="U76">
        <v>-15.8</v>
      </c>
      <c r="V76">
        <v>-13.6</v>
      </c>
      <c r="W76">
        <v>-11.6</v>
      </c>
      <c r="X76">
        <v>-12.8</v>
      </c>
      <c r="Y76">
        <v>-12.4</v>
      </c>
      <c r="Z76">
        <v>-12.6</v>
      </c>
      <c r="AA76">
        <v>-13</v>
      </c>
      <c r="AB76">
        <v>-13</v>
      </c>
      <c r="AC76">
        <v>-11.8</v>
      </c>
      <c r="AD76">
        <v>-13.8</v>
      </c>
      <c r="AE76">
        <v>-14.8</v>
      </c>
      <c r="AF76">
        <v>-12.8</v>
      </c>
      <c r="AG76">
        <v>-14.8</v>
      </c>
      <c r="AH76">
        <v>-12.8</v>
      </c>
      <c r="AI76">
        <v>-10.6</v>
      </c>
      <c r="AJ76">
        <v>-11.2</v>
      </c>
      <c r="AK76">
        <v>-11.8</v>
      </c>
      <c r="AL76">
        <v>-13.8</v>
      </c>
      <c r="AM76">
        <v>-12.2</v>
      </c>
      <c r="AN76">
        <v>-11.2</v>
      </c>
      <c r="AO76">
        <v>-12.5</v>
      </c>
      <c r="AP76">
        <v>-14.2</v>
      </c>
      <c r="AQ76">
        <v>-13</v>
      </c>
      <c r="AR76">
        <v>-14.8</v>
      </c>
      <c r="AS76">
        <v>-12.8</v>
      </c>
      <c r="AT76">
        <v>-10.6</v>
      </c>
      <c r="AU76">
        <v>-12</v>
      </c>
      <c r="AV76">
        <v>-10</v>
      </c>
      <c r="AW76">
        <v>-14.8</v>
      </c>
      <c r="AX76">
        <v>-12.4</v>
      </c>
      <c r="AY76">
        <v>-15</v>
      </c>
      <c r="AZ76">
        <v>-13.8</v>
      </c>
      <c r="BA76">
        <v>-12.8</v>
      </c>
      <c r="BB76">
        <v>-10.4</v>
      </c>
      <c r="BC76">
        <v>-13.6</v>
      </c>
      <c r="BD76">
        <v>-12</v>
      </c>
      <c r="BE76">
        <v>-11.4</v>
      </c>
      <c r="BF76">
        <v>-13.4</v>
      </c>
      <c r="BG76">
        <v>-15.4</v>
      </c>
      <c r="BH76">
        <v>-14.2</v>
      </c>
      <c r="BI76">
        <v>-10.7</v>
      </c>
      <c r="BJ76">
        <v>-11.8</v>
      </c>
      <c r="BK76">
        <v>-9.6</v>
      </c>
      <c r="BL76">
        <v>-10.8</v>
      </c>
      <c r="BM76">
        <v>-12.8</v>
      </c>
      <c r="BN76">
        <v>-13.6</v>
      </c>
      <c r="BO76">
        <v>-12.8</v>
      </c>
      <c r="BP76">
        <v>-12.3</v>
      </c>
      <c r="BQ76">
        <v>-12.8</v>
      </c>
      <c r="BR76">
        <v>-11.6</v>
      </c>
      <c r="BS76">
        <v>-12.2</v>
      </c>
      <c r="BT76">
        <v>-10.8</v>
      </c>
      <c r="BU76">
        <v>-15.8</v>
      </c>
      <c r="BV76">
        <v>-11.3</v>
      </c>
      <c r="BW76">
        <v>-12.6</v>
      </c>
      <c r="BX76">
        <v>-12.4</v>
      </c>
      <c r="BY76">
        <v>-14.2</v>
      </c>
      <c r="BZ76">
        <v>-11.4</v>
      </c>
      <c r="CA76">
        <v>-13.2</v>
      </c>
      <c r="CB76">
        <v>-11</v>
      </c>
      <c r="CC76">
        <v>-11.4</v>
      </c>
      <c r="CD76">
        <v>-12</v>
      </c>
      <c r="CE76">
        <v>-13.4</v>
      </c>
      <c r="CF76">
        <v>-12.6</v>
      </c>
      <c r="CG76">
        <v>-10.6</v>
      </c>
      <c r="CH76">
        <v>-14.4</v>
      </c>
      <c r="CI76">
        <v>-11.4</v>
      </c>
      <c r="CJ76">
        <v>-10.6</v>
      </c>
      <c r="CK76">
        <v>-13</v>
      </c>
      <c r="CL76">
        <v>-14</v>
      </c>
      <c r="CM76">
        <v>-13.4</v>
      </c>
      <c r="CN76">
        <v>-12.4</v>
      </c>
      <c r="CO76">
        <v>-13.4</v>
      </c>
      <c r="CP76">
        <v>-13</v>
      </c>
      <c r="CQ76">
        <v>-13</v>
      </c>
      <c r="CR76">
        <v>-13.2</v>
      </c>
      <c r="CS76">
        <v>-14.2</v>
      </c>
      <c r="CT76">
        <v>-13</v>
      </c>
      <c r="CU76">
        <v>-12.4</v>
      </c>
      <c r="CV76">
        <v>-12.4</v>
      </c>
      <c r="CW76">
        <v>-13.2</v>
      </c>
      <c r="CX76">
        <v>-8.3000000000000007</v>
      </c>
      <c r="CY76" s="4">
        <f t="shared" si="2"/>
        <v>-12.782178217821787</v>
      </c>
    </row>
    <row r="77" spans="1:103" x14ac:dyDescent="0.25">
      <c r="A77">
        <v>0.75</v>
      </c>
      <c r="B77">
        <v>-13.2</v>
      </c>
      <c r="C77">
        <v>-12.4</v>
      </c>
      <c r="D77">
        <v>-12.6</v>
      </c>
      <c r="E77">
        <v>-14.8</v>
      </c>
      <c r="F77">
        <v>-13.6</v>
      </c>
      <c r="G77">
        <v>-14</v>
      </c>
      <c r="H77">
        <v>-12.8</v>
      </c>
      <c r="I77">
        <v>-14.2</v>
      </c>
      <c r="J77">
        <v>-13.4</v>
      </c>
      <c r="K77">
        <v>-11.8</v>
      </c>
      <c r="L77">
        <v>-12</v>
      </c>
      <c r="M77">
        <v>-14.4</v>
      </c>
      <c r="N77">
        <v>-11.8</v>
      </c>
      <c r="O77">
        <v>-14.2</v>
      </c>
      <c r="P77">
        <v>-15.4</v>
      </c>
      <c r="Q77">
        <v>-14.6</v>
      </c>
      <c r="R77">
        <v>-10.6</v>
      </c>
      <c r="S77">
        <v>-13.2</v>
      </c>
      <c r="T77">
        <v>-11</v>
      </c>
      <c r="U77">
        <v>-11.6</v>
      </c>
      <c r="V77">
        <v>-13.2</v>
      </c>
      <c r="W77">
        <v>-12.9</v>
      </c>
      <c r="X77">
        <v>-11</v>
      </c>
      <c r="Y77">
        <v>-14.4</v>
      </c>
      <c r="Z77">
        <v>-12</v>
      </c>
      <c r="AA77">
        <v>-12</v>
      </c>
      <c r="AB77">
        <v>-10.199999999999999</v>
      </c>
      <c r="AC77">
        <v>-12.4</v>
      </c>
      <c r="AD77">
        <v>-15.8</v>
      </c>
      <c r="AE77">
        <v>-13.8</v>
      </c>
      <c r="AF77">
        <v>-14.2</v>
      </c>
      <c r="AG77">
        <v>-13.6</v>
      </c>
      <c r="AH77">
        <v>-13.8</v>
      </c>
      <c r="AI77">
        <v>-14.4</v>
      </c>
      <c r="AJ77">
        <v>-11.8</v>
      </c>
      <c r="AK77">
        <v>-12.6</v>
      </c>
      <c r="AL77">
        <v>-11</v>
      </c>
      <c r="AM77">
        <v>-14.6</v>
      </c>
      <c r="AN77">
        <v>-13</v>
      </c>
      <c r="AO77">
        <v>-14.8</v>
      </c>
      <c r="AP77">
        <v>-9</v>
      </c>
      <c r="AQ77">
        <v>-13</v>
      </c>
      <c r="AR77">
        <v>-11.4</v>
      </c>
      <c r="AS77">
        <v>-11.8</v>
      </c>
      <c r="AT77">
        <v>-13.8</v>
      </c>
      <c r="AU77">
        <v>-12.4</v>
      </c>
      <c r="AV77">
        <v>-13.2</v>
      </c>
      <c r="AW77">
        <v>-13.8</v>
      </c>
      <c r="AX77">
        <v>-13.8</v>
      </c>
      <c r="AY77">
        <v>-14</v>
      </c>
      <c r="AZ77">
        <v>-13.2</v>
      </c>
      <c r="BA77">
        <v>-13.4</v>
      </c>
      <c r="BB77">
        <v>-12.4</v>
      </c>
      <c r="BC77">
        <v>-10.6</v>
      </c>
      <c r="BD77">
        <v>-12.8</v>
      </c>
      <c r="BE77">
        <v>-11.2</v>
      </c>
      <c r="BF77">
        <v>-12.4</v>
      </c>
      <c r="BG77">
        <v>-12</v>
      </c>
      <c r="BH77">
        <v>-11</v>
      </c>
      <c r="BI77">
        <v>-13.6</v>
      </c>
      <c r="BJ77">
        <v>-12.8</v>
      </c>
      <c r="BK77">
        <v>-13.8</v>
      </c>
      <c r="BL77">
        <v>-13</v>
      </c>
      <c r="BM77">
        <v>-12</v>
      </c>
      <c r="BN77">
        <v>-9.6</v>
      </c>
      <c r="BO77">
        <v>-14.8</v>
      </c>
      <c r="BP77">
        <v>-12.8</v>
      </c>
      <c r="BQ77">
        <v>-10.7</v>
      </c>
      <c r="BR77">
        <v>-13.4</v>
      </c>
      <c r="BS77">
        <v>-15</v>
      </c>
      <c r="BT77">
        <v>-12.2</v>
      </c>
      <c r="BU77">
        <v>-11</v>
      </c>
      <c r="BV77">
        <v>-15.2</v>
      </c>
      <c r="BW77">
        <v>-10.8</v>
      </c>
      <c r="BX77">
        <v>-14</v>
      </c>
      <c r="BY77">
        <v>-12.8</v>
      </c>
      <c r="BZ77">
        <v>-12.8</v>
      </c>
      <c r="CA77">
        <v>-13</v>
      </c>
      <c r="CB77">
        <v>-13.6</v>
      </c>
      <c r="CC77">
        <v>-11</v>
      </c>
      <c r="CD77">
        <v>-12</v>
      </c>
      <c r="CE77">
        <v>-10</v>
      </c>
      <c r="CF77">
        <v>-15.2</v>
      </c>
      <c r="CG77">
        <v>-13</v>
      </c>
      <c r="CH77">
        <v>-12.2</v>
      </c>
      <c r="CI77">
        <v>-13.4</v>
      </c>
      <c r="CJ77">
        <v>-12.2</v>
      </c>
      <c r="CK77">
        <v>-11.6</v>
      </c>
      <c r="CL77">
        <v>-13.6</v>
      </c>
      <c r="CM77">
        <v>-13</v>
      </c>
      <c r="CN77">
        <v>-12.6</v>
      </c>
      <c r="CO77">
        <v>-13.8</v>
      </c>
      <c r="CP77">
        <v>-13.2</v>
      </c>
      <c r="CQ77">
        <v>-14.2</v>
      </c>
      <c r="CR77">
        <v>-13.6</v>
      </c>
      <c r="CS77">
        <v>-13.2</v>
      </c>
      <c r="CT77">
        <v>-12</v>
      </c>
      <c r="CU77">
        <v>-12.7</v>
      </c>
      <c r="CV77">
        <v>-14.8</v>
      </c>
      <c r="CW77">
        <v>-12.4</v>
      </c>
      <c r="CX77">
        <v>-11.1</v>
      </c>
      <c r="CY77" s="4">
        <f t="shared" si="2"/>
        <v>-12.831683168316829</v>
      </c>
    </row>
    <row r="78" spans="1:103" x14ac:dyDescent="0.25">
      <c r="A78">
        <v>0.76</v>
      </c>
      <c r="B78">
        <v>-13.2</v>
      </c>
      <c r="C78">
        <v>-13.6</v>
      </c>
      <c r="D78">
        <v>-15.2</v>
      </c>
      <c r="E78">
        <v>-13.4</v>
      </c>
      <c r="F78">
        <v>-14.6</v>
      </c>
      <c r="G78">
        <v>-13.6</v>
      </c>
      <c r="H78">
        <v>-11.2</v>
      </c>
      <c r="I78">
        <v>-14.4</v>
      </c>
      <c r="J78">
        <v>-13.4</v>
      </c>
      <c r="K78">
        <v>-14</v>
      </c>
      <c r="L78">
        <v>-11.4</v>
      </c>
      <c r="M78">
        <v>-13</v>
      </c>
      <c r="N78">
        <v>-14.2</v>
      </c>
      <c r="O78">
        <v>-14.8</v>
      </c>
      <c r="P78">
        <v>-15.8</v>
      </c>
      <c r="Q78">
        <v>-13.6</v>
      </c>
      <c r="R78">
        <v>-14.4</v>
      </c>
      <c r="S78">
        <v>-13.6</v>
      </c>
      <c r="T78">
        <v>-14</v>
      </c>
      <c r="U78">
        <v>-11.6</v>
      </c>
      <c r="V78">
        <v>-11</v>
      </c>
      <c r="W78">
        <v>-13.2</v>
      </c>
      <c r="X78">
        <v>-12.8</v>
      </c>
      <c r="Y78">
        <v>-13.2</v>
      </c>
      <c r="Z78">
        <v>-12.6</v>
      </c>
      <c r="AA78">
        <v>-12.2</v>
      </c>
      <c r="AB78">
        <v>-14</v>
      </c>
      <c r="AC78">
        <v>-13.2</v>
      </c>
      <c r="AD78">
        <v>-9.1999999999999993</v>
      </c>
      <c r="AE78">
        <v>-11.4</v>
      </c>
      <c r="AF78">
        <v>-13.4</v>
      </c>
      <c r="AG78">
        <v>-12.8</v>
      </c>
      <c r="AH78">
        <v>-13</v>
      </c>
      <c r="AI78">
        <v>-13.2</v>
      </c>
      <c r="AJ78">
        <v>-10.6</v>
      </c>
      <c r="AK78">
        <v>-13.4</v>
      </c>
      <c r="AL78">
        <v>-13.6</v>
      </c>
      <c r="AM78">
        <v>-16</v>
      </c>
      <c r="AN78">
        <v>-13.2</v>
      </c>
      <c r="AO78">
        <v>-10.8</v>
      </c>
      <c r="AP78">
        <v>-13.4</v>
      </c>
      <c r="AQ78">
        <v>-10.199999999999999</v>
      </c>
      <c r="AR78">
        <v>-13.2</v>
      </c>
      <c r="AS78">
        <v>-11.8</v>
      </c>
      <c r="AT78">
        <v>-13.8</v>
      </c>
      <c r="AU78">
        <v>-11.6</v>
      </c>
      <c r="AV78">
        <v>-12.4</v>
      </c>
      <c r="AW78">
        <v>-11.6</v>
      </c>
      <c r="AX78">
        <v>-13.8</v>
      </c>
      <c r="AY78">
        <v>-13.8</v>
      </c>
      <c r="AZ78">
        <v>-13</v>
      </c>
      <c r="BA78">
        <v>-11.8</v>
      </c>
      <c r="BB78">
        <v>-14.2</v>
      </c>
      <c r="BC78">
        <v>-15.4</v>
      </c>
      <c r="BD78">
        <v>-13.6</v>
      </c>
      <c r="BE78">
        <v>-10.8</v>
      </c>
      <c r="BF78">
        <v>-14.2</v>
      </c>
      <c r="BG78">
        <v>-14</v>
      </c>
      <c r="BH78">
        <v>-13.8</v>
      </c>
      <c r="BI78">
        <v>-12.4</v>
      </c>
      <c r="BJ78">
        <v>-13.6</v>
      </c>
      <c r="BK78">
        <v>-13.4</v>
      </c>
      <c r="BL78">
        <v>-12.8</v>
      </c>
      <c r="BM78">
        <v>-14</v>
      </c>
      <c r="BN78">
        <v>-11.4</v>
      </c>
      <c r="BO78">
        <v>-11.4</v>
      </c>
      <c r="BP78">
        <v>-11.6</v>
      </c>
      <c r="BQ78">
        <v>-11.2</v>
      </c>
      <c r="BR78">
        <v>-13</v>
      </c>
      <c r="BS78">
        <v>-11.8</v>
      </c>
      <c r="BT78">
        <v>-13.8</v>
      </c>
      <c r="BU78">
        <v>-11.8</v>
      </c>
      <c r="BV78">
        <v>-12.8</v>
      </c>
      <c r="BW78">
        <v>-13</v>
      </c>
      <c r="BX78">
        <v>-11</v>
      </c>
      <c r="BY78">
        <v>-15.4</v>
      </c>
      <c r="BZ78">
        <v>-12</v>
      </c>
      <c r="CA78">
        <v>-14.2</v>
      </c>
      <c r="CB78">
        <v>-13.2</v>
      </c>
      <c r="CC78">
        <v>-12.2</v>
      </c>
      <c r="CD78">
        <v>-15</v>
      </c>
      <c r="CE78">
        <v>-14.4</v>
      </c>
      <c r="CF78">
        <v>-12.2</v>
      </c>
      <c r="CG78">
        <v>-13.6</v>
      </c>
      <c r="CH78">
        <v>-11</v>
      </c>
      <c r="CI78">
        <v>-10.199999999999999</v>
      </c>
      <c r="CJ78">
        <v>-11.8</v>
      </c>
      <c r="CK78">
        <v>-14.4</v>
      </c>
      <c r="CL78">
        <v>-12.8</v>
      </c>
      <c r="CM78">
        <v>-11.6</v>
      </c>
      <c r="CN78">
        <v>-11.8</v>
      </c>
      <c r="CO78">
        <v>-11.2</v>
      </c>
      <c r="CP78">
        <v>-13</v>
      </c>
      <c r="CQ78">
        <v>-10.4</v>
      </c>
      <c r="CR78">
        <v>-12.4</v>
      </c>
      <c r="CS78">
        <v>-13.8</v>
      </c>
      <c r="CT78">
        <v>-14.6</v>
      </c>
      <c r="CU78">
        <v>-11</v>
      </c>
      <c r="CV78">
        <v>-14</v>
      </c>
      <c r="CW78">
        <v>-11.4</v>
      </c>
      <c r="CX78">
        <v>-13.2</v>
      </c>
      <c r="CY78" s="4">
        <f t="shared" si="2"/>
        <v>-12.891089108910888</v>
      </c>
    </row>
    <row r="79" spans="1:103" x14ac:dyDescent="0.25">
      <c r="A79">
        <v>0.77</v>
      </c>
      <c r="B79">
        <v>-13</v>
      </c>
      <c r="C79">
        <v>-13.6</v>
      </c>
      <c r="D79">
        <v>-10.9</v>
      </c>
      <c r="E79">
        <v>-11</v>
      </c>
      <c r="F79">
        <v>-14.6</v>
      </c>
      <c r="G79">
        <v>-14.2</v>
      </c>
      <c r="H79">
        <v>-15.4</v>
      </c>
      <c r="I79">
        <v>-15.4</v>
      </c>
      <c r="J79">
        <v>-14.8</v>
      </c>
      <c r="K79">
        <v>-14.6</v>
      </c>
      <c r="L79">
        <v>-14.6</v>
      </c>
      <c r="M79">
        <v>-14.8</v>
      </c>
      <c r="N79">
        <v>-14.4</v>
      </c>
      <c r="O79">
        <v>-12.6</v>
      </c>
      <c r="P79">
        <v>-13.4</v>
      </c>
      <c r="Q79">
        <v>-13.8</v>
      </c>
      <c r="R79">
        <v>-13.6</v>
      </c>
      <c r="S79">
        <v>-12.2</v>
      </c>
      <c r="T79">
        <v>-12</v>
      </c>
      <c r="U79">
        <v>-14.2</v>
      </c>
      <c r="V79">
        <v>-12.6</v>
      </c>
      <c r="W79">
        <v>-14</v>
      </c>
      <c r="X79">
        <v>-13</v>
      </c>
      <c r="Y79">
        <v>-12.8</v>
      </c>
      <c r="Z79">
        <v>-15</v>
      </c>
      <c r="AA79">
        <v>-12.6</v>
      </c>
      <c r="AB79">
        <v>-13.2</v>
      </c>
      <c r="AC79">
        <v>-11.8</v>
      </c>
      <c r="AD79">
        <v>-13</v>
      </c>
      <c r="AE79">
        <v>-14.6</v>
      </c>
      <c r="AF79">
        <v>-13</v>
      </c>
      <c r="AG79">
        <v>-15.6</v>
      </c>
      <c r="AH79">
        <v>-14</v>
      </c>
      <c r="AI79">
        <v>-14.2</v>
      </c>
      <c r="AJ79">
        <v>-12.2</v>
      </c>
      <c r="AK79">
        <v>-13.8</v>
      </c>
      <c r="AL79">
        <v>-15.2</v>
      </c>
      <c r="AM79">
        <v>-10.8</v>
      </c>
      <c r="AN79">
        <v>-15.2</v>
      </c>
      <c r="AO79">
        <v>-13.8</v>
      </c>
      <c r="AP79">
        <v>-14.2</v>
      </c>
      <c r="AQ79">
        <v>-16</v>
      </c>
      <c r="AR79">
        <v>-13.2</v>
      </c>
      <c r="AS79">
        <v>-12</v>
      </c>
      <c r="AT79">
        <v>-13.2</v>
      </c>
      <c r="AU79">
        <v>-14</v>
      </c>
      <c r="AV79">
        <v>-10.8</v>
      </c>
      <c r="AW79">
        <v>-12.8</v>
      </c>
      <c r="AX79">
        <v>-11.8</v>
      </c>
      <c r="AY79">
        <v>-12.6</v>
      </c>
      <c r="AZ79">
        <v>-13.2</v>
      </c>
      <c r="BA79">
        <v>-14.6</v>
      </c>
      <c r="BB79">
        <v>-13</v>
      </c>
      <c r="BC79">
        <v>-9.8000000000000007</v>
      </c>
      <c r="BD79">
        <v>-14.2</v>
      </c>
      <c r="BE79">
        <v>-12.4</v>
      </c>
      <c r="BF79">
        <v>-13</v>
      </c>
      <c r="BG79">
        <v>-12.8</v>
      </c>
      <c r="BH79">
        <v>-11</v>
      </c>
      <c r="BI79">
        <v>-11.6</v>
      </c>
      <c r="BJ79">
        <v>-12.4</v>
      </c>
      <c r="BK79">
        <v>-13</v>
      </c>
      <c r="BL79">
        <v>-14.2</v>
      </c>
      <c r="BM79">
        <v>-12</v>
      </c>
      <c r="BN79">
        <v>-13</v>
      </c>
      <c r="BO79">
        <v>-13.4</v>
      </c>
      <c r="BP79">
        <v>-14.4</v>
      </c>
      <c r="BQ79">
        <v>-12.4</v>
      </c>
      <c r="BR79">
        <v>-13.2</v>
      </c>
      <c r="BS79">
        <v>-14.4</v>
      </c>
      <c r="BT79">
        <v>-9.6</v>
      </c>
      <c r="BU79">
        <v>-13.6</v>
      </c>
      <c r="BV79">
        <v>-12.4</v>
      </c>
      <c r="BW79">
        <v>-15.4</v>
      </c>
      <c r="BX79">
        <v>-14.8</v>
      </c>
      <c r="BY79">
        <v>-12.2</v>
      </c>
      <c r="BZ79">
        <v>-13.6</v>
      </c>
      <c r="CA79">
        <v>-13.4</v>
      </c>
      <c r="CB79">
        <v>-12.4</v>
      </c>
      <c r="CC79">
        <v>-13</v>
      </c>
      <c r="CD79">
        <v>-13</v>
      </c>
      <c r="CE79">
        <v>-13.8</v>
      </c>
      <c r="CF79">
        <v>-12.6</v>
      </c>
      <c r="CG79">
        <v>-10.6</v>
      </c>
      <c r="CH79">
        <v>-11.3</v>
      </c>
      <c r="CI79">
        <v>-13.2</v>
      </c>
      <c r="CJ79">
        <v>-14.4</v>
      </c>
      <c r="CK79">
        <v>-12</v>
      </c>
      <c r="CL79">
        <v>-10.6</v>
      </c>
      <c r="CM79">
        <v>-11.2</v>
      </c>
      <c r="CN79">
        <v>-12.6</v>
      </c>
      <c r="CO79">
        <v>-12.4</v>
      </c>
      <c r="CP79">
        <v>-13.6</v>
      </c>
      <c r="CQ79">
        <v>-10.3</v>
      </c>
      <c r="CR79">
        <v>-11.8</v>
      </c>
      <c r="CS79">
        <v>-10.4</v>
      </c>
      <c r="CT79">
        <v>-13.2</v>
      </c>
      <c r="CU79">
        <v>-11.6</v>
      </c>
      <c r="CV79">
        <v>-12</v>
      </c>
      <c r="CW79">
        <v>-12.2</v>
      </c>
      <c r="CX79">
        <v>-14</v>
      </c>
      <c r="CY79" s="4">
        <f t="shared" si="2"/>
        <v>-13.062376237623761</v>
      </c>
    </row>
    <row r="80" spans="1:103" x14ac:dyDescent="0.25">
      <c r="A80">
        <v>0.78</v>
      </c>
      <c r="B80">
        <v>-12</v>
      </c>
      <c r="C80">
        <v>-14.2</v>
      </c>
      <c r="D80">
        <v>-12.4</v>
      </c>
      <c r="E80">
        <v>-13.8</v>
      </c>
      <c r="F80">
        <v>-13.8</v>
      </c>
      <c r="G80">
        <v>-13.2</v>
      </c>
      <c r="H80">
        <v>-12.6</v>
      </c>
      <c r="I80">
        <v>-13.4</v>
      </c>
      <c r="J80">
        <v>-12.2</v>
      </c>
      <c r="K80">
        <v>-13.2</v>
      </c>
      <c r="L80">
        <v>-15</v>
      </c>
      <c r="M80">
        <v>-14.2</v>
      </c>
      <c r="N80">
        <v>-14.4</v>
      </c>
      <c r="O80">
        <v>-13.6</v>
      </c>
      <c r="P80">
        <v>-16.2</v>
      </c>
      <c r="Q80">
        <v>-15.4</v>
      </c>
      <c r="R80">
        <v>-10.8</v>
      </c>
      <c r="S80">
        <v>-14.6</v>
      </c>
      <c r="T80">
        <v>-14.4</v>
      </c>
      <c r="U80">
        <v>-13.4</v>
      </c>
      <c r="V80">
        <v>-11.6</v>
      </c>
      <c r="W80">
        <v>-14</v>
      </c>
      <c r="X80">
        <v>-13</v>
      </c>
      <c r="Y80">
        <v>-11</v>
      </c>
      <c r="Z80">
        <v>-16.8</v>
      </c>
      <c r="AA80">
        <v>-14.6</v>
      </c>
      <c r="AB80">
        <v>-12.6</v>
      </c>
      <c r="AC80">
        <v>-14</v>
      </c>
      <c r="AD80">
        <v>-14.4</v>
      </c>
      <c r="AE80">
        <v>-13.8</v>
      </c>
      <c r="AF80">
        <v>-14.2</v>
      </c>
      <c r="AG80">
        <v>-13.6</v>
      </c>
      <c r="AH80">
        <v>-13.8</v>
      </c>
      <c r="AI80">
        <v>-12.4</v>
      </c>
      <c r="AJ80">
        <v>-10.4</v>
      </c>
      <c r="AK80">
        <v>-12.8</v>
      </c>
      <c r="AL80">
        <v>-15.2</v>
      </c>
      <c r="AM80">
        <v>-14.6</v>
      </c>
      <c r="AN80">
        <v>-11.2</v>
      </c>
      <c r="AO80">
        <v>-15</v>
      </c>
      <c r="AP80">
        <v>-11.8</v>
      </c>
      <c r="AQ80">
        <v>-14.8</v>
      </c>
      <c r="AR80">
        <v>-14.6</v>
      </c>
      <c r="AS80">
        <v>-13</v>
      </c>
      <c r="AT80">
        <v>-13.6</v>
      </c>
      <c r="AU80">
        <v>-11</v>
      </c>
      <c r="AV80">
        <v>-9.4</v>
      </c>
      <c r="AW80">
        <v>-12.4</v>
      </c>
      <c r="AX80">
        <v>-14.4</v>
      </c>
      <c r="AY80">
        <v>-11.2</v>
      </c>
      <c r="AZ80">
        <v>-12.2</v>
      </c>
      <c r="BA80">
        <v>-11.4</v>
      </c>
      <c r="BB80">
        <v>-11.8</v>
      </c>
      <c r="BC80">
        <v>-14.6</v>
      </c>
      <c r="BD80">
        <v>-11.4</v>
      </c>
      <c r="BE80">
        <v>-11.8</v>
      </c>
      <c r="BF80">
        <v>-12.8</v>
      </c>
      <c r="BG80">
        <v>-13</v>
      </c>
      <c r="BH80">
        <v>-14.4</v>
      </c>
      <c r="BI80">
        <v>-13.8</v>
      </c>
      <c r="BJ80">
        <v>-14.2</v>
      </c>
      <c r="BK80">
        <v>-13</v>
      </c>
      <c r="BL80">
        <v>-14.2</v>
      </c>
      <c r="BM80">
        <v>-12</v>
      </c>
      <c r="BN80">
        <v>-14.8</v>
      </c>
      <c r="BO80">
        <v>-14.4</v>
      </c>
      <c r="BP80">
        <v>-13.8</v>
      </c>
      <c r="BQ80">
        <v>-12.8</v>
      </c>
      <c r="BR80">
        <v>-14.8</v>
      </c>
      <c r="BS80">
        <v>-12.2</v>
      </c>
      <c r="BT80">
        <v>-13.1</v>
      </c>
      <c r="BU80">
        <v>-12.8</v>
      </c>
      <c r="BV80">
        <v>-12.2</v>
      </c>
      <c r="BW80">
        <v>-14.2</v>
      </c>
      <c r="BX80">
        <v>-15</v>
      </c>
      <c r="BY80">
        <v>-14.6</v>
      </c>
      <c r="BZ80">
        <v>-11.8</v>
      </c>
      <c r="CA80">
        <v>-12.2</v>
      </c>
      <c r="CB80">
        <v>-12.4</v>
      </c>
      <c r="CC80">
        <v>-15</v>
      </c>
      <c r="CD80">
        <v>-16</v>
      </c>
      <c r="CE80">
        <v>-13.2</v>
      </c>
      <c r="CF80">
        <v>-10.199999999999999</v>
      </c>
      <c r="CG80">
        <v>-15.4</v>
      </c>
      <c r="CH80">
        <v>-13.6</v>
      </c>
      <c r="CI80">
        <v>-13.8</v>
      </c>
      <c r="CJ80">
        <v>-13.2</v>
      </c>
      <c r="CK80">
        <v>-11.8</v>
      </c>
      <c r="CL80">
        <v>-13.2</v>
      </c>
      <c r="CM80">
        <v>-12.2</v>
      </c>
      <c r="CN80">
        <v>-12.8</v>
      </c>
      <c r="CO80">
        <v>-11.2</v>
      </c>
      <c r="CP80">
        <v>-14.2</v>
      </c>
      <c r="CQ80">
        <v>-14.4</v>
      </c>
      <c r="CR80">
        <v>-14.2</v>
      </c>
      <c r="CS80">
        <v>-14.4</v>
      </c>
      <c r="CT80">
        <v>-13.2</v>
      </c>
      <c r="CU80">
        <v>-11.6</v>
      </c>
      <c r="CV80">
        <v>-13.4</v>
      </c>
      <c r="CW80">
        <v>-10.6</v>
      </c>
      <c r="CX80">
        <v>-13.2</v>
      </c>
      <c r="CY80" s="4">
        <f t="shared" si="2"/>
        <v>-13.272277227722777</v>
      </c>
    </row>
    <row r="81" spans="1:103" x14ac:dyDescent="0.25">
      <c r="A81">
        <v>0.79</v>
      </c>
      <c r="B81">
        <v>-14.2</v>
      </c>
      <c r="C81">
        <v>-14.4</v>
      </c>
      <c r="D81">
        <v>-12.4</v>
      </c>
      <c r="E81">
        <v>-15.4</v>
      </c>
      <c r="F81">
        <v>-15.6</v>
      </c>
      <c r="G81">
        <v>-12</v>
      </c>
      <c r="H81">
        <v>-15.6</v>
      </c>
      <c r="I81">
        <v>-10.8</v>
      </c>
      <c r="J81">
        <v>-14.4</v>
      </c>
      <c r="K81">
        <v>-11.6</v>
      </c>
      <c r="L81">
        <v>-15.8</v>
      </c>
      <c r="M81">
        <v>-15.2</v>
      </c>
      <c r="N81">
        <v>-13.8</v>
      </c>
      <c r="O81">
        <v>-14.4</v>
      </c>
      <c r="P81">
        <v>-12.8</v>
      </c>
      <c r="Q81">
        <v>-14</v>
      </c>
      <c r="R81">
        <v>-14</v>
      </c>
      <c r="S81">
        <v>-12.8</v>
      </c>
      <c r="T81">
        <v>-15.2</v>
      </c>
      <c r="U81">
        <v>-16.8</v>
      </c>
      <c r="V81">
        <v>-15.2</v>
      </c>
      <c r="W81">
        <v>-15</v>
      </c>
      <c r="X81">
        <v>-15.8</v>
      </c>
      <c r="Y81">
        <v>-13.4</v>
      </c>
      <c r="Z81">
        <v>-12.8</v>
      </c>
      <c r="AA81">
        <v>-14.2</v>
      </c>
      <c r="AB81">
        <v>-12.2</v>
      </c>
      <c r="AC81">
        <v>-14.8</v>
      </c>
      <c r="AD81">
        <v>-14.2</v>
      </c>
      <c r="AE81">
        <v>-14</v>
      </c>
      <c r="AF81">
        <v>-12.2</v>
      </c>
      <c r="AG81">
        <v>-13</v>
      </c>
      <c r="AH81">
        <v>-14.8</v>
      </c>
      <c r="AI81">
        <v>-14</v>
      </c>
      <c r="AJ81">
        <v>-14.8</v>
      </c>
      <c r="AK81">
        <v>-12.8</v>
      </c>
      <c r="AL81">
        <v>-11.8</v>
      </c>
      <c r="AM81">
        <v>-13</v>
      </c>
      <c r="AN81">
        <v>-13.2</v>
      </c>
      <c r="AO81">
        <v>-14.4</v>
      </c>
      <c r="AP81">
        <v>-13</v>
      </c>
      <c r="AQ81">
        <v>-13.8</v>
      </c>
      <c r="AR81">
        <v>-14.2</v>
      </c>
      <c r="AS81">
        <v>-14.4</v>
      </c>
      <c r="AT81">
        <v>-14.4</v>
      </c>
      <c r="AU81">
        <v>-12.6</v>
      </c>
      <c r="AV81">
        <v>-14.2</v>
      </c>
      <c r="AW81">
        <v>-15</v>
      </c>
      <c r="AX81">
        <v>-12</v>
      </c>
      <c r="AY81">
        <v>-11.3</v>
      </c>
      <c r="AZ81">
        <v>-13.6</v>
      </c>
      <c r="BA81">
        <v>-14.4</v>
      </c>
      <c r="BB81">
        <v>-12.2</v>
      </c>
      <c r="BC81">
        <v>-14.8</v>
      </c>
      <c r="BD81">
        <v>-14</v>
      </c>
      <c r="BE81">
        <v>-12.6</v>
      </c>
      <c r="BF81">
        <v>-14.4</v>
      </c>
      <c r="BG81">
        <v>-13</v>
      </c>
      <c r="BH81">
        <v>-12</v>
      </c>
      <c r="BI81">
        <v>-11.6</v>
      </c>
      <c r="BJ81">
        <v>-14.6</v>
      </c>
      <c r="BK81">
        <v>-16</v>
      </c>
      <c r="BL81">
        <v>-13.2</v>
      </c>
      <c r="BM81">
        <v>-12</v>
      </c>
      <c r="BN81">
        <v>-13.4</v>
      </c>
      <c r="BO81">
        <v>-12.2</v>
      </c>
      <c r="BP81">
        <v>-14.4</v>
      </c>
      <c r="BQ81">
        <v>-14</v>
      </c>
      <c r="BR81">
        <v>-13.6</v>
      </c>
      <c r="BS81">
        <v>-14.4</v>
      </c>
      <c r="BT81">
        <v>-14.6</v>
      </c>
      <c r="BU81">
        <v>-16.2</v>
      </c>
      <c r="BV81">
        <v>-12</v>
      </c>
      <c r="BW81">
        <v>-14.4</v>
      </c>
      <c r="BX81">
        <v>-14</v>
      </c>
      <c r="BY81">
        <v>-14</v>
      </c>
      <c r="BZ81">
        <v>-10.4</v>
      </c>
      <c r="CA81">
        <v>-11</v>
      </c>
      <c r="CB81">
        <v>-12.8</v>
      </c>
      <c r="CC81">
        <v>-14.4</v>
      </c>
      <c r="CD81">
        <v>-12</v>
      </c>
      <c r="CE81">
        <v>-12.4</v>
      </c>
      <c r="CF81">
        <v>-14.8</v>
      </c>
      <c r="CG81">
        <v>-14.6</v>
      </c>
      <c r="CH81">
        <v>-12</v>
      </c>
      <c r="CI81">
        <v>-12.6</v>
      </c>
      <c r="CJ81">
        <v>-13.2</v>
      </c>
      <c r="CK81">
        <v>-13.2</v>
      </c>
      <c r="CL81">
        <v>-15.8</v>
      </c>
      <c r="CM81">
        <v>-13.2</v>
      </c>
      <c r="CN81">
        <v>-13.6</v>
      </c>
      <c r="CO81">
        <v>-12.2</v>
      </c>
      <c r="CP81">
        <v>-12</v>
      </c>
      <c r="CQ81">
        <v>-14.6</v>
      </c>
      <c r="CR81">
        <v>-14.4</v>
      </c>
      <c r="CS81">
        <v>-13.8</v>
      </c>
      <c r="CT81">
        <v>-12.4</v>
      </c>
      <c r="CU81">
        <v>-12.8</v>
      </c>
      <c r="CV81">
        <v>-12.8</v>
      </c>
      <c r="CW81">
        <v>-13.2</v>
      </c>
      <c r="CX81">
        <v>-14</v>
      </c>
      <c r="CY81" s="4">
        <f t="shared" si="2"/>
        <v>-13.618811881188121</v>
      </c>
    </row>
    <row r="82" spans="1:103" x14ac:dyDescent="0.25">
      <c r="A82">
        <v>0.8</v>
      </c>
      <c r="B82">
        <v>-14</v>
      </c>
      <c r="C82">
        <v>-15.2</v>
      </c>
      <c r="D82">
        <v>-14.2</v>
      </c>
      <c r="E82">
        <v>-15</v>
      </c>
      <c r="F82">
        <v>-14.8</v>
      </c>
      <c r="G82">
        <v>-17.2</v>
      </c>
      <c r="H82">
        <v>-14.8</v>
      </c>
      <c r="I82">
        <v>-14</v>
      </c>
      <c r="J82">
        <v>-13.8</v>
      </c>
      <c r="K82">
        <v>-15.8</v>
      </c>
      <c r="L82">
        <v>-13.2</v>
      </c>
      <c r="M82">
        <v>-15.2</v>
      </c>
      <c r="N82">
        <v>-15</v>
      </c>
      <c r="O82">
        <v>-9.4</v>
      </c>
      <c r="P82">
        <v>-13.2</v>
      </c>
      <c r="Q82">
        <v>-16</v>
      </c>
      <c r="R82">
        <v>-15.2</v>
      </c>
      <c r="S82">
        <v>-13.6</v>
      </c>
      <c r="T82">
        <v>-12.6</v>
      </c>
      <c r="U82">
        <v>-14.4</v>
      </c>
      <c r="V82">
        <v>-14</v>
      </c>
      <c r="W82">
        <v>-12.6</v>
      </c>
      <c r="X82">
        <v>-15.4</v>
      </c>
      <c r="Y82">
        <v>-13.2</v>
      </c>
      <c r="Z82">
        <v>-13.8</v>
      </c>
      <c r="AA82">
        <v>-14.8</v>
      </c>
      <c r="AB82">
        <v>-15.8</v>
      </c>
      <c r="AC82">
        <v>-13.8</v>
      </c>
      <c r="AD82">
        <v>-14.6</v>
      </c>
      <c r="AE82">
        <v>-14.2</v>
      </c>
      <c r="AF82">
        <v>-14.4</v>
      </c>
      <c r="AG82">
        <v>-14.4</v>
      </c>
      <c r="AH82">
        <v>-14.6</v>
      </c>
      <c r="AI82">
        <v>-14.6</v>
      </c>
      <c r="AJ82">
        <v>-16</v>
      </c>
      <c r="AK82">
        <v>-13.6</v>
      </c>
      <c r="AL82">
        <v>-15.2</v>
      </c>
      <c r="AM82">
        <v>-14.2</v>
      </c>
      <c r="AN82">
        <v>-14</v>
      </c>
      <c r="AO82">
        <v>-14.4</v>
      </c>
      <c r="AP82">
        <v>-15.2</v>
      </c>
      <c r="AQ82">
        <v>-14.8</v>
      </c>
      <c r="AR82">
        <v>-12.8</v>
      </c>
      <c r="AS82">
        <v>-13.8</v>
      </c>
      <c r="AT82">
        <v>-12.6</v>
      </c>
      <c r="AU82">
        <v>-15</v>
      </c>
      <c r="AV82">
        <v>-13.2</v>
      </c>
      <c r="AW82">
        <v>-13.2</v>
      </c>
      <c r="AX82">
        <v>-15.8</v>
      </c>
      <c r="AY82">
        <v>-13.6</v>
      </c>
      <c r="AZ82">
        <v>-12.6</v>
      </c>
      <c r="BA82">
        <v>-13.4</v>
      </c>
      <c r="BB82">
        <v>-12.8</v>
      </c>
      <c r="BC82">
        <v>-14</v>
      </c>
      <c r="BD82">
        <v>-13.2</v>
      </c>
      <c r="BE82">
        <v>-12.6</v>
      </c>
      <c r="BF82">
        <v>-14.6</v>
      </c>
      <c r="BG82">
        <v>-14.8</v>
      </c>
      <c r="BH82">
        <v>-10.6</v>
      </c>
      <c r="BI82">
        <v>-13.8</v>
      </c>
      <c r="BJ82">
        <v>-14.8</v>
      </c>
      <c r="BK82">
        <v>-12.2</v>
      </c>
      <c r="BL82">
        <v>-13</v>
      </c>
      <c r="BM82">
        <v>-10</v>
      </c>
      <c r="BN82">
        <v>-14.6</v>
      </c>
      <c r="BO82">
        <v>-14.2</v>
      </c>
      <c r="BP82">
        <v>-13</v>
      </c>
      <c r="BQ82">
        <v>-12.2</v>
      </c>
      <c r="BR82">
        <v>-15</v>
      </c>
      <c r="BS82">
        <v>-12.6</v>
      </c>
      <c r="BT82">
        <v>-14.2</v>
      </c>
      <c r="BU82">
        <v>-15.2</v>
      </c>
      <c r="BV82">
        <v>-13</v>
      </c>
      <c r="BW82">
        <v>-12.8</v>
      </c>
      <c r="BX82">
        <v>-13.8</v>
      </c>
      <c r="BY82">
        <v>-13</v>
      </c>
      <c r="BZ82">
        <v>-16</v>
      </c>
      <c r="CA82">
        <v>-13.8</v>
      </c>
      <c r="CB82">
        <v>-14.8</v>
      </c>
      <c r="CC82">
        <v>-16</v>
      </c>
      <c r="CD82">
        <v>-14.2</v>
      </c>
      <c r="CE82">
        <v>-10.4</v>
      </c>
      <c r="CF82">
        <v>-14.4</v>
      </c>
      <c r="CG82">
        <v>-14.4</v>
      </c>
      <c r="CH82">
        <v>-13.6</v>
      </c>
      <c r="CI82">
        <v>-15</v>
      </c>
      <c r="CJ82">
        <v>-15.6</v>
      </c>
      <c r="CK82">
        <v>-11.8</v>
      </c>
      <c r="CL82">
        <v>-12.4</v>
      </c>
      <c r="CM82">
        <v>-13.8</v>
      </c>
      <c r="CN82">
        <v>-14</v>
      </c>
      <c r="CO82">
        <v>-12.8</v>
      </c>
      <c r="CP82">
        <v>-11</v>
      </c>
      <c r="CQ82">
        <v>-15</v>
      </c>
      <c r="CR82">
        <v>-16</v>
      </c>
      <c r="CS82">
        <v>-14.6</v>
      </c>
      <c r="CT82">
        <v>-13</v>
      </c>
      <c r="CU82">
        <v>-13.2</v>
      </c>
      <c r="CV82">
        <v>-14.6</v>
      </c>
      <c r="CW82">
        <v>-14.6</v>
      </c>
      <c r="CX82">
        <v>-13.6</v>
      </c>
      <c r="CY82" s="4">
        <f t="shared" si="2"/>
        <v>-13.948514851485148</v>
      </c>
    </row>
    <row r="83" spans="1:103" x14ac:dyDescent="0.25">
      <c r="A83">
        <v>0.81</v>
      </c>
      <c r="B83">
        <v>-14.2</v>
      </c>
      <c r="C83">
        <v>-12.6</v>
      </c>
      <c r="D83">
        <v>-16.600000000000001</v>
      </c>
      <c r="E83">
        <v>-12.8</v>
      </c>
      <c r="F83">
        <v>-14.8</v>
      </c>
      <c r="G83">
        <v>-15.2</v>
      </c>
      <c r="H83">
        <v>-16.399999999999999</v>
      </c>
      <c r="I83">
        <v>-16.399999999999999</v>
      </c>
      <c r="J83">
        <v>-14.6</v>
      </c>
      <c r="K83">
        <v>-13</v>
      </c>
      <c r="L83">
        <v>-15.4</v>
      </c>
      <c r="M83">
        <v>-16.600000000000001</v>
      </c>
      <c r="N83">
        <v>-13.4</v>
      </c>
      <c r="O83">
        <v>-13.8</v>
      </c>
      <c r="P83">
        <v>-14.6</v>
      </c>
      <c r="Q83">
        <v>-13.6</v>
      </c>
      <c r="R83">
        <v>-14.4</v>
      </c>
      <c r="S83">
        <v>-15.2</v>
      </c>
      <c r="T83">
        <v>-15.6</v>
      </c>
      <c r="U83">
        <v>-17</v>
      </c>
      <c r="V83">
        <v>-12.2</v>
      </c>
      <c r="W83">
        <v>-15.2</v>
      </c>
      <c r="X83">
        <v>-14.6</v>
      </c>
      <c r="Y83">
        <v>-12.6</v>
      </c>
      <c r="Z83">
        <v>-14.8</v>
      </c>
      <c r="AA83">
        <v>-15.2</v>
      </c>
      <c r="AB83">
        <v>-13.4</v>
      </c>
      <c r="AC83">
        <v>-13.8</v>
      </c>
      <c r="AD83">
        <v>-17.600000000000001</v>
      </c>
      <c r="AE83">
        <v>-15.8</v>
      </c>
      <c r="AF83">
        <v>-14.6</v>
      </c>
      <c r="AG83">
        <v>-13.4</v>
      </c>
      <c r="AH83">
        <v>-13.8</v>
      </c>
      <c r="AI83">
        <v>-13</v>
      </c>
      <c r="AJ83">
        <v>-12.6</v>
      </c>
      <c r="AK83">
        <v>-15.2</v>
      </c>
      <c r="AL83">
        <v>-15.4</v>
      </c>
      <c r="AM83">
        <v>-14.2</v>
      </c>
      <c r="AN83">
        <v>-12.2</v>
      </c>
      <c r="AO83">
        <v>-13.8</v>
      </c>
      <c r="AP83">
        <v>-13</v>
      </c>
      <c r="AQ83">
        <v>-16.2</v>
      </c>
      <c r="AR83">
        <v>-14.4</v>
      </c>
      <c r="AS83">
        <v>-16.600000000000001</v>
      </c>
      <c r="AT83">
        <v>-14.4</v>
      </c>
      <c r="AU83">
        <v>-14.2</v>
      </c>
      <c r="AV83">
        <v>-13.6</v>
      </c>
      <c r="AW83">
        <v>-15.6</v>
      </c>
      <c r="AX83">
        <v>-13.4</v>
      </c>
      <c r="AY83">
        <v>-11.6</v>
      </c>
      <c r="AZ83">
        <v>-13.6</v>
      </c>
      <c r="BA83">
        <v>-15.8</v>
      </c>
      <c r="BB83">
        <v>-14.2</v>
      </c>
      <c r="BC83">
        <v>-16.2</v>
      </c>
      <c r="BD83">
        <v>-14.6</v>
      </c>
      <c r="BE83">
        <v>-16</v>
      </c>
      <c r="BF83">
        <v>-13.6</v>
      </c>
      <c r="BG83">
        <v>-12.2</v>
      </c>
      <c r="BH83">
        <v>-11.6</v>
      </c>
      <c r="BI83">
        <v>-16.8</v>
      </c>
      <c r="BJ83">
        <v>-15.6</v>
      </c>
      <c r="BK83">
        <v>-14.2</v>
      </c>
      <c r="BL83">
        <v>-13.2</v>
      </c>
      <c r="BM83">
        <v>-15.6</v>
      </c>
      <c r="BN83">
        <v>-13.2</v>
      </c>
      <c r="BO83">
        <v>-14.2</v>
      </c>
      <c r="BP83">
        <v>-13.4</v>
      </c>
      <c r="BQ83">
        <v>-9.8000000000000007</v>
      </c>
      <c r="BR83">
        <v>-15.6</v>
      </c>
      <c r="BS83">
        <v>-14.4</v>
      </c>
      <c r="BT83">
        <v>-14</v>
      </c>
      <c r="BU83">
        <v>-15.8</v>
      </c>
      <c r="BV83">
        <v>-14.6</v>
      </c>
      <c r="BW83">
        <v>-14</v>
      </c>
      <c r="BX83">
        <v>-13.4</v>
      </c>
      <c r="BY83">
        <v>-12.8</v>
      </c>
      <c r="BZ83">
        <v>-13.6</v>
      </c>
      <c r="CA83">
        <v>-14.8</v>
      </c>
      <c r="CB83">
        <v>-13.6</v>
      </c>
      <c r="CC83">
        <v>-13.2</v>
      </c>
      <c r="CD83">
        <v>-14</v>
      </c>
      <c r="CE83">
        <v>-12.6</v>
      </c>
      <c r="CF83">
        <v>-11.6</v>
      </c>
      <c r="CG83">
        <v>-13</v>
      </c>
      <c r="CH83">
        <v>-14</v>
      </c>
      <c r="CI83">
        <v>-12.8</v>
      </c>
      <c r="CJ83">
        <v>-12.6</v>
      </c>
      <c r="CK83">
        <v>-11.8</v>
      </c>
      <c r="CL83">
        <v>-12.6</v>
      </c>
      <c r="CM83">
        <v>-14</v>
      </c>
      <c r="CN83">
        <v>-12</v>
      </c>
      <c r="CO83">
        <v>-14.6</v>
      </c>
      <c r="CP83">
        <v>-12.4</v>
      </c>
      <c r="CQ83">
        <v>-12.4</v>
      </c>
      <c r="CR83">
        <v>-14.4</v>
      </c>
      <c r="CS83">
        <v>-14.6</v>
      </c>
      <c r="CT83">
        <v>-10.4</v>
      </c>
      <c r="CU83">
        <v>-12.4</v>
      </c>
      <c r="CV83">
        <v>-15</v>
      </c>
      <c r="CW83">
        <v>-15</v>
      </c>
      <c r="CX83">
        <v>-13</v>
      </c>
      <c r="CY83" s="4">
        <f t="shared" si="2"/>
        <v>-14.073267326732674</v>
      </c>
    </row>
    <row r="84" spans="1:103" x14ac:dyDescent="0.25">
      <c r="A84">
        <v>0.82</v>
      </c>
      <c r="B84">
        <v>-15.2</v>
      </c>
      <c r="C84">
        <v>-13.8</v>
      </c>
      <c r="D84">
        <v>-15.2</v>
      </c>
      <c r="E84">
        <v>-14.4</v>
      </c>
      <c r="F84">
        <v>-16.2</v>
      </c>
      <c r="G84">
        <v>-12.6</v>
      </c>
      <c r="H84">
        <v>-16.8</v>
      </c>
      <c r="I84">
        <v>-15.8</v>
      </c>
      <c r="J84">
        <v>-14.8</v>
      </c>
      <c r="K84">
        <v>-16.2</v>
      </c>
      <c r="L84">
        <v>-16</v>
      </c>
      <c r="M84">
        <v>-17.399999999999999</v>
      </c>
      <c r="N84">
        <v>-17</v>
      </c>
      <c r="O84">
        <v>-16.600000000000001</v>
      </c>
      <c r="P84">
        <v>-13.2</v>
      </c>
      <c r="Q84">
        <v>-16.600000000000001</v>
      </c>
      <c r="R84">
        <v>-14.4</v>
      </c>
      <c r="S84">
        <v>-15.8</v>
      </c>
      <c r="T84">
        <v>-13.4</v>
      </c>
      <c r="U84">
        <v>-16.8</v>
      </c>
      <c r="V84">
        <v>-16</v>
      </c>
      <c r="W84">
        <v>-14.6</v>
      </c>
      <c r="X84">
        <v>-15.4</v>
      </c>
      <c r="Y84">
        <v>-13</v>
      </c>
      <c r="Z84">
        <v>-11.4</v>
      </c>
      <c r="AA84">
        <v>-11.6</v>
      </c>
      <c r="AB84">
        <v>-15.8</v>
      </c>
      <c r="AC84">
        <v>-13.8</v>
      </c>
      <c r="AD84">
        <v>-14.2</v>
      </c>
      <c r="AE84">
        <v>-15.8</v>
      </c>
      <c r="AF84">
        <v>-13.6</v>
      </c>
      <c r="AG84">
        <v>-13.2</v>
      </c>
      <c r="AH84">
        <v>-14.4</v>
      </c>
      <c r="AI84">
        <v>-17.8</v>
      </c>
      <c r="AJ84">
        <v>-14</v>
      </c>
      <c r="AK84">
        <v>-15.8</v>
      </c>
      <c r="AL84">
        <v>-12.6</v>
      </c>
      <c r="AM84">
        <v>-12.2</v>
      </c>
      <c r="AN84">
        <v>-14</v>
      </c>
      <c r="AO84">
        <v>-15.2</v>
      </c>
      <c r="AP84">
        <v>-16.399999999999999</v>
      </c>
      <c r="AQ84">
        <v>-15.2</v>
      </c>
      <c r="AR84">
        <v>-15.6</v>
      </c>
      <c r="AS84">
        <v>-14.2</v>
      </c>
      <c r="AT84">
        <v>-15.6</v>
      </c>
      <c r="AU84">
        <v>-14.2</v>
      </c>
      <c r="AV84">
        <v>-11.8</v>
      </c>
      <c r="AW84">
        <v>-12.8</v>
      </c>
      <c r="AX84">
        <v>-16.2</v>
      </c>
      <c r="AY84">
        <v>-12.8</v>
      </c>
      <c r="AZ84">
        <v>-13.2</v>
      </c>
      <c r="BA84">
        <v>-13.4</v>
      </c>
      <c r="BB84">
        <v>-14</v>
      </c>
      <c r="BC84">
        <v>-15.4</v>
      </c>
      <c r="BD84">
        <v>-12.8</v>
      </c>
      <c r="BE84">
        <v>-15.8</v>
      </c>
      <c r="BF84">
        <v>-15.8</v>
      </c>
      <c r="BG84">
        <v>-14.2</v>
      </c>
      <c r="BH84">
        <v>-14</v>
      </c>
      <c r="BI84">
        <v>-13.8</v>
      </c>
      <c r="BJ84">
        <v>-11.4</v>
      </c>
      <c r="BK84">
        <v>-13.4</v>
      </c>
      <c r="BL84">
        <v>-16.399999999999999</v>
      </c>
      <c r="BM84">
        <v>-13.2</v>
      </c>
      <c r="BN84">
        <v>-12</v>
      </c>
      <c r="BO84">
        <v>-14.6</v>
      </c>
      <c r="BP84">
        <v>-13</v>
      </c>
      <c r="BQ84">
        <v>-12.4</v>
      </c>
      <c r="BR84">
        <v>-15.4</v>
      </c>
      <c r="BS84">
        <v>-14.4</v>
      </c>
      <c r="BT84">
        <v>-12.6</v>
      </c>
      <c r="BU84">
        <v>-12.4</v>
      </c>
      <c r="BV84">
        <v>-15.4</v>
      </c>
      <c r="BW84">
        <v>-14.4</v>
      </c>
      <c r="BX84">
        <v>-13.7</v>
      </c>
      <c r="BY84">
        <v>-14</v>
      </c>
      <c r="BZ84">
        <v>-15.6</v>
      </c>
      <c r="CA84">
        <v>-15.4</v>
      </c>
      <c r="CB84">
        <v>-14</v>
      </c>
      <c r="CC84">
        <v>-13.6</v>
      </c>
      <c r="CD84">
        <v>-13.6</v>
      </c>
      <c r="CE84">
        <v>-13.6</v>
      </c>
      <c r="CF84">
        <v>-13.4</v>
      </c>
      <c r="CG84">
        <v>-12.8</v>
      </c>
      <c r="CH84">
        <v>-14</v>
      </c>
      <c r="CI84">
        <v>-14.4</v>
      </c>
      <c r="CJ84">
        <v>-13</v>
      </c>
      <c r="CK84">
        <v>-12.6</v>
      </c>
      <c r="CL84">
        <v>-12.1</v>
      </c>
      <c r="CM84">
        <v>-14.2</v>
      </c>
      <c r="CN84">
        <v>-13.2</v>
      </c>
      <c r="CO84">
        <v>-13.8</v>
      </c>
      <c r="CP84">
        <v>-14.8</v>
      </c>
      <c r="CQ84">
        <v>-10.4</v>
      </c>
      <c r="CR84">
        <v>-14.6</v>
      </c>
      <c r="CS84">
        <v>-11.8</v>
      </c>
      <c r="CT84">
        <v>-12.8</v>
      </c>
      <c r="CU84">
        <v>-14.4</v>
      </c>
      <c r="CV84">
        <v>-13.8</v>
      </c>
      <c r="CW84">
        <v>-11.2</v>
      </c>
      <c r="CX84">
        <v>-13.2</v>
      </c>
      <c r="CY84" s="4">
        <f t="shared" si="2"/>
        <v>-14.205940594059406</v>
      </c>
    </row>
    <row r="85" spans="1:103" x14ac:dyDescent="0.25">
      <c r="A85">
        <v>0.83</v>
      </c>
      <c r="B85">
        <v>-13</v>
      </c>
      <c r="C85">
        <v>-14.2</v>
      </c>
      <c r="D85">
        <v>-13</v>
      </c>
      <c r="E85">
        <v>-15.8</v>
      </c>
      <c r="F85">
        <v>-15.6</v>
      </c>
      <c r="G85">
        <v>-16.399999999999999</v>
      </c>
      <c r="H85">
        <v>-15.6</v>
      </c>
      <c r="I85">
        <v>-13.2</v>
      </c>
      <c r="J85">
        <v>-16.8</v>
      </c>
      <c r="K85">
        <v>-14.6</v>
      </c>
      <c r="L85">
        <v>-15.2</v>
      </c>
      <c r="M85">
        <v>-15.2</v>
      </c>
      <c r="N85">
        <v>-16.8</v>
      </c>
      <c r="O85">
        <v>-14.8</v>
      </c>
      <c r="P85">
        <v>-14</v>
      </c>
      <c r="Q85">
        <v>-14</v>
      </c>
      <c r="R85">
        <v>-13</v>
      </c>
      <c r="S85">
        <v>-13</v>
      </c>
      <c r="T85">
        <v>-14.8</v>
      </c>
      <c r="U85">
        <v>-14.4</v>
      </c>
      <c r="V85">
        <v>-15.6</v>
      </c>
      <c r="W85">
        <v>-14</v>
      </c>
      <c r="X85">
        <v>-15.2</v>
      </c>
      <c r="Y85">
        <v>-12.8</v>
      </c>
      <c r="Z85">
        <v>-13.6</v>
      </c>
      <c r="AA85">
        <v>-14.4</v>
      </c>
      <c r="AB85">
        <v>-14.2</v>
      </c>
      <c r="AC85">
        <v>-16.600000000000001</v>
      </c>
      <c r="AD85">
        <v>-11.7</v>
      </c>
      <c r="AE85">
        <v>-14.4</v>
      </c>
      <c r="AF85">
        <v>-12.4</v>
      </c>
      <c r="AG85">
        <v>-13</v>
      </c>
      <c r="AH85">
        <v>-10.8</v>
      </c>
      <c r="AI85">
        <v>-14.6</v>
      </c>
      <c r="AJ85">
        <v>-16.600000000000001</v>
      </c>
      <c r="AK85">
        <v>-17.600000000000001</v>
      </c>
      <c r="AL85">
        <v>-14</v>
      </c>
      <c r="AM85">
        <v>-16.8</v>
      </c>
      <c r="AN85">
        <v>-15.4</v>
      </c>
      <c r="AO85">
        <v>-11.8</v>
      </c>
      <c r="AP85">
        <v>-15.8</v>
      </c>
      <c r="AQ85">
        <v>-16</v>
      </c>
      <c r="AR85">
        <v>-12.6</v>
      </c>
      <c r="AS85">
        <v>-14.4</v>
      </c>
      <c r="AT85">
        <v>-13.8</v>
      </c>
      <c r="AU85">
        <v>-11.6</v>
      </c>
      <c r="AV85">
        <v>-15.4</v>
      </c>
      <c r="AW85">
        <v>-14.4</v>
      </c>
      <c r="AX85">
        <v>-14.2</v>
      </c>
      <c r="AY85">
        <v>-12.6</v>
      </c>
      <c r="AZ85">
        <v>-14</v>
      </c>
      <c r="BA85">
        <v>-14.2</v>
      </c>
      <c r="BB85">
        <v>-17</v>
      </c>
      <c r="BC85">
        <v>-13.8</v>
      </c>
      <c r="BD85">
        <v>-13</v>
      </c>
      <c r="BE85">
        <v>-15.4</v>
      </c>
      <c r="BF85">
        <v>-13.2</v>
      </c>
      <c r="BG85">
        <v>-14.8</v>
      </c>
      <c r="BH85">
        <v>-13.2</v>
      </c>
      <c r="BI85">
        <v>-13.6</v>
      </c>
      <c r="BJ85">
        <v>-14.4</v>
      </c>
      <c r="BK85">
        <v>-14</v>
      </c>
      <c r="BL85">
        <v>-11.8</v>
      </c>
      <c r="BM85">
        <v>-13.4</v>
      </c>
      <c r="BN85">
        <v>-14.8</v>
      </c>
      <c r="BO85">
        <v>-13.6</v>
      </c>
      <c r="BP85">
        <v>-13.8</v>
      </c>
      <c r="BQ85">
        <v>-13</v>
      </c>
      <c r="BR85">
        <v>-15.2</v>
      </c>
      <c r="BS85">
        <v>-15.2</v>
      </c>
      <c r="BT85">
        <v>-16.8</v>
      </c>
      <c r="BU85">
        <v>-11.6</v>
      </c>
      <c r="BV85">
        <v>-15.2</v>
      </c>
      <c r="BW85">
        <v>-13.2</v>
      </c>
      <c r="BX85">
        <v>-13.2</v>
      </c>
      <c r="BY85">
        <v>-12.2</v>
      </c>
      <c r="BZ85">
        <v>-14.6</v>
      </c>
      <c r="CA85">
        <v>-13.8</v>
      </c>
      <c r="CB85">
        <v>-15.8</v>
      </c>
      <c r="CC85">
        <v>-12.2</v>
      </c>
      <c r="CD85">
        <v>-11.8</v>
      </c>
      <c r="CE85">
        <v>-14.4</v>
      </c>
      <c r="CF85">
        <v>-12.6</v>
      </c>
      <c r="CG85">
        <v>-11.6</v>
      </c>
      <c r="CH85">
        <v>-13.6</v>
      </c>
      <c r="CI85">
        <v>-13.2</v>
      </c>
      <c r="CJ85">
        <v>-13.8</v>
      </c>
      <c r="CK85">
        <v>-14</v>
      </c>
      <c r="CL85">
        <v>-13.2</v>
      </c>
      <c r="CM85">
        <v>-13.6</v>
      </c>
      <c r="CN85">
        <v>-13.6</v>
      </c>
      <c r="CO85">
        <v>-16.2</v>
      </c>
      <c r="CP85">
        <v>-14.6</v>
      </c>
      <c r="CQ85">
        <v>-13</v>
      </c>
      <c r="CR85">
        <v>-15.6</v>
      </c>
      <c r="CS85">
        <v>-14.2</v>
      </c>
      <c r="CT85">
        <v>-13.2</v>
      </c>
      <c r="CU85">
        <v>-16.600000000000001</v>
      </c>
      <c r="CV85">
        <v>-11.8</v>
      </c>
      <c r="CW85">
        <v>-15.8</v>
      </c>
      <c r="CX85">
        <v>-12.6</v>
      </c>
      <c r="CY85" s="4">
        <f t="shared" si="2"/>
        <v>-14.145544554455437</v>
      </c>
    </row>
    <row r="86" spans="1:103" x14ac:dyDescent="0.25">
      <c r="A86">
        <v>0.84</v>
      </c>
      <c r="B86">
        <v>-16.600000000000001</v>
      </c>
      <c r="C86">
        <v>-15.2</v>
      </c>
      <c r="D86">
        <v>-15.8</v>
      </c>
      <c r="E86">
        <v>-16.2</v>
      </c>
      <c r="F86">
        <v>-17.399999999999999</v>
      </c>
      <c r="G86">
        <v>-14.6</v>
      </c>
      <c r="H86">
        <v>-14.6</v>
      </c>
      <c r="I86">
        <v>-16</v>
      </c>
      <c r="J86">
        <v>-14.4</v>
      </c>
      <c r="K86">
        <v>-12.4</v>
      </c>
      <c r="L86">
        <v>-14.6</v>
      </c>
      <c r="M86">
        <v>-13.2</v>
      </c>
      <c r="N86">
        <v>-14.6</v>
      </c>
      <c r="O86">
        <v>-15.4</v>
      </c>
      <c r="P86">
        <v>-17</v>
      </c>
      <c r="Q86">
        <v>-15.4</v>
      </c>
      <c r="R86">
        <v>-15.4</v>
      </c>
      <c r="S86">
        <v>-16.2</v>
      </c>
      <c r="T86">
        <v>-17.8</v>
      </c>
      <c r="U86">
        <v>-15.2</v>
      </c>
      <c r="V86">
        <v>-16</v>
      </c>
      <c r="W86">
        <v>-15.8</v>
      </c>
      <c r="X86">
        <v>-16.600000000000001</v>
      </c>
      <c r="Y86">
        <v>-15</v>
      </c>
      <c r="Z86">
        <v>-14.2</v>
      </c>
      <c r="AA86">
        <v>-15.2</v>
      </c>
      <c r="AB86">
        <v>-14.2</v>
      </c>
      <c r="AC86">
        <v>-14</v>
      </c>
      <c r="AD86">
        <v>-14.6</v>
      </c>
      <c r="AE86">
        <v>-14.2</v>
      </c>
      <c r="AF86">
        <v>-14.8</v>
      </c>
      <c r="AG86">
        <v>-14.4</v>
      </c>
      <c r="AH86">
        <v>-13</v>
      </c>
      <c r="AI86">
        <v>-13.6</v>
      </c>
      <c r="AJ86">
        <v>-15.6</v>
      </c>
      <c r="AK86">
        <v>-15</v>
      </c>
      <c r="AL86">
        <v>-14.8</v>
      </c>
      <c r="AM86">
        <v>-14.8</v>
      </c>
      <c r="AN86">
        <v>-15</v>
      </c>
      <c r="AO86">
        <v>-14.2</v>
      </c>
      <c r="AP86">
        <v>-13.6</v>
      </c>
      <c r="AQ86">
        <v>-12.6</v>
      </c>
      <c r="AR86">
        <v>-17.399999999999999</v>
      </c>
      <c r="AS86">
        <v>-13.2</v>
      </c>
      <c r="AT86">
        <v>-12.2</v>
      </c>
      <c r="AU86">
        <v>-14.6</v>
      </c>
      <c r="AV86">
        <v>-15.2</v>
      </c>
      <c r="AW86">
        <v>-12.6</v>
      </c>
      <c r="AX86">
        <v>-14.4</v>
      </c>
      <c r="AY86">
        <v>-16.600000000000001</v>
      </c>
      <c r="AZ86">
        <v>-15.4</v>
      </c>
      <c r="BA86">
        <v>-16.399999999999999</v>
      </c>
      <c r="BB86">
        <v>-14.4</v>
      </c>
      <c r="BC86">
        <v>-11.8</v>
      </c>
      <c r="BD86">
        <v>-14.4</v>
      </c>
      <c r="BE86">
        <v>-16.8</v>
      </c>
      <c r="BF86">
        <v>-15.2</v>
      </c>
      <c r="BG86">
        <v>-14.8</v>
      </c>
      <c r="BH86">
        <v>-14.6</v>
      </c>
      <c r="BI86">
        <v>-15.6</v>
      </c>
      <c r="BJ86">
        <v>-16.2</v>
      </c>
      <c r="BK86">
        <v>-15.2</v>
      </c>
      <c r="BL86">
        <v>-16.8</v>
      </c>
      <c r="BM86">
        <v>-13.8</v>
      </c>
      <c r="BN86">
        <v>-14.6</v>
      </c>
      <c r="BO86">
        <v>-12.6</v>
      </c>
      <c r="BP86">
        <v>-15.2</v>
      </c>
      <c r="BQ86">
        <v>-13.6</v>
      </c>
      <c r="BR86">
        <v>-13.8</v>
      </c>
      <c r="BS86">
        <v>-13.4</v>
      </c>
      <c r="BT86">
        <v>-14</v>
      </c>
      <c r="BU86">
        <v>-12.2</v>
      </c>
      <c r="BV86">
        <v>-15.2</v>
      </c>
      <c r="BW86">
        <v>-15.2</v>
      </c>
      <c r="BX86">
        <v>-15.2</v>
      </c>
      <c r="BY86">
        <v>-16.399999999999999</v>
      </c>
      <c r="BZ86">
        <v>-12.4</v>
      </c>
      <c r="CA86">
        <v>-14</v>
      </c>
      <c r="CB86">
        <v>-14.2</v>
      </c>
      <c r="CC86">
        <v>-16</v>
      </c>
      <c r="CD86">
        <v>-14</v>
      </c>
      <c r="CE86">
        <v>-13.2</v>
      </c>
      <c r="CF86">
        <v>-13.2</v>
      </c>
      <c r="CG86">
        <v>-13</v>
      </c>
      <c r="CH86">
        <v>-12.8</v>
      </c>
      <c r="CI86">
        <v>-12.2</v>
      </c>
      <c r="CJ86">
        <v>-13.2</v>
      </c>
      <c r="CK86">
        <v>-13.2</v>
      </c>
      <c r="CL86">
        <v>-13.8</v>
      </c>
      <c r="CM86">
        <v>-14.4</v>
      </c>
      <c r="CN86">
        <v>-12.8</v>
      </c>
      <c r="CO86">
        <v>-9.6</v>
      </c>
      <c r="CP86">
        <v>-13.4</v>
      </c>
      <c r="CQ86">
        <v>-15.4</v>
      </c>
      <c r="CR86">
        <v>-14.6</v>
      </c>
      <c r="CS86">
        <v>-11.2</v>
      </c>
      <c r="CT86">
        <v>-15.4</v>
      </c>
      <c r="CU86">
        <v>-12.4</v>
      </c>
      <c r="CV86">
        <v>-16.8</v>
      </c>
      <c r="CW86">
        <v>-12</v>
      </c>
      <c r="CX86">
        <v>-14</v>
      </c>
      <c r="CY86" s="4">
        <f t="shared" si="2"/>
        <v>-14.508910891089119</v>
      </c>
    </row>
    <row r="87" spans="1:103" x14ac:dyDescent="0.25">
      <c r="A87">
        <v>0.85</v>
      </c>
      <c r="B87">
        <v>-19.600000000000001</v>
      </c>
      <c r="C87">
        <v>-14</v>
      </c>
      <c r="D87">
        <v>-17.8</v>
      </c>
      <c r="E87">
        <v>-16.600000000000001</v>
      </c>
      <c r="F87">
        <v>-14.2</v>
      </c>
      <c r="G87">
        <v>-15</v>
      </c>
      <c r="H87">
        <v>-16.399999999999999</v>
      </c>
      <c r="I87">
        <v>-15.4</v>
      </c>
      <c r="J87">
        <v>-15.4</v>
      </c>
      <c r="K87">
        <v>-16.2</v>
      </c>
      <c r="L87">
        <v>-17.2</v>
      </c>
      <c r="M87">
        <v>-18.8</v>
      </c>
      <c r="N87">
        <v>-15.2</v>
      </c>
      <c r="O87">
        <v>-14.2</v>
      </c>
      <c r="P87">
        <v>-15.2</v>
      </c>
      <c r="Q87">
        <v>-13</v>
      </c>
      <c r="R87">
        <v>-16.399999999999999</v>
      </c>
      <c r="S87">
        <v>-16.2</v>
      </c>
      <c r="T87">
        <v>-15.4</v>
      </c>
      <c r="U87">
        <v>-14.4</v>
      </c>
      <c r="V87">
        <v>-13</v>
      </c>
      <c r="W87">
        <v>-15.8</v>
      </c>
      <c r="X87">
        <v>-14.4</v>
      </c>
      <c r="Y87">
        <v>-14.2</v>
      </c>
      <c r="Z87">
        <v>-12.4</v>
      </c>
      <c r="AA87">
        <v>-16.8</v>
      </c>
      <c r="AB87">
        <v>-15.8</v>
      </c>
      <c r="AC87">
        <v>-15.8</v>
      </c>
      <c r="AD87">
        <v>-15.4</v>
      </c>
      <c r="AE87">
        <v>-16.399999999999999</v>
      </c>
      <c r="AF87">
        <v>-14.8</v>
      </c>
      <c r="AG87">
        <v>-17</v>
      </c>
      <c r="AH87">
        <v>-14.4</v>
      </c>
      <c r="AI87">
        <v>-15</v>
      </c>
      <c r="AJ87">
        <v>-14</v>
      </c>
      <c r="AK87">
        <v>-15.2</v>
      </c>
      <c r="AL87">
        <v>-14.6</v>
      </c>
      <c r="AM87">
        <v>-16.600000000000001</v>
      </c>
      <c r="AN87">
        <v>-15</v>
      </c>
      <c r="AO87">
        <v>-13.8</v>
      </c>
      <c r="AP87">
        <v>-14.4</v>
      </c>
      <c r="AQ87">
        <v>-14</v>
      </c>
      <c r="AR87">
        <v>-14.6</v>
      </c>
      <c r="AS87">
        <v>-14.2</v>
      </c>
      <c r="AT87">
        <v>-14</v>
      </c>
      <c r="AU87">
        <v>-15.6</v>
      </c>
      <c r="AV87">
        <v>-16.2</v>
      </c>
      <c r="AW87">
        <v>-17</v>
      </c>
      <c r="AX87">
        <v>-16.2</v>
      </c>
      <c r="AY87">
        <v>-14</v>
      </c>
      <c r="AZ87">
        <v>-13</v>
      </c>
      <c r="BA87">
        <v>-17</v>
      </c>
      <c r="BB87">
        <v>-13.4</v>
      </c>
      <c r="BC87">
        <v>-17</v>
      </c>
      <c r="BD87">
        <v>-12.8</v>
      </c>
      <c r="BE87">
        <v>-14.2</v>
      </c>
      <c r="BF87">
        <v>-15.2</v>
      </c>
      <c r="BG87">
        <v>-14.8</v>
      </c>
      <c r="BH87">
        <v>-14</v>
      </c>
      <c r="BI87">
        <v>-17</v>
      </c>
      <c r="BJ87">
        <v>-13.6</v>
      </c>
      <c r="BK87">
        <v>-14.6</v>
      </c>
      <c r="BL87">
        <v>-13.4</v>
      </c>
      <c r="BM87">
        <v>-15</v>
      </c>
      <c r="BN87">
        <v>-14</v>
      </c>
      <c r="BO87">
        <v>-14.8</v>
      </c>
      <c r="BP87">
        <v>-15</v>
      </c>
      <c r="BQ87">
        <v>-12.6</v>
      </c>
      <c r="BR87">
        <v>-14.6</v>
      </c>
      <c r="BS87">
        <v>-16</v>
      </c>
      <c r="BT87">
        <v>-13</v>
      </c>
      <c r="BU87">
        <v>-14.8</v>
      </c>
      <c r="BV87">
        <v>-15.6</v>
      </c>
      <c r="BW87">
        <v>-15</v>
      </c>
      <c r="BX87">
        <v>-15.8</v>
      </c>
      <c r="BY87">
        <v>-15.2</v>
      </c>
      <c r="BZ87">
        <v>-16.8</v>
      </c>
      <c r="CA87">
        <v>-15.8</v>
      </c>
      <c r="CB87">
        <v>-14.4</v>
      </c>
      <c r="CC87">
        <v>-14</v>
      </c>
      <c r="CD87">
        <v>-13.6</v>
      </c>
      <c r="CE87">
        <v>-15</v>
      </c>
      <c r="CF87">
        <v>-17.8</v>
      </c>
      <c r="CG87">
        <v>-13.4</v>
      </c>
      <c r="CH87">
        <v>-16.2</v>
      </c>
      <c r="CI87">
        <v>-14.4</v>
      </c>
      <c r="CJ87">
        <v>-15.4</v>
      </c>
      <c r="CK87">
        <v>-14.4</v>
      </c>
      <c r="CL87">
        <v>-14.4</v>
      </c>
      <c r="CM87">
        <v>-14</v>
      </c>
      <c r="CN87">
        <v>-15</v>
      </c>
      <c r="CO87">
        <v>-14</v>
      </c>
      <c r="CP87">
        <v>-13.6</v>
      </c>
      <c r="CQ87">
        <v>-13.8</v>
      </c>
      <c r="CR87">
        <v>-14.8</v>
      </c>
      <c r="CS87">
        <v>-15.6</v>
      </c>
      <c r="CT87">
        <v>-13.2</v>
      </c>
      <c r="CU87">
        <v>-16</v>
      </c>
      <c r="CV87">
        <v>-15.4</v>
      </c>
      <c r="CW87">
        <v>-13.6</v>
      </c>
      <c r="CX87">
        <v>-12.2</v>
      </c>
      <c r="CY87" s="4">
        <f t="shared" si="2"/>
        <v>-15.003960396039602</v>
      </c>
    </row>
    <row r="88" spans="1:103" x14ac:dyDescent="0.25">
      <c r="A88">
        <v>0.86</v>
      </c>
      <c r="B88">
        <v>-16.2</v>
      </c>
      <c r="C88">
        <v>-18.600000000000001</v>
      </c>
      <c r="D88">
        <v>-14.6</v>
      </c>
      <c r="E88">
        <v>-17</v>
      </c>
      <c r="F88">
        <v>-18.2</v>
      </c>
      <c r="G88">
        <v>-18.2</v>
      </c>
      <c r="H88">
        <v>-16.2</v>
      </c>
      <c r="I88">
        <v>-16.2</v>
      </c>
      <c r="J88">
        <v>-15.8</v>
      </c>
      <c r="K88">
        <v>-16.2</v>
      </c>
      <c r="L88">
        <v>-14.2</v>
      </c>
      <c r="M88">
        <v>-16.2</v>
      </c>
      <c r="N88">
        <v>-16.399999999999999</v>
      </c>
      <c r="O88">
        <v>-18</v>
      </c>
      <c r="P88">
        <v>-14.8</v>
      </c>
      <c r="Q88">
        <v>-15</v>
      </c>
      <c r="R88">
        <v>-15.8</v>
      </c>
      <c r="S88">
        <v>-15.2</v>
      </c>
      <c r="T88">
        <v>-16.600000000000001</v>
      </c>
      <c r="U88">
        <v>-13.2</v>
      </c>
      <c r="V88">
        <v>-15.2</v>
      </c>
      <c r="W88">
        <v>-14</v>
      </c>
      <c r="X88">
        <v>-18</v>
      </c>
      <c r="Y88">
        <v>-16.600000000000001</v>
      </c>
      <c r="Z88">
        <v>-13</v>
      </c>
      <c r="AA88">
        <v>-13.6</v>
      </c>
      <c r="AB88">
        <v>-17.8</v>
      </c>
      <c r="AC88">
        <v>-14</v>
      </c>
      <c r="AD88">
        <v>-12.2</v>
      </c>
      <c r="AE88">
        <v>-14.4</v>
      </c>
      <c r="AF88">
        <v>-14.2</v>
      </c>
      <c r="AG88">
        <v>-17</v>
      </c>
      <c r="AH88">
        <v>-17</v>
      </c>
      <c r="AI88">
        <v>-16.399999999999999</v>
      </c>
      <c r="AJ88">
        <v>-14.8</v>
      </c>
      <c r="AK88">
        <v>-18.399999999999999</v>
      </c>
      <c r="AL88">
        <v>-15.4</v>
      </c>
      <c r="AM88">
        <v>-14.8</v>
      </c>
      <c r="AN88">
        <v>-17</v>
      </c>
      <c r="AO88">
        <v>-15</v>
      </c>
      <c r="AP88">
        <v>-16.600000000000001</v>
      </c>
      <c r="AQ88">
        <v>-15.6</v>
      </c>
      <c r="AR88">
        <v>-14.8</v>
      </c>
      <c r="AS88">
        <v>-13.6</v>
      </c>
      <c r="AT88">
        <v>-15</v>
      </c>
      <c r="AU88">
        <v>-15.2</v>
      </c>
      <c r="AV88">
        <v>-13.6</v>
      </c>
      <c r="AW88">
        <v>-16.600000000000001</v>
      </c>
      <c r="AX88">
        <v>-15.2</v>
      </c>
      <c r="AY88">
        <v>-15.8</v>
      </c>
      <c r="AZ88">
        <v>-15.8</v>
      </c>
      <c r="BA88">
        <v>-13.2</v>
      </c>
      <c r="BB88">
        <v>-15.2</v>
      </c>
      <c r="BC88">
        <v>-16.399999999999999</v>
      </c>
      <c r="BD88">
        <v>-15.2</v>
      </c>
      <c r="BE88">
        <v>-14.6</v>
      </c>
      <c r="BF88">
        <v>-13.6</v>
      </c>
      <c r="BG88">
        <v>-14</v>
      </c>
      <c r="BH88">
        <v>-14.6</v>
      </c>
      <c r="BI88">
        <v>-12.8</v>
      </c>
      <c r="BJ88">
        <v>-14.6</v>
      </c>
      <c r="BK88">
        <v>-15.8</v>
      </c>
      <c r="BL88">
        <v>-11.3</v>
      </c>
      <c r="BM88">
        <v>-15.2</v>
      </c>
      <c r="BN88">
        <v>-16.2</v>
      </c>
      <c r="BO88">
        <v>-13.6</v>
      </c>
      <c r="BP88">
        <v>-12.2</v>
      </c>
      <c r="BQ88">
        <v>-14.6</v>
      </c>
      <c r="BR88">
        <v>-14.2</v>
      </c>
      <c r="BS88">
        <v>-13.6</v>
      </c>
      <c r="BT88">
        <v>-14</v>
      </c>
      <c r="BU88">
        <v>-16.399999999999999</v>
      </c>
      <c r="BV88">
        <v>-15</v>
      </c>
      <c r="BW88">
        <v>-12.4</v>
      </c>
      <c r="BX88">
        <v>-14.8</v>
      </c>
      <c r="BY88">
        <v>-18.399999999999999</v>
      </c>
      <c r="BZ88">
        <v>-15.2</v>
      </c>
      <c r="CA88">
        <v>-16.2</v>
      </c>
      <c r="CB88">
        <v>-14.2</v>
      </c>
      <c r="CC88">
        <v>-12.8</v>
      </c>
      <c r="CD88">
        <v>-16.8</v>
      </c>
      <c r="CE88">
        <v>-13.2</v>
      </c>
      <c r="CF88">
        <v>-13.6</v>
      </c>
      <c r="CG88">
        <v>-13.6</v>
      </c>
      <c r="CH88">
        <v>-15.8</v>
      </c>
      <c r="CI88">
        <v>-10.8</v>
      </c>
      <c r="CJ88">
        <v>-11.8</v>
      </c>
      <c r="CK88">
        <v>-14.6</v>
      </c>
      <c r="CL88">
        <v>-14.2</v>
      </c>
      <c r="CM88">
        <v>-15.4</v>
      </c>
      <c r="CN88">
        <v>-13.4</v>
      </c>
      <c r="CO88">
        <v>-17</v>
      </c>
      <c r="CP88">
        <v>-13.6</v>
      </c>
      <c r="CQ88">
        <v>-16.600000000000001</v>
      </c>
      <c r="CR88">
        <v>-17.399999999999999</v>
      </c>
      <c r="CS88">
        <v>-13.6</v>
      </c>
      <c r="CT88">
        <v>-12.8</v>
      </c>
      <c r="CU88">
        <v>-14.4</v>
      </c>
      <c r="CV88">
        <v>-13.4</v>
      </c>
      <c r="CW88">
        <v>-13</v>
      </c>
      <c r="CX88">
        <v>-15.6</v>
      </c>
      <c r="CY88" s="4">
        <f t="shared" si="2"/>
        <v>-15.050495049504949</v>
      </c>
    </row>
    <row r="89" spans="1:103" x14ac:dyDescent="0.25">
      <c r="A89">
        <v>0.87</v>
      </c>
      <c r="B89">
        <v>-14.2</v>
      </c>
      <c r="C89">
        <v>-13.2</v>
      </c>
      <c r="D89">
        <v>-17.2</v>
      </c>
      <c r="E89">
        <v>-15.6</v>
      </c>
      <c r="F89">
        <v>-16</v>
      </c>
      <c r="G89">
        <v>-16.399999999999999</v>
      </c>
      <c r="H89">
        <v>-16</v>
      </c>
      <c r="I89">
        <v>-16.399999999999999</v>
      </c>
      <c r="J89">
        <v>-16.8</v>
      </c>
      <c r="K89">
        <v>-16.8</v>
      </c>
      <c r="L89">
        <v>-14.6</v>
      </c>
      <c r="M89">
        <v>-17.399999999999999</v>
      </c>
      <c r="N89">
        <v>-14.6</v>
      </c>
      <c r="O89">
        <v>-16.399999999999999</v>
      </c>
      <c r="P89">
        <v>-15.8</v>
      </c>
      <c r="Q89">
        <v>-18.2</v>
      </c>
      <c r="R89">
        <v>-15.2</v>
      </c>
      <c r="S89">
        <v>-15.6</v>
      </c>
      <c r="T89">
        <v>-16</v>
      </c>
      <c r="U89">
        <v>-17</v>
      </c>
      <c r="V89">
        <v>-14.2</v>
      </c>
      <c r="W89">
        <v>-15.6</v>
      </c>
      <c r="X89">
        <v>-18.600000000000001</v>
      </c>
      <c r="Y89">
        <v>-14.8</v>
      </c>
      <c r="Z89">
        <v>-15</v>
      </c>
      <c r="AA89">
        <v>-16.8</v>
      </c>
      <c r="AB89">
        <v>-17</v>
      </c>
      <c r="AC89">
        <v>-13.8</v>
      </c>
      <c r="AD89">
        <v>-17.600000000000001</v>
      </c>
      <c r="AE89">
        <v>-12</v>
      </c>
      <c r="AF89">
        <v>-15.2</v>
      </c>
      <c r="AG89">
        <v>-15</v>
      </c>
      <c r="AH89">
        <v>-18.600000000000001</v>
      </c>
      <c r="AI89">
        <v>-13.6</v>
      </c>
      <c r="AJ89">
        <v>-15</v>
      </c>
      <c r="AK89">
        <v>-16.399999999999999</v>
      </c>
      <c r="AL89">
        <v>-13.2</v>
      </c>
      <c r="AM89">
        <v>-18.399999999999999</v>
      </c>
      <c r="AN89">
        <v>-16.600000000000001</v>
      </c>
      <c r="AO89">
        <v>-14.2</v>
      </c>
      <c r="AP89">
        <v>-15.6</v>
      </c>
      <c r="AQ89">
        <v>-15.2</v>
      </c>
      <c r="AR89">
        <v>-16.600000000000001</v>
      </c>
      <c r="AS89">
        <v>-18.2</v>
      </c>
      <c r="AT89">
        <v>-13.4</v>
      </c>
      <c r="AU89">
        <v>-14.4</v>
      </c>
      <c r="AV89">
        <v>-14.4</v>
      </c>
      <c r="AW89">
        <v>-17.600000000000001</v>
      </c>
      <c r="AX89">
        <v>-15.4</v>
      </c>
      <c r="AY89">
        <v>-15.4</v>
      </c>
      <c r="AZ89">
        <v>-14.6</v>
      </c>
      <c r="BA89">
        <v>-15.8</v>
      </c>
      <c r="BB89">
        <v>-16.600000000000001</v>
      </c>
      <c r="BC89">
        <v>-16.600000000000001</v>
      </c>
      <c r="BD89">
        <v>-17.600000000000001</v>
      </c>
      <c r="BE89">
        <v>-16</v>
      </c>
      <c r="BF89">
        <v>-13.8</v>
      </c>
      <c r="BG89">
        <v>-15.2</v>
      </c>
      <c r="BH89">
        <v>-14.6</v>
      </c>
      <c r="BI89">
        <v>-14.2</v>
      </c>
      <c r="BJ89">
        <v>-14.2</v>
      </c>
      <c r="BK89">
        <v>-16</v>
      </c>
      <c r="BL89">
        <v>-15.2</v>
      </c>
      <c r="BM89">
        <v>-13.6</v>
      </c>
      <c r="BN89">
        <v>-14.2</v>
      </c>
      <c r="BO89">
        <v>-15.8</v>
      </c>
      <c r="BP89">
        <v>-14.4</v>
      </c>
      <c r="BQ89">
        <v>-15</v>
      </c>
      <c r="BR89">
        <v>-13.2</v>
      </c>
      <c r="BS89">
        <v>-13</v>
      </c>
      <c r="BT89">
        <v>-13</v>
      </c>
      <c r="BU89">
        <v>-13.8</v>
      </c>
      <c r="BV89">
        <v>-16.2</v>
      </c>
      <c r="BW89">
        <v>-14.2</v>
      </c>
      <c r="BX89">
        <v>-15.8</v>
      </c>
      <c r="BY89">
        <v>-13.8</v>
      </c>
      <c r="BZ89">
        <v>-14</v>
      </c>
      <c r="CA89">
        <v>-15.6</v>
      </c>
      <c r="CB89">
        <v>-14.6</v>
      </c>
      <c r="CC89">
        <v>-13.8</v>
      </c>
      <c r="CD89">
        <v>-15.8</v>
      </c>
      <c r="CE89">
        <v>-15.8</v>
      </c>
      <c r="CF89">
        <v>-14.2</v>
      </c>
      <c r="CG89">
        <v>-13.2</v>
      </c>
      <c r="CH89">
        <v>-15.2</v>
      </c>
      <c r="CI89">
        <v>-15</v>
      </c>
      <c r="CJ89">
        <v>-15</v>
      </c>
      <c r="CK89">
        <v>-14.2</v>
      </c>
      <c r="CL89">
        <v>-14.4</v>
      </c>
      <c r="CM89">
        <v>-13.2</v>
      </c>
      <c r="CN89">
        <v>-11.4</v>
      </c>
      <c r="CO89">
        <v>-15</v>
      </c>
      <c r="CP89">
        <v>-14</v>
      </c>
      <c r="CQ89">
        <v>-14.2</v>
      </c>
      <c r="CR89">
        <v>-15</v>
      </c>
      <c r="CS89">
        <v>-13.6</v>
      </c>
      <c r="CT89">
        <v>-14.8</v>
      </c>
      <c r="CU89">
        <v>-13.8</v>
      </c>
      <c r="CV89">
        <v>-15.8</v>
      </c>
      <c r="CW89">
        <v>-16.399999999999999</v>
      </c>
      <c r="CX89">
        <v>-14.2</v>
      </c>
      <c r="CY89" s="4">
        <f t="shared" si="2"/>
        <v>-15.205940594059411</v>
      </c>
    </row>
    <row r="90" spans="1:103" x14ac:dyDescent="0.25">
      <c r="A90">
        <v>0.88</v>
      </c>
      <c r="B90">
        <v>-18.2</v>
      </c>
      <c r="C90">
        <v>-16.600000000000001</v>
      </c>
      <c r="D90">
        <v>-19.2</v>
      </c>
      <c r="E90">
        <v>-17.2</v>
      </c>
      <c r="F90">
        <v>-14.8</v>
      </c>
      <c r="G90">
        <v>-14.6</v>
      </c>
      <c r="H90">
        <v>-14.2</v>
      </c>
      <c r="I90">
        <v>-17.600000000000001</v>
      </c>
      <c r="J90">
        <v>-16</v>
      </c>
      <c r="K90">
        <v>-15</v>
      </c>
      <c r="L90">
        <v>-13.4</v>
      </c>
      <c r="M90">
        <v>-14.2</v>
      </c>
      <c r="N90">
        <v>-16.2</v>
      </c>
      <c r="O90">
        <v>-18.600000000000001</v>
      </c>
      <c r="P90">
        <v>-16.399999999999999</v>
      </c>
      <c r="Q90">
        <v>-17.399999999999999</v>
      </c>
      <c r="R90">
        <v>-16.8</v>
      </c>
      <c r="S90">
        <v>-17.600000000000001</v>
      </c>
      <c r="T90">
        <v>-15.2</v>
      </c>
      <c r="U90">
        <v>-15.4</v>
      </c>
      <c r="V90">
        <v>-18.8</v>
      </c>
      <c r="W90">
        <v>-15.6</v>
      </c>
      <c r="X90">
        <v>-16</v>
      </c>
      <c r="Y90">
        <v>-14.8</v>
      </c>
      <c r="Z90">
        <v>-15.4</v>
      </c>
      <c r="AA90">
        <v>-16.399999999999999</v>
      </c>
      <c r="AB90">
        <v>-15.8</v>
      </c>
      <c r="AC90">
        <v>-15.8</v>
      </c>
      <c r="AD90">
        <v>-16.2</v>
      </c>
      <c r="AE90">
        <v>-18.2</v>
      </c>
      <c r="AF90">
        <v>-16.600000000000001</v>
      </c>
      <c r="AG90">
        <v>-15</v>
      </c>
      <c r="AH90">
        <v>-17.2</v>
      </c>
      <c r="AI90">
        <v>-17.399999999999999</v>
      </c>
      <c r="AJ90">
        <v>-14.4</v>
      </c>
      <c r="AK90">
        <v>-15.6</v>
      </c>
      <c r="AL90">
        <v>-15.4</v>
      </c>
      <c r="AM90">
        <v>-15</v>
      </c>
      <c r="AN90">
        <v>-15.6</v>
      </c>
      <c r="AO90">
        <v>-14.4</v>
      </c>
      <c r="AP90">
        <v>-14</v>
      </c>
      <c r="AQ90">
        <v>-15.4</v>
      </c>
      <c r="AR90">
        <v>-15</v>
      </c>
      <c r="AS90">
        <v>-15.2</v>
      </c>
      <c r="AT90">
        <v>-13.6</v>
      </c>
      <c r="AU90">
        <v>-15</v>
      </c>
      <c r="AV90">
        <v>-17.2</v>
      </c>
      <c r="AW90">
        <v>-16.600000000000001</v>
      </c>
      <c r="AX90">
        <v>-18.399999999999999</v>
      </c>
      <c r="AY90">
        <v>-16.8</v>
      </c>
      <c r="AZ90">
        <v>-17.8</v>
      </c>
      <c r="BA90">
        <v>-16</v>
      </c>
      <c r="BB90">
        <v>-14.4</v>
      </c>
      <c r="BC90">
        <v>-14.8</v>
      </c>
      <c r="BD90">
        <v>-16.8</v>
      </c>
      <c r="BE90">
        <v>-15</v>
      </c>
      <c r="BF90">
        <v>-14.6</v>
      </c>
      <c r="BG90">
        <v>-16.8</v>
      </c>
      <c r="BH90">
        <v>-16.2</v>
      </c>
      <c r="BI90">
        <v>-14.8</v>
      </c>
      <c r="BJ90">
        <v>-17</v>
      </c>
      <c r="BK90">
        <v>-16.2</v>
      </c>
      <c r="BL90">
        <v>-16.2</v>
      </c>
      <c r="BM90">
        <v>-15.2</v>
      </c>
      <c r="BN90">
        <v>-12.6</v>
      </c>
      <c r="BO90">
        <v>-17.8</v>
      </c>
      <c r="BP90">
        <v>-15</v>
      </c>
      <c r="BQ90">
        <v>-16</v>
      </c>
      <c r="BR90">
        <v>-13.2</v>
      </c>
      <c r="BS90">
        <v>-15</v>
      </c>
      <c r="BT90">
        <v>-12.5</v>
      </c>
      <c r="BU90">
        <v>-16.399999999999999</v>
      </c>
      <c r="BV90">
        <v>-16</v>
      </c>
      <c r="BW90">
        <v>-13.6</v>
      </c>
      <c r="BX90">
        <v>-16.8</v>
      </c>
      <c r="BY90">
        <v>-15.6</v>
      </c>
      <c r="BZ90">
        <v>-12.8</v>
      </c>
      <c r="CA90">
        <v>-14.6</v>
      </c>
      <c r="CB90">
        <v>-14.8</v>
      </c>
      <c r="CC90">
        <v>-12</v>
      </c>
      <c r="CD90">
        <v>-15</v>
      </c>
      <c r="CE90">
        <v>-13.6</v>
      </c>
      <c r="CF90">
        <v>-15</v>
      </c>
      <c r="CG90">
        <v>-16.399999999999999</v>
      </c>
      <c r="CH90">
        <v>-15.6</v>
      </c>
      <c r="CI90">
        <v>-13.6</v>
      </c>
      <c r="CJ90">
        <v>-16.399999999999999</v>
      </c>
      <c r="CK90">
        <v>-17</v>
      </c>
      <c r="CL90">
        <v>-16.2</v>
      </c>
      <c r="CM90">
        <v>-16.600000000000001</v>
      </c>
      <c r="CN90">
        <v>-14</v>
      </c>
      <c r="CO90">
        <v>-13.6</v>
      </c>
      <c r="CP90">
        <v>-15.6</v>
      </c>
      <c r="CQ90">
        <v>-14.8</v>
      </c>
      <c r="CR90">
        <v>-16.2</v>
      </c>
      <c r="CS90">
        <v>-17.2</v>
      </c>
      <c r="CT90">
        <v>-14.2</v>
      </c>
      <c r="CU90">
        <v>-13.4</v>
      </c>
      <c r="CV90">
        <v>-14.4</v>
      </c>
      <c r="CW90">
        <v>-15</v>
      </c>
      <c r="CX90">
        <v>-13.8</v>
      </c>
      <c r="CY90" s="4">
        <f t="shared" si="2"/>
        <v>-15.599009900990094</v>
      </c>
    </row>
    <row r="91" spans="1:103" x14ac:dyDescent="0.25">
      <c r="A91">
        <v>0.89</v>
      </c>
      <c r="B91">
        <v>-14.2</v>
      </c>
      <c r="C91">
        <v>-18.399999999999999</v>
      </c>
      <c r="D91">
        <v>-13.8</v>
      </c>
      <c r="E91">
        <v>-16.8</v>
      </c>
      <c r="F91">
        <v>-14.6</v>
      </c>
      <c r="G91">
        <v>-15</v>
      </c>
      <c r="H91">
        <v>-19.8</v>
      </c>
      <c r="I91">
        <v>-14.8</v>
      </c>
      <c r="J91">
        <v>-18.2</v>
      </c>
      <c r="K91">
        <v>-17.8</v>
      </c>
      <c r="L91">
        <v>-16</v>
      </c>
      <c r="M91">
        <v>-18</v>
      </c>
      <c r="N91">
        <v>-15</v>
      </c>
      <c r="O91">
        <v>-17.2</v>
      </c>
      <c r="P91">
        <v>-18</v>
      </c>
      <c r="Q91">
        <v>-14.4</v>
      </c>
      <c r="R91">
        <v>-17.399999999999999</v>
      </c>
      <c r="S91">
        <v>-17.8</v>
      </c>
      <c r="T91">
        <v>-15.2</v>
      </c>
      <c r="U91">
        <v>-15.8</v>
      </c>
      <c r="V91">
        <v>-16.2</v>
      </c>
      <c r="W91">
        <v>-15.6</v>
      </c>
      <c r="X91">
        <v>-18.600000000000001</v>
      </c>
      <c r="Y91">
        <v>-16.399999999999999</v>
      </c>
      <c r="Z91">
        <v>-17.2</v>
      </c>
      <c r="AA91">
        <v>-15.8</v>
      </c>
      <c r="AB91">
        <v>-18.600000000000001</v>
      </c>
      <c r="AC91">
        <v>-16.2</v>
      </c>
      <c r="AD91">
        <v>-12.2</v>
      </c>
      <c r="AE91">
        <v>-15.4</v>
      </c>
      <c r="AF91">
        <v>-17</v>
      </c>
      <c r="AG91">
        <v>-15.4</v>
      </c>
      <c r="AH91">
        <v>-15.6</v>
      </c>
      <c r="AI91">
        <v>-17.8</v>
      </c>
      <c r="AJ91">
        <v>-14.4</v>
      </c>
      <c r="AK91">
        <v>-18.600000000000001</v>
      </c>
      <c r="AL91">
        <v>-15.6</v>
      </c>
      <c r="AM91">
        <v>-18</v>
      </c>
      <c r="AN91">
        <v>-17.600000000000001</v>
      </c>
      <c r="AO91">
        <v>-16.8</v>
      </c>
      <c r="AP91">
        <v>-16.399999999999999</v>
      </c>
      <c r="AQ91">
        <v>-16.600000000000001</v>
      </c>
      <c r="AR91">
        <v>-15.4</v>
      </c>
      <c r="AS91">
        <v>-17.2</v>
      </c>
      <c r="AT91">
        <v>-14.6</v>
      </c>
      <c r="AU91">
        <v>-16</v>
      </c>
      <c r="AV91">
        <v>-19</v>
      </c>
      <c r="AW91">
        <v>-13.2</v>
      </c>
      <c r="AX91">
        <v>-15</v>
      </c>
      <c r="AY91">
        <v>-16.2</v>
      </c>
      <c r="AZ91">
        <v>-15.8</v>
      </c>
      <c r="BA91">
        <v>-18.600000000000001</v>
      </c>
      <c r="BB91">
        <v>-18.2</v>
      </c>
      <c r="BC91">
        <v>-14.8</v>
      </c>
      <c r="BD91">
        <v>-18</v>
      </c>
      <c r="BE91">
        <v>-12.8</v>
      </c>
      <c r="BF91">
        <v>-17.2</v>
      </c>
      <c r="BG91">
        <v>-15.2</v>
      </c>
      <c r="BH91">
        <v>-16</v>
      </c>
      <c r="BI91">
        <v>-14.2</v>
      </c>
      <c r="BJ91">
        <v>-14.2</v>
      </c>
      <c r="BK91">
        <v>-18.600000000000001</v>
      </c>
      <c r="BL91">
        <v>-12.8</v>
      </c>
      <c r="BM91">
        <v>-18</v>
      </c>
      <c r="BN91">
        <v>-16.2</v>
      </c>
      <c r="BO91">
        <v>-16</v>
      </c>
      <c r="BP91">
        <v>-15.2</v>
      </c>
      <c r="BQ91">
        <v>-15.2</v>
      </c>
      <c r="BR91">
        <v>-17.600000000000001</v>
      </c>
      <c r="BS91">
        <v>-15</v>
      </c>
      <c r="BT91">
        <v>-14.8</v>
      </c>
      <c r="BU91">
        <v>-12.4</v>
      </c>
      <c r="BV91">
        <v>-14.6</v>
      </c>
      <c r="BW91">
        <v>-18.399999999999999</v>
      </c>
      <c r="BX91">
        <v>-16.2</v>
      </c>
      <c r="BY91">
        <v>-14.2</v>
      </c>
      <c r="BZ91">
        <v>-14</v>
      </c>
      <c r="CA91">
        <v>-18</v>
      </c>
      <c r="CB91">
        <v>-13.4</v>
      </c>
      <c r="CC91">
        <v>-15.8</v>
      </c>
      <c r="CD91">
        <v>-15.4</v>
      </c>
      <c r="CE91">
        <v>-17.8</v>
      </c>
      <c r="CF91">
        <v>-14.4</v>
      </c>
      <c r="CG91">
        <v>-16.8</v>
      </c>
      <c r="CH91">
        <v>-16.600000000000001</v>
      </c>
      <c r="CI91">
        <v>-16.8</v>
      </c>
      <c r="CJ91">
        <v>-13.4</v>
      </c>
      <c r="CK91">
        <v>-17.600000000000001</v>
      </c>
      <c r="CL91">
        <v>-14.8</v>
      </c>
      <c r="CM91">
        <v>-12.4</v>
      </c>
      <c r="CN91">
        <v>-16.8</v>
      </c>
      <c r="CO91">
        <v>-15.8</v>
      </c>
      <c r="CP91">
        <v>-15</v>
      </c>
      <c r="CQ91">
        <v>-16.8</v>
      </c>
      <c r="CR91">
        <v>-16.600000000000001</v>
      </c>
      <c r="CS91">
        <v>-13.8</v>
      </c>
      <c r="CT91">
        <v>-14.6</v>
      </c>
      <c r="CU91">
        <v>-13.6</v>
      </c>
      <c r="CV91">
        <v>-15.6</v>
      </c>
      <c r="CW91">
        <v>-16.2</v>
      </c>
      <c r="CX91">
        <v>-12.8</v>
      </c>
      <c r="CY91" s="4">
        <f t="shared" si="2"/>
        <v>-15.958415841584157</v>
      </c>
    </row>
    <row r="92" spans="1:103" x14ac:dyDescent="0.25">
      <c r="A92">
        <v>0.9</v>
      </c>
      <c r="B92">
        <v>-17.8</v>
      </c>
      <c r="C92">
        <v>-19.2</v>
      </c>
      <c r="D92">
        <v>-18.2</v>
      </c>
      <c r="E92">
        <v>-18</v>
      </c>
      <c r="F92">
        <v>-17.2</v>
      </c>
      <c r="G92">
        <v>-18.600000000000001</v>
      </c>
      <c r="H92">
        <v>-13.6</v>
      </c>
      <c r="I92">
        <v>-20.399999999999999</v>
      </c>
      <c r="J92">
        <v>-15.6</v>
      </c>
      <c r="K92">
        <v>-14</v>
      </c>
      <c r="L92">
        <v>-17</v>
      </c>
      <c r="M92">
        <v>-16.8</v>
      </c>
      <c r="N92">
        <v>-16.8</v>
      </c>
      <c r="O92">
        <v>-20.8</v>
      </c>
      <c r="P92">
        <v>-15.4</v>
      </c>
      <c r="Q92">
        <v>-17.2</v>
      </c>
      <c r="R92">
        <v>-18</v>
      </c>
      <c r="S92">
        <v>-19.399999999999999</v>
      </c>
      <c r="T92">
        <v>-16.600000000000001</v>
      </c>
      <c r="U92">
        <v>-15.4</v>
      </c>
      <c r="V92">
        <v>-18</v>
      </c>
      <c r="W92">
        <v>-13.6</v>
      </c>
      <c r="X92">
        <v>-18.2</v>
      </c>
      <c r="Y92">
        <v>-17.600000000000001</v>
      </c>
      <c r="Z92">
        <v>-18.8</v>
      </c>
      <c r="AA92">
        <v>-16</v>
      </c>
      <c r="AB92">
        <v>-17.399999999999999</v>
      </c>
      <c r="AC92">
        <v>-14.8</v>
      </c>
      <c r="AD92">
        <v>-16.600000000000001</v>
      </c>
      <c r="AE92">
        <v>-18.2</v>
      </c>
      <c r="AF92">
        <v>-16</v>
      </c>
      <c r="AG92">
        <v>-15.8</v>
      </c>
      <c r="AH92">
        <v>-19</v>
      </c>
      <c r="AI92">
        <v>-14.8</v>
      </c>
      <c r="AJ92">
        <v>-20</v>
      </c>
      <c r="AK92">
        <v>-17.8</v>
      </c>
      <c r="AL92">
        <v>-15</v>
      </c>
      <c r="AM92">
        <v>-13.4</v>
      </c>
      <c r="AN92">
        <v>-14.2</v>
      </c>
      <c r="AO92">
        <v>-16.600000000000001</v>
      </c>
      <c r="AP92">
        <v>-15</v>
      </c>
      <c r="AQ92">
        <v>-16.8</v>
      </c>
      <c r="AR92">
        <v>-15.2</v>
      </c>
      <c r="AS92">
        <v>-17.8</v>
      </c>
      <c r="AT92">
        <v>-14.6</v>
      </c>
      <c r="AU92">
        <v>-15.6</v>
      </c>
      <c r="AV92">
        <v>-16.399999999999999</v>
      </c>
      <c r="AW92">
        <v>-16</v>
      </c>
      <c r="AX92">
        <v>-17.2</v>
      </c>
      <c r="AY92">
        <v>-15</v>
      </c>
      <c r="AZ92">
        <v>-17</v>
      </c>
      <c r="BA92">
        <v>-17</v>
      </c>
      <c r="BB92">
        <v>-14.2</v>
      </c>
      <c r="BC92">
        <v>-14.6</v>
      </c>
      <c r="BD92">
        <v>-15.6</v>
      </c>
      <c r="BE92">
        <v>-15.2</v>
      </c>
      <c r="BF92">
        <v>-16.600000000000001</v>
      </c>
      <c r="BG92">
        <v>-14.6</v>
      </c>
      <c r="BH92">
        <v>-16.2</v>
      </c>
      <c r="BI92">
        <v>-16.600000000000001</v>
      </c>
      <c r="BJ92">
        <v>-16.8</v>
      </c>
      <c r="BK92">
        <v>-14.4</v>
      </c>
      <c r="BL92">
        <v>-14.8</v>
      </c>
      <c r="BM92">
        <v>-16</v>
      </c>
      <c r="BN92">
        <v>-13.8</v>
      </c>
      <c r="BO92">
        <v>-15.6</v>
      </c>
      <c r="BP92">
        <v>-16</v>
      </c>
      <c r="BQ92">
        <v>-14.6</v>
      </c>
      <c r="BR92">
        <v>-16.600000000000001</v>
      </c>
      <c r="BS92">
        <v>-14.6</v>
      </c>
      <c r="BT92">
        <v>-12.9</v>
      </c>
      <c r="BU92">
        <v>-16.2</v>
      </c>
      <c r="BV92">
        <v>-16.600000000000001</v>
      </c>
      <c r="BW92">
        <v>-17.600000000000001</v>
      </c>
      <c r="BX92">
        <v>-15.8</v>
      </c>
      <c r="BY92">
        <v>-18</v>
      </c>
      <c r="BZ92">
        <v>-14.2</v>
      </c>
      <c r="CA92">
        <v>-15.8</v>
      </c>
      <c r="CB92">
        <v>-15</v>
      </c>
      <c r="CC92">
        <v>-16.399999999999999</v>
      </c>
      <c r="CD92">
        <v>-13</v>
      </c>
      <c r="CE92">
        <v>-17.8</v>
      </c>
      <c r="CF92">
        <v>-15.8</v>
      </c>
      <c r="CG92">
        <v>-12</v>
      </c>
      <c r="CH92">
        <v>-14.8</v>
      </c>
      <c r="CI92">
        <v>-14.8</v>
      </c>
      <c r="CJ92">
        <v>-15.8</v>
      </c>
      <c r="CK92">
        <v>-16</v>
      </c>
      <c r="CL92">
        <v>-16.600000000000001</v>
      </c>
      <c r="CM92">
        <v>-16.600000000000001</v>
      </c>
      <c r="CN92">
        <v>-15.6</v>
      </c>
      <c r="CO92">
        <v>-16.399999999999999</v>
      </c>
      <c r="CP92">
        <v>-15.6</v>
      </c>
      <c r="CQ92">
        <v>-16.2</v>
      </c>
      <c r="CR92">
        <v>-14.4</v>
      </c>
      <c r="CS92">
        <v>-15.6</v>
      </c>
      <c r="CT92">
        <v>-14.4</v>
      </c>
      <c r="CU92">
        <v>-16</v>
      </c>
      <c r="CV92">
        <v>-16.399999999999999</v>
      </c>
      <c r="CW92">
        <v>-14.2</v>
      </c>
      <c r="CX92">
        <v>-18.2</v>
      </c>
      <c r="CY92" s="4">
        <f t="shared" si="2"/>
        <v>-16.167326732673263</v>
      </c>
    </row>
    <row r="93" spans="1:103" x14ac:dyDescent="0.25">
      <c r="A93">
        <v>0.91</v>
      </c>
      <c r="B93">
        <v>-18.600000000000001</v>
      </c>
      <c r="C93">
        <v>-18</v>
      </c>
      <c r="D93">
        <v>-17.399999999999999</v>
      </c>
      <c r="E93">
        <v>-20.2</v>
      </c>
      <c r="F93">
        <v>-18.2</v>
      </c>
      <c r="G93">
        <v>-18.399999999999999</v>
      </c>
      <c r="H93">
        <v>-15.8</v>
      </c>
      <c r="I93">
        <v>-20.2</v>
      </c>
      <c r="J93">
        <v>-15.6</v>
      </c>
      <c r="K93">
        <v>-18.2</v>
      </c>
      <c r="L93">
        <v>-17.399999999999999</v>
      </c>
      <c r="M93">
        <v>-19.8</v>
      </c>
      <c r="N93">
        <v>-16.600000000000001</v>
      </c>
      <c r="O93">
        <v>-15.6</v>
      </c>
      <c r="P93">
        <v>-15.6</v>
      </c>
      <c r="Q93">
        <v>-18.2</v>
      </c>
      <c r="R93">
        <v>-17</v>
      </c>
      <c r="S93">
        <v>-15.6</v>
      </c>
      <c r="T93">
        <v>-15.8</v>
      </c>
      <c r="U93">
        <v>-16.2</v>
      </c>
      <c r="V93">
        <v>-17.600000000000001</v>
      </c>
      <c r="W93">
        <v>-17.600000000000001</v>
      </c>
      <c r="X93">
        <v>-19</v>
      </c>
      <c r="Y93">
        <v>-20</v>
      </c>
      <c r="Z93">
        <v>-19.600000000000001</v>
      </c>
      <c r="AA93">
        <v>-18.8</v>
      </c>
      <c r="AB93">
        <v>-16.600000000000001</v>
      </c>
      <c r="AC93">
        <v>-15.6</v>
      </c>
      <c r="AD93">
        <v>-17</v>
      </c>
      <c r="AE93">
        <v>-17</v>
      </c>
      <c r="AF93">
        <v>-15.4</v>
      </c>
      <c r="AG93">
        <v>-16.8</v>
      </c>
      <c r="AH93">
        <v>-18.2</v>
      </c>
      <c r="AI93">
        <v>-19</v>
      </c>
      <c r="AJ93">
        <v>-16.8</v>
      </c>
      <c r="AK93">
        <v>-15</v>
      </c>
      <c r="AL93">
        <v>-16</v>
      </c>
      <c r="AM93">
        <v>-15.4</v>
      </c>
      <c r="AN93">
        <v>-17.399999999999999</v>
      </c>
      <c r="AO93">
        <v>-14</v>
      </c>
      <c r="AP93">
        <v>-15.6</v>
      </c>
      <c r="AQ93">
        <v>-13.4</v>
      </c>
      <c r="AR93">
        <v>-17.600000000000001</v>
      </c>
      <c r="AS93">
        <v>-18.399999999999999</v>
      </c>
      <c r="AT93">
        <v>-15.6</v>
      </c>
      <c r="AU93">
        <v>-16.600000000000001</v>
      </c>
      <c r="AV93">
        <v>-14.6</v>
      </c>
      <c r="AW93">
        <v>-19.8</v>
      </c>
      <c r="AX93">
        <v>-16.8</v>
      </c>
      <c r="AY93">
        <v>-13.6</v>
      </c>
      <c r="AZ93">
        <v>-18.8</v>
      </c>
      <c r="BA93">
        <v>-16</v>
      </c>
      <c r="BB93">
        <v>-16.600000000000001</v>
      </c>
      <c r="BC93">
        <v>-16</v>
      </c>
      <c r="BD93">
        <v>-17.600000000000001</v>
      </c>
      <c r="BE93">
        <v>-16.8</v>
      </c>
      <c r="BF93">
        <v>-15</v>
      </c>
      <c r="BG93">
        <v>-17</v>
      </c>
      <c r="BH93">
        <v>-16.8</v>
      </c>
      <c r="BI93">
        <v>-16</v>
      </c>
      <c r="BJ93">
        <v>-17.2</v>
      </c>
      <c r="BK93">
        <v>-17.8</v>
      </c>
      <c r="BL93">
        <v>-16.2</v>
      </c>
      <c r="BM93">
        <v>-12.6</v>
      </c>
      <c r="BN93">
        <v>-16.600000000000001</v>
      </c>
      <c r="BO93">
        <v>-16</v>
      </c>
      <c r="BP93">
        <v>-16.399999999999999</v>
      </c>
      <c r="BQ93">
        <v>-16.600000000000001</v>
      </c>
      <c r="BR93">
        <v>-18</v>
      </c>
      <c r="BS93">
        <v>-19.600000000000001</v>
      </c>
      <c r="BT93">
        <v>-15</v>
      </c>
      <c r="BU93">
        <v>-18.399999999999999</v>
      </c>
      <c r="BV93">
        <v>-15.2</v>
      </c>
      <c r="BW93">
        <v>-16.600000000000001</v>
      </c>
      <c r="BX93">
        <v>-16.399999999999999</v>
      </c>
      <c r="BY93">
        <v>-15.4</v>
      </c>
      <c r="BZ93">
        <v>-15.4</v>
      </c>
      <c r="CA93">
        <v>-17</v>
      </c>
      <c r="CB93">
        <v>-16.399999999999999</v>
      </c>
      <c r="CC93">
        <v>-18.2</v>
      </c>
      <c r="CD93">
        <v>-15.8</v>
      </c>
      <c r="CE93">
        <v>-14.2</v>
      </c>
      <c r="CF93">
        <v>-16</v>
      </c>
      <c r="CG93">
        <v>-15.4</v>
      </c>
      <c r="CH93">
        <v>-14.2</v>
      </c>
      <c r="CI93">
        <v>-14.8</v>
      </c>
      <c r="CJ93">
        <v>-15.6</v>
      </c>
      <c r="CK93">
        <v>-15.2</v>
      </c>
      <c r="CL93">
        <v>-17.2</v>
      </c>
      <c r="CM93">
        <v>-17.2</v>
      </c>
      <c r="CN93">
        <v>-15.6</v>
      </c>
      <c r="CO93">
        <v>-14.6</v>
      </c>
      <c r="CP93">
        <v>-16.2</v>
      </c>
      <c r="CQ93">
        <v>-15.6</v>
      </c>
      <c r="CR93">
        <v>-13.8</v>
      </c>
      <c r="CS93">
        <v>-14.6</v>
      </c>
      <c r="CT93">
        <v>-12.3</v>
      </c>
      <c r="CU93">
        <v>-14</v>
      </c>
      <c r="CV93">
        <v>-16.399999999999999</v>
      </c>
      <c r="CW93">
        <v>-16</v>
      </c>
      <c r="CX93">
        <v>-16.8</v>
      </c>
      <c r="CY93" s="4">
        <f t="shared" si="2"/>
        <v>-16.557425742574257</v>
      </c>
    </row>
    <row r="94" spans="1:103" x14ac:dyDescent="0.25">
      <c r="A94">
        <v>0.92</v>
      </c>
      <c r="B94">
        <v>-17.600000000000001</v>
      </c>
      <c r="C94">
        <v>-19.8</v>
      </c>
      <c r="D94">
        <v>-20.8</v>
      </c>
      <c r="E94">
        <v>-16</v>
      </c>
      <c r="F94">
        <v>-18.8</v>
      </c>
      <c r="G94">
        <v>-18.600000000000001</v>
      </c>
      <c r="H94">
        <v>-16.2</v>
      </c>
      <c r="I94">
        <v>-17.399999999999999</v>
      </c>
      <c r="J94">
        <v>-16.8</v>
      </c>
      <c r="K94">
        <v>-16.399999999999999</v>
      </c>
      <c r="L94">
        <v>-16.399999999999999</v>
      </c>
      <c r="M94">
        <v>-19.399999999999999</v>
      </c>
      <c r="N94">
        <v>-17.8</v>
      </c>
      <c r="O94">
        <v>-16</v>
      </c>
      <c r="P94">
        <v>-18.2</v>
      </c>
      <c r="Q94">
        <v>-16.600000000000001</v>
      </c>
      <c r="R94">
        <v>-17</v>
      </c>
      <c r="S94">
        <v>-17.2</v>
      </c>
      <c r="T94">
        <v>-20.6</v>
      </c>
      <c r="U94">
        <v>-17.600000000000001</v>
      </c>
      <c r="V94">
        <v>-17.600000000000001</v>
      </c>
      <c r="W94">
        <v>-18</v>
      </c>
      <c r="X94">
        <v>-18</v>
      </c>
      <c r="Y94">
        <v>-16.399999999999999</v>
      </c>
      <c r="Z94">
        <v>-17.8</v>
      </c>
      <c r="AA94">
        <v>-17.8</v>
      </c>
      <c r="AB94">
        <v>-19.8</v>
      </c>
      <c r="AC94">
        <v>-15</v>
      </c>
      <c r="AD94">
        <v>-20.8</v>
      </c>
      <c r="AE94">
        <v>-17.2</v>
      </c>
      <c r="AF94">
        <v>-16.8</v>
      </c>
      <c r="AG94">
        <v>-20.8</v>
      </c>
      <c r="AH94">
        <v>-20.2</v>
      </c>
      <c r="AI94">
        <v>-16</v>
      </c>
      <c r="AJ94">
        <v>-19.600000000000001</v>
      </c>
      <c r="AK94">
        <v>-12.6</v>
      </c>
      <c r="AL94">
        <v>-18.8</v>
      </c>
      <c r="AM94">
        <v>-18.8</v>
      </c>
      <c r="AN94">
        <v>-18.2</v>
      </c>
      <c r="AO94">
        <v>-13.8</v>
      </c>
      <c r="AP94">
        <v>-17</v>
      </c>
      <c r="AQ94">
        <v>-17.8</v>
      </c>
      <c r="AR94">
        <v>-16.2</v>
      </c>
      <c r="AS94">
        <v>-17</v>
      </c>
      <c r="AT94">
        <v>-14.8</v>
      </c>
      <c r="AU94">
        <v>-16</v>
      </c>
      <c r="AV94">
        <v>-18.8</v>
      </c>
      <c r="AW94">
        <v>-17.2</v>
      </c>
      <c r="AX94">
        <v>-16</v>
      </c>
      <c r="AY94">
        <v>-16</v>
      </c>
      <c r="AZ94">
        <v>-14.2</v>
      </c>
      <c r="BA94">
        <v>-16</v>
      </c>
      <c r="BB94">
        <v>-19.600000000000001</v>
      </c>
      <c r="BC94">
        <v>-19.399999999999999</v>
      </c>
      <c r="BD94">
        <v>-18.399999999999999</v>
      </c>
      <c r="BE94">
        <v>-15.8</v>
      </c>
      <c r="BF94">
        <v>-16.8</v>
      </c>
      <c r="BG94">
        <v>-15</v>
      </c>
      <c r="BH94">
        <v>-15.4</v>
      </c>
      <c r="BI94">
        <v>-17.8</v>
      </c>
      <c r="BJ94">
        <v>-17.2</v>
      </c>
      <c r="BK94">
        <v>-14.8</v>
      </c>
      <c r="BL94">
        <v>-16</v>
      </c>
      <c r="BM94">
        <v>-17</v>
      </c>
      <c r="BN94">
        <v>-16</v>
      </c>
      <c r="BO94">
        <v>-17.399999999999999</v>
      </c>
      <c r="BP94">
        <v>-14.2</v>
      </c>
      <c r="BQ94">
        <v>-16</v>
      </c>
      <c r="BR94">
        <v>-17.8</v>
      </c>
      <c r="BS94">
        <v>-18</v>
      </c>
      <c r="BT94">
        <v>-16</v>
      </c>
      <c r="BU94">
        <v>-17.600000000000001</v>
      </c>
      <c r="BV94">
        <v>-16.600000000000001</v>
      </c>
      <c r="BW94">
        <v>-16.600000000000001</v>
      </c>
      <c r="BX94">
        <v>-16</v>
      </c>
      <c r="BY94">
        <v>-17</v>
      </c>
      <c r="BZ94">
        <v>-18.600000000000001</v>
      </c>
      <c r="CA94">
        <v>-13.8</v>
      </c>
      <c r="CB94">
        <v>-16.399999999999999</v>
      </c>
      <c r="CC94">
        <v>-16</v>
      </c>
      <c r="CD94">
        <v>-14.2</v>
      </c>
      <c r="CE94">
        <v>-17</v>
      </c>
      <c r="CF94">
        <v>-16.399999999999999</v>
      </c>
      <c r="CG94">
        <v>-16.2</v>
      </c>
      <c r="CH94">
        <v>-16.2</v>
      </c>
      <c r="CI94">
        <v>-13.6</v>
      </c>
      <c r="CJ94">
        <v>-16</v>
      </c>
      <c r="CK94">
        <v>-15.8</v>
      </c>
      <c r="CL94">
        <v>-14.2</v>
      </c>
      <c r="CM94">
        <v>-13.8</v>
      </c>
      <c r="CN94">
        <v>-16.399999999999999</v>
      </c>
      <c r="CO94">
        <v>-14.2</v>
      </c>
      <c r="CP94">
        <v>-18.600000000000001</v>
      </c>
      <c r="CQ94">
        <v>-18</v>
      </c>
      <c r="CR94">
        <v>-15.2</v>
      </c>
      <c r="CS94">
        <v>-17.2</v>
      </c>
      <c r="CT94">
        <v>-17.2</v>
      </c>
      <c r="CU94">
        <v>-16.399999999999999</v>
      </c>
      <c r="CV94">
        <v>-20.6</v>
      </c>
      <c r="CW94">
        <v>-16.600000000000001</v>
      </c>
      <c r="CX94">
        <v>-13.8</v>
      </c>
      <c r="CY94" s="4">
        <f t="shared" si="2"/>
        <v>-16.940594059405939</v>
      </c>
    </row>
    <row r="95" spans="1:103" x14ac:dyDescent="0.25">
      <c r="A95">
        <v>0.93</v>
      </c>
      <c r="B95">
        <v>-20.2</v>
      </c>
      <c r="C95">
        <v>-16.600000000000001</v>
      </c>
      <c r="D95">
        <v>-18.600000000000001</v>
      </c>
      <c r="E95">
        <v>-22.6</v>
      </c>
      <c r="F95">
        <v>-19</v>
      </c>
      <c r="G95">
        <v>-19.399999999999999</v>
      </c>
      <c r="H95">
        <v>-16.399999999999999</v>
      </c>
      <c r="I95">
        <v>-20.6</v>
      </c>
      <c r="J95">
        <v>-20.399999999999999</v>
      </c>
      <c r="K95">
        <v>-19.8</v>
      </c>
      <c r="L95">
        <v>-18.8</v>
      </c>
      <c r="M95">
        <v>-17.399999999999999</v>
      </c>
      <c r="N95">
        <v>-17.600000000000001</v>
      </c>
      <c r="O95">
        <v>-17.600000000000001</v>
      </c>
      <c r="P95">
        <v>-18.399999999999999</v>
      </c>
      <c r="Q95">
        <v>-17.600000000000001</v>
      </c>
      <c r="R95">
        <v>-16.600000000000001</v>
      </c>
      <c r="S95">
        <v>-18.2</v>
      </c>
      <c r="T95">
        <v>-19.399999999999999</v>
      </c>
      <c r="U95">
        <v>-19.2</v>
      </c>
      <c r="V95">
        <v>-17.600000000000001</v>
      </c>
      <c r="W95">
        <v>-16</v>
      </c>
      <c r="X95">
        <v>-17</v>
      </c>
      <c r="Y95">
        <v>-16.399999999999999</v>
      </c>
      <c r="Z95">
        <v>-20.6</v>
      </c>
      <c r="AA95">
        <v>-19</v>
      </c>
      <c r="AB95">
        <v>-15</v>
      </c>
      <c r="AC95">
        <v>-18</v>
      </c>
      <c r="AD95">
        <v>-17.2</v>
      </c>
      <c r="AE95">
        <v>-15.6</v>
      </c>
      <c r="AF95">
        <v>-16.2</v>
      </c>
      <c r="AG95">
        <v>-16.399999999999999</v>
      </c>
      <c r="AH95">
        <v>-21.4</v>
      </c>
      <c r="AI95">
        <v>-17</v>
      </c>
      <c r="AJ95">
        <v>-18.2</v>
      </c>
      <c r="AK95">
        <v>-18.399999999999999</v>
      </c>
      <c r="AL95">
        <v>-18.2</v>
      </c>
      <c r="AM95">
        <v>-17.399999999999999</v>
      </c>
      <c r="AN95">
        <v>-19.8</v>
      </c>
      <c r="AO95">
        <v>-15.6</v>
      </c>
      <c r="AP95">
        <v>-18.600000000000001</v>
      </c>
      <c r="AQ95">
        <v>-16.8</v>
      </c>
      <c r="AR95">
        <v>-15.8</v>
      </c>
      <c r="AS95">
        <v>-19</v>
      </c>
      <c r="AT95">
        <v>-19</v>
      </c>
      <c r="AU95">
        <v>-17.2</v>
      </c>
      <c r="AV95">
        <v>-16.8</v>
      </c>
      <c r="AW95">
        <v>-17</v>
      </c>
      <c r="AX95">
        <v>-20.399999999999999</v>
      </c>
      <c r="AY95">
        <v>-17.2</v>
      </c>
      <c r="AZ95">
        <v>-18</v>
      </c>
      <c r="BA95">
        <v>-16</v>
      </c>
      <c r="BB95">
        <v>-17.2</v>
      </c>
      <c r="BC95">
        <v>-16.2</v>
      </c>
      <c r="BD95">
        <v>-16.8</v>
      </c>
      <c r="BE95">
        <v>-18</v>
      </c>
      <c r="BF95">
        <v>-17</v>
      </c>
      <c r="BG95">
        <v>-16.8</v>
      </c>
      <c r="BH95">
        <v>-20</v>
      </c>
      <c r="BI95">
        <v>-18</v>
      </c>
      <c r="BJ95">
        <v>-16.8</v>
      </c>
      <c r="BK95">
        <v>-18.8</v>
      </c>
      <c r="BL95">
        <v>-17</v>
      </c>
      <c r="BM95">
        <v>-15.8</v>
      </c>
      <c r="BN95">
        <v>-15</v>
      </c>
      <c r="BO95">
        <v>-18.399999999999999</v>
      </c>
      <c r="BP95">
        <v>-19</v>
      </c>
      <c r="BQ95">
        <v>-17.399999999999999</v>
      </c>
      <c r="BR95">
        <v>-16.8</v>
      </c>
      <c r="BS95">
        <v>-18.600000000000001</v>
      </c>
      <c r="BT95">
        <v>-16.2</v>
      </c>
      <c r="BU95">
        <v>-16.600000000000001</v>
      </c>
      <c r="BV95">
        <v>-18.600000000000001</v>
      </c>
      <c r="BW95">
        <v>-16.600000000000001</v>
      </c>
      <c r="BX95">
        <v>-16.399999999999999</v>
      </c>
      <c r="BY95">
        <v>-17.8</v>
      </c>
      <c r="BZ95">
        <v>-16</v>
      </c>
      <c r="CA95">
        <v>-16.8</v>
      </c>
      <c r="CB95">
        <v>-18.399999999999999</v>
      </c>
      <c r="CC95">
        <v>-15.4</v>
      </c>
      <c r="CD95">
        <v>-15.4</v>
      </c>
      <c r="CE95">
        <v>-16.2</v>
      </c>
      <c r="CF95">
        <v>-16.2</v>
      </c>
      <c r="CG95">
        <v>-18</v>
      </c>
      <c r="CH95">
        <v>-16.8</v>
      </c>
      <c r="CI95">
        <v>-16.399999999999999</v>
      </c>
      <c r="CJ95">
        <v>-17</v>
      </c>
      <c r="CK95">
        <v>-16</v>
      </c>
      <c r="CL95">
        <v>-17.2</v>
      </c>
      <c r="CM95">
        <v>-18</v>
      </c>
      <c r="CN95">
        <v>-15.4</v>
      </c>
      <c r="CO95">
        <v>-14.2</v>
      </c>
      <c r="CP95">
        <v>-19.2</v>
      </c>
      <c r="CQ95">
        <v>-16.2</v>
      </c>
      <c r="CR95">
        <v>-15.6</v>
      </c>
      <c r="CS95">
        <v>-17.399999999999999</v>
      </c>
      <c r="CT95">
        <v>-16.399999999999999</v>
      </c>
      <c r="CU95">
        <v>-15.6</v>
      </c>
      <c r="CV95">
        <v>-16.399999999999999</v>
      </c>
      <c r="CW95">
        <v>-16.600000000000001</v>
      </c>
      <c r="CX95">
        <v>-16.600000000000001</v>
      </c>
      <c r="CY95" s="4">
        <f t="shared" si="2"/>
        <v>-17.489108910891094</v>
      </c>
    </row>
    <row r="96" spans="1:103" x14ac:dyDescent="0.25">
      <c r="A96">
        <v>0.94</v>
      </c>
      <c r="B96">
        <v>-22.2</v>
      </c>
      <c r="C96">
        <v>-17</v>
      </c>
      <c r="D96">
        <v>-20.2</v>
      </c>
      <c r="E96">
        <v>-21</v>
      </c>
      <c r="F96">
        <v>-20.2</v>
      </c>
      <c r="G96">
        <v>-18</v>
      </c>
      <c r="H96">
        <v>-18.399999999999999</v>
      </c>
      <c r="I96">
        <v>-19.2</v>
      </c>
      <c r="J96">
        <v>-19.2</v>
      </c>
      <c r="K96">
        <v>-20</v>
      </c>
      <c r="L96">
        <v>-15.8</v>
      </c>
      <c r="M96">
        <v>-21</v>
      </c>
      <c r="N96">
        <v>-18</v>
      </c>
      <c r="O96">
        <v>-19.600000000000001</v>
      </c>
      <c r="P96">
        <v>-18.8</v>
      </c>
      <c r="Q96">
        <v>-18</v>
      </c>
      <c r="R96">
        <v>-16</v>
      </c>
      <c r="S96">
        <v>-20</v>
      </c>
      <c r="T96">
        <v>-21</v>
      </c>
      <c r="U96">
        <v>-20</v>
      </c>
      <c r="V96">
        <v>-16</v>
      </c>
      <c r="W96">
        <v>-16.2</v>
      </c>
      <c r="X96">
        <v>-19.2</v>
      </c>
      <c r="Y96">
        <v>-20.2</v>
      </c>
      <c r="Z96">
        <v>-18.399999999999999</v>
      </c>
      <c r="AA96">
        <v>-19</v>
      </c>
      <c r="AB96">
        <v>-18.8</v>
      </c>
      <c r="AC96">
        <v>-20.2</v>
      </c>
      <c r="AD96">
        <v>-17.399999999999999</v>
      </c>
      <c r="AE96">
        <v>-18</v>
      </c>
      <c r="AF96">
        <v>-17.8</v>
      </c>
      <c r="AG96">
        <v>-19.399999999999999</v>
      </c>
      <c r="AH96">
        <v>-18.2</v>
      </c>
      <c r="AI96">
        <v>-20.2</v>
      </c>
      <c r="AJ96">
        <v>-16.8</v>
      </c>
      <c r="AK96">
        <v>-18.399999999999999</v>
      </c>
      <c r="AL96">
        <v>-19</v>
      </c>
      <c r="AM96">
        <v>-18</v>
      </c>
      <c r="AN96">
        <v>-18.2</v>
      </c>
      <c r="AO96">
        <v>-15.6</v>
      </c>
      <c r="AP96">
        <v>-18.2</v>
      </c>
      <c r="AQ96">
        <v>-17.399999999999999</v>
      </c>
      <c r="AR96">
        <v>-19.2</v>
      </c>
      <c r="AS96">
        <v>-18.2</v>
      </c>
      <c r="AT96">
        <v>-16.8</v>
      </c>
      <c r="AU96">
        <v>-15.4</v>
      </c>
      <c r="AV96">
        <v>-15.4</v>
      </c>
      <c r="AW96">
        <v>-18.399999999999999</v>
      </c>
      <c r="AX96">
        <v>-16.2</v>
      </c>
      <c r="AY96">
        <v>-17.399999999999999</v>
      </c>
      <c r="AZ96">
        <v>-16.600000000000001</v>
      </c>
      <c r="BA96">
        <v>-19.2</v>
      </c>
      <c r="BB96">
        <v>-14.6</v>
      </c>
      <c r="BC96">
        <v>-15.8</v>
      </c>
      <c r="BD96">
        <v>-17</v>
      </c>
      <c r="BE96">
        <v>-17.8</v>
      </c>
      <c r="BF96">
        <v>-18.2</v>
      </c>
      <c r="BG96">
        <v>-19.2</v>
      </c>
      <c r="BH96">
        <v>-18.399999999999999</v>
      </c>
      <c r="BI96">
        <v>-15.6</v>
      </c>
      <c r="BJ96">
        <v>-17.600000000000001</v>
      </c>
      <c r="BK96">
        <v>-19.2</v>
      </c>
      <c r="BL96">
        <v>-17.600000000000001</v>
      </c>
      <c r="BM96">
        <v>-15.6</v>
      </c>
      <c r="BN96">
        <v>-18.2</v>
      </c>
      <c r="BO96">
        <v>-15.6</v>
      </c>
      <c r="BP96">
        <v>-16.2</v>
      </c>
      <c r="BQ96">
        <v>-16.600000000000001</v>
      </c>
      <c r="BR96">
        <v>-17.2</v>
      </c>
      <c r="BS96">
        <v>-15</v>
      </c>
      <c r="BT96">
        <v>-17.399999999999999</v>
      </c>
      <c r="BU96">
        <v>-17.2</v>
      </c>
      <c r="BV96">
        <v>-18.399999999999999</v>
      </c>
      <c r="BW96">
        <v>-16.600000000000001</v>
      </c>
      <c r="BX96">
        <v>-14</v>
      </c>
      <c r="BY96">
        <v>-16.399999999999999</v>
      </c>
      <c r="BZ96">
        <v>-17.8</v>
      </c>
      <c r="CA96">
        <v>-13</v>
      </c>
      <c r="CB96">
        <v>-14.2</v>
      </c>
      <c r="CC96">
        <v>-18.399999999999999</v>
      </c>
      <c r="CD96">
        <v>-17.8</v>
      </c>
      <c r="CE96">
        <v>-15.4</v>
      </c>
      <c r="CF96">
        <v>-16.399999999999999</v>
      </c>
      <c r="CG96">
        <v>-18</v>
      </c>
      <c r="CH96">
        <v>-18.2</v>
      </c>
      <c r="CI96">
        <v>-17.600000000000001</v>
      </c>
      <c r="CJ96">
        <v>-15.8</v>
      </c>
      <c r="CK96">
        <v>-14.4</v>
      </c>
      <c r="CL96">
        <v>-13.4</v>
      </c>
      <c r="CM96">
        <v>-17.8</v>
      </c>
      <c r="CN96">
        <v>-16.8</v>
      </c>
      <c r="CO96">
        <v>-16</v>
      </c>
      <c r="CP96">
        <v>-18.2</v>
      </c>
      <c r="CQ96">
        <v>-16.8</v>
      </c>
      <c r="CR96">
        <v>-18.8</v>
      </c>
      <c r="CS96">
        <v>-18</v>
      </c>
      <c r="CT96">
        <v>-14.6</v>
      </c>
      <c r="CU96">
        <v>-17.2</v>
      </c>
      <c r="CV96">
        <v>-15.4</v>
      </c>
      <c r="CW96">
        <v>-15</v>
      </c>
      <c r="CX96">
        <v>-16.399999999999999</v>
      </c>
      <c r="CY96" s="4">
        <f t="shared" si="2"/>
        <v>-17.562376237623766</v>
      </c>
    </row>
    <row r="97" spans="1:103" x14ac:dyDescent="0.25">
      <c r="A97">
        <v>0.95</v>
      </c>
      <c r="B97">
        <v>-18.8</v>
      </c>
      <c r="C97">
        <v>-18.600000000000001</v>
      </c>
      <c r="D97">
        <v>-17.8</v>
      </c>
      <c r="E97">
        <v>-17.399999999999999</v>
      </c>
      <c r="F97">
        <v>-19.2</v>
      </c>
      <c r="G97">
        <v>-17.2</v>
      </c>
      <c r="H97">
        <v>-22</v>
      </c>
      <c r="I97">
        <v>-19.2</v>
      </c>
      <c r="J97">
        <v>-17.600000000000001</v>
      </c>
      <c r="K97">
        <v>-22.8</v>
      </c>
      <c r="L97">
        <v>-20.2</v>
      </c>
      <c r="M97">
        <v>-19.600000000000001</v>
      </c>
      <c r="N97">
        <v>-20</v>
      </c>
      <c r="O97">
        <v>-18.600000000000001</v>
      </c>
      <c r="P97">
        <v>-21.2</v>
      </c>
      <c r="Q97">
        <v>-17.600000000000001</v>
      </c>
      <c r="R97">
        <v>-20.8</v>
      </c>
      <c r="S97">
        <v>-19.2</v>
      </c>
      <c r="T97">
        <v>-21.4</v>
      </c>
      <c r="U97">
        <v>-20</v>
      </c>
      <c r="V97">
        <v>-19.8</v>
      </c>
      <c r="W97">
        <v>-18.399999999999999</v>
      </c>
      <c r="X97">
        <v>-18.600000000000001</v>
      </c>
      <c r="Y97">
        <v>-17.399999999999999</v>
      </c>
      <c r="Z97">
        <v>-17.2</v>
      </c>
      <c r="AA97">
        <v>-19.2</v>
      </c>
      <c r="AB97">
        <v>-18.600000000000001</v>
      </c>
      <c r="AC97">
        <v>-19</v>
      </c>
      <c r="AD97">
        <v>-19.600000000000001</v>
      </c>
      <c r="AE97">
        <v>-16.8</v>
      </c>
      <c r="AF97">
        <v>-18.2</v>
      </c>
      <c r="AG97">
        <v>-20.8</v>
      </c>
      <c r="AH97">
        <v>-16.8</v>
      </c>
      <c r="AI97">
        <v>-17.8</v>
      </c>
      <c r="AJ97">
        <v>-20</v>
      </c>
      <c r="AK97">
        <v>-16.8</v>
      </c>
      <c r="AL97">
        <v>-16.600000000000001</v>
      </c>
      <c r="AM97">
        <v>-20.399999999999999</v>
      </c>
      <c r="AN97">
        <v>-18.8</v>
      </c>
      <c r="AO97">
        <v>-18.8</v>
      </c>
      <c r="AP97">
        <v>-16.8</v>
      </c>
      <c r="AQ97">
        <v>-17.2</v>
      </c>
      <c r="AR97">
        <v>-19</v>
      </c>
      <c r="AS97">
        <v>-18.2</v>
      </c>
      <c r="AT97">
        <v>-19.600000000000001</v>
      </c>
      <c r="AU97">
        <v>-13.2</v>
      </c>
      <c r="AV97">
        <v>-19.2</v>
      </c>
      <c r="AW97">
        <v>-17.2</v>
      </c>
      <c r="AX97">
        <v>-15.8</v>
      </c>
      <c r="AY97">
        <v>-17.600000000000001</v>
      </c>
      <c r="AZ97">
        <v>-20.2</v>
      </c>
      <c r="BA97">
        <v>-16.399999999999999</v>
      </c>
      <c r="BB97">
        <v>-16.8</v>
      </c>
      <c r="BC97">
        <v>-21</v>
      </c>
      <c r="BD97">
        <v>-18.600000000000001</v>
      </c>
      <c r="BE97">
        <v>-17.600000000000001</v>
      </c>
      <c r="BF97">
        <v>-19</v>
      </c>
      <c r="BG97">
        <v>-16.600000000000001</v>
      </c>
      <c r="BH97">
        <v>-18.2</v>
      </c>
      <c r="BI97">
        <v>-19.2</v>
      </c>
      <c r="BJ97">
        <v>-18.600000000000001</v>
      </c>
      <c r="BK97">
        <v>-18.2</v>
      </c>
      <c r="BL97">
        <v>-16</v>
      </c>
      <c r="BM97">
        <v>-18.600000000000001</v>
      </c>
      <c r="BN97">
        <v>-17.399999999999999</v>
      </c>
      <c r="BO97">
        <v>-18</v>
      </c>
      <c r="BP97">
        <v>-17.2</v>
      </c>
      <c r="BQ97">
        <v>-16.2</v>
      </c>
      <c r="BR97">
        <v>-17.600000000000001</v>
      </c>
      <c r="BS97">
        <v>-17.2</v>
      </c>
      <c r="BT97">
        <v>-15.8</v>
      </c>
      <c r="BU97">
        <v>-16.399999999999999</v>
      </c>
      <c r="BV97">
        <v>-17.8</v>
      </c>
      <c r="BW97">
        <v>-17.399999999999999</v>
      </c>
      <c r="BX97">
        <v>-17</v>
      </c>
      <c r="BY97">
        <v>-18</v>
      </c>
      <c r="BZ97">
        <v>-16.600000000000001</v>
      </c>
      <c r="CA97">
        <v>-20</v>
      </c>
      <c r="CB97">
        <v>-20</v>
      </c>
      <c r="CC97">
        <v>-15.2</v>
      </c>
      <c r="CD97">
        <v>-18.8</v>
      </c>
      <c r="CE97">
        <v>-15.4</v>
      </c>
      <c r="CF97">
        <v>-18.399999999999999</v>
      </c>
      <c r="CG97">
        <v>-16</v>
      </c>
      <c r="CH97">
        <v>-16.600000000000001</v>
      </c>
      <c r="CI97">
        <v>-15.8</v>
      </c>
      <c r="CJ97">
        <v>-14.4</v>
      </c>
      <c r="CK97">
        <v>-17.8</v>
      </c>
      <c r="CL97">
        <v>-15.8</v>
      </c>
      <c r="CM97">
        <v>-17.399999999999999</v>
      </c>
      <c r="CN97">
        <v>-13.4</v>
      </c>
      <c r="CO97">
        <v>-17.2</v>
      </c>
      <c r="CP97">
        <v>-14.6</v>
      </c>
      <c r="CQ97">
        <v>-14.2</v>
      </c>
      <c r="CR97">
        <v>-16</v>
      </c>
      <c r="CS97">
        <v>-14.8</v>
      </c>
      <c r="CT97">
        <v>-16.600000000000001</v>
      </c>
      <c r="CU97">
        <v>-18.399999999999999</v>
      </c>
      <c r="CV97">
        <v>-18</v>
      </c>
      <c r="CW97">
        <v>-17</v>
      </c>
      <c r="CX97">
        <v>-18.8</v>
      </c>
      <c r="CY97" s="4">
        <f t="shared" si="2"/>
        <v>-17.928712871287129</v>
      </c>
    </row>
    <row r="98" spans="1:103" x14ac:dyDescent="0.25">
      <c r="A98">
        <v>0.96</v>
      </c>
      <c r="B98">
        <v>-21.4</v>
      </c>
      <c r="C98">
        <v>-19.2</v>
      </c>
      <c r="D98">
        <v>-20</v>
      </c>
      <c r="E98">
        <v>-22.2</v>
      </c>
      <c r="F98">
        <v>-22.2</v>
      </c>
      <c r="G98">
        <v>-20.6</v>
      </c>
      <c r="H98">
        <v>-20.6</v>
      </c>
      <c r="I98">
        <v>-21</v>
      </c>
      <c r="J98">
        <v>-20.6</v>
      </c>
      <c r="K98">
        <v>-20.8</v>
      </c>
      <c r="L98">
        <v>-21.4</v>
      </c>
      <c r="M98">
        <v>-17.8</v>
      </c>
      <c r="N98">
        <v>-20.2</v>
      </c>
      <c r="O98">
        <v>-18.600000000000001</v>
      </c>
      <c r="P98">
        <v>-21.6</v>
      </c>
      <c r="Q98">
        <v>-18.2</v>
      </c>
      <c r="R98">
        <v>-18.2</v>
      </c>
      <c r="S98">
        <v>-20.8</v>
      </c>
      <c r="T98">
        <v>-19.2</v>
      </c>
      <c r="U98">
        <v>-20</v>
      </c>
      <c r="V98">
        <v>-19.8</v>
      </c>
      <c r="W98">
        <v>-20.8</v>
      </c>
      <c r="X98">
        <v>-20.399999999999999</v>
      </c>
      <c r="Y98">
        <v>-21.4</v>
      </c>
      <c r="Z98">
        <v>-19.8</v>
      </c>
      <c r="AA98">
        <v>-17.600000000000001</v>
      </c>
      <c r="AB98">
        <v>-19.600000000000001</v>
      </c>
      <c r="AC98">
        <v>-21.8</v>
      </c>
      <c r="AD98">
        <v>-21.4</v>
      </c>
      <c r="AE98">
        <v>-20.6</v>
      </c>
      <c r="AF98">
        <v>-18.2</v>
      </c>
      <c r="AG98">
        <v>-20</v>
      </c>
      <c r="AH98">
        <v>-19</v>
      </c>
      <c r="AI98">
        <v>-16</v>
      </c>
      <c r="AJ98">
        <v>-17.399999999999999</v>
      </c>
      <c r="AK98">
        <v>-19.2</v>
      </c>
      <c r="AL98">
        <v>-20.2</v>
      </c>
      <c r="AM98">
        <v>-20.6</v>
      </c>
      <c r="AN98">
        <v>-21.8</v>
      </c>
      <c r="AO98">
        <v>-17</v>
      </c>
      <c r="AP98">
        <v>-19.8</v>
      </c>
      <c r="AQ98">
        <v>-17.600000000000001</v>
      </c>
      <c r="AR98">
        <v>-20.2</v>
      </c>
      <c r="AS98">
        <v>-18</v>
      </c>
      <c r="AT98">
        <v>-18.399999999999999</v>
      </c>
      <c r="AU98">
        <v>-18.399999999999999</v>
      </c>
      <c r="AV98">
        <v>-20</v>
      </c>
      <c r="AW98">
        <v>-13.2</v>
      </c>
      <c r="AX98">
        <v>-19.399999999999999</v>
      </c>
      <c r="AY98">
        <v>-17</v>
      </c>
      <c r="AZ98">
        <v>-19.399999999999999</v>
      </c>
      <c r="BA98">
        <v>-18</v>
      </c>
      <c r="BB98">
        <v>-17.8</v>
      </c>
      <c r="BC98">
        <v>-15.8</v>
      </c>
      <c r="BD98">
        <v>-18.399999999999999</v>
      </c>
      <c r="BE98">
        <v>-16.600000000000001</v>
      </c>
      <c r="BF98">
        <v>-17.8</v>
      </c>
      <c r="BG98">
        <v>-17.600000000000001</v>
      </c>
      <c r="BH98">
        <v>-17.8</v>
      </c>
      <c r="BI98">
        <v>-17.399999999999999</v>
      </c>
      <c r="BJ98">
        <v>-18.399999999999999</v>
      </c>
      <c r="BK98">
        <v>-19.2</v>
      </c>
      <c r="BL98">
        <v>-18</v>
      </c>
      <c r="BM98">
        <v>-20</v>
      </c>
      <c r="BN98">
        <v>-16.8</v>
      </c>
      <c r="BO98">
        <v>-16.2</v>
      </c>
      <c r="BP98">
        <v>-17.2</v>
      </c>
      <c r="BQ98">
        <v>-15.6</v>
      </c>
      <c r="BR98">
        <v>-18.2</v>
      </c>
      <c r="BS98">
        <v>-17.8</v>
      </c>
      <c r="BT98">
        <v>-18</v>
      </c>
      <c r="BU98">
        <v>-17</v>
      </c>
      <c r="BV98">
        <v>-16.600000000000001</v>
      </c>
      <c r="BW98">
        <v>-17.2</v>
      </c>
      <c r="BX98">
        <v>-19</v>
      </c>
      <c r="BY98">
        <v>-16.2</v>
      </c>
      <c r="BZ98">
        <v>-18</v>
      </c>
      <c r="CA98">
        <v>-14</v>
      </c>
      <c r="CB98">
        <v>-17</v>
      </c>
      <c r="CC98">
        <v>-16.8</v>
      </c>
      <c r="CD98">
        <v>-13</v>
      </c>
      <c r="CE98">
        <v>-21.2</v>
      </c>
      <c r="CF98">
        <v>-16</v>
      </c>
      <c r="CG98">
        <v>-19.2</v>
      </c>
      <c r="CH98">
        <v>-19.2</v>
      </c>
      <c r="CI98">
        <v>-17.2</v>
      </c>
      <c r="CJ98">
        <v>-17.399999999999999</v>
      </c>
      <c r="CK98">
        <v>-18</v>
      </c>
      <c r="CL98">
        <v>-19</v>
      </c>
      <c r="CM98">
        <v>-15</v>
      </c>
      <c r="CN98">
        <v>-17</v>
      </c>
      <c r="CO98">
        <v>-13.2</v>
      </c>
      <c r="CP98">
        <v>-16.8</v>
      </c>
      <c r="CQ98">
        <v>-16.600000000000001</v>
      </c>
      <c r="CR98">
        <v>-14.8</v>
      </c>
      <c r="CS98">
        <v>-17.2</v>
      </c>
      <c r="CT98">
        <v>-17</v>
      </c>
      <c r="CU98">
        <v>-17.8</v>
      </c>
      <c r="CV98">
        <v>-15.6</v>
      </c>
      <c r="CW98">
        <v>-18</v>
      </c>
      <c r="CX98">
        <v>-19.2</v>
      </c>
      <c r="CY98" s="4">
        <f t="shared" ref="CY98:CY102" si="3">AVERAGE(B98:CX98)</f>
        <v>-18.429702970297029</v>
      </c>
    </row>
    <row r="99" spans="1:103" x14ac:dyDescent="0.25">
      <c r="A99">
        <v>0.97</v>
      </c>
      <c r="B99">
        <v>-25.4</v>
      </c>
      <c r="C99">
        <v>-23.8</v>
      </c>
      <c r="D99">
        <v>-21.2</v>
      </c>
      <c r="E99">
        <v>-22.8</v>
      </c>
      <c r="F99">
        <v>-20.8</v>
      </c>
      <c r="G99">
        <v>-21.6</v>
      </c>
      <c r="H99">
        <v>-21.6</v>
      </c>
      <c r="I99">
        <v>-20.399999999999999</v>
      </c>
      <c r="J99">
        <v>-20.8</v>
      </c>
      <c r="K99">
        <v>-22.8</v>
      </c>
      <c r="L99">
        <v>-21.6</v>
      </c>
      <c r="M99">
        <v>-22</v>
      </c>
      <c r="N99">
        <v>-18.2</v>
      </c>
      <c r="O99">
        <v>-20</v>
      </c>
      <c r="P99">
        <v>-21.4</v>
      </c>
      <c r="Q99">
        <v>-22.6</v>
      </c>
      <c r="R99">
        <v>-20.399999999999999</v>
      </c>
      <c r="S99">
        <v>-20</v>
      </c>
      <c r="T99">
        <v>-20.399999999999999</v>
      </c>
      <c r="U99">
        <v>-19.399999999999999</v>
      </c>
      <c r="V99">
        <v>-19.600000000000001</v>
      </c>
      <c r="W99">
        <v>-19.2</v>
      </c>
      <c r="X99">
        <v>-21.4</v>
      </c>
      <c r="Y99">
        <v>-18</v>
      </c>
      <c r="Z99">
        <v>-20.2</v>
      </c>
      <c r="AA99">
        <v>-21.2</v>
      </c>
      <c r="AB99">
        <v>-15.8</v>
      </c>
      <c r="AC99">
        <v>-19.2</v>
      </c>
      <c r="AD99">
        <v>-21</v>
      </c>
      <c r="AE99">
        <v>-20.6</v>
      </c>
      <c r="AF99">
        <v>-19.2</v>
      </c>
      <c r="AG99">
        <v>-20.6</v>
      </c>
      <c r="AH99">
        <v>-19.399999999999999</v>
      </c>
      <c r="AI99">
        <v>-22.6</v>
      </c>
      <c r="AJ99">
        <v>-17</v>
      </c>
      <c r="AK99">
        <v>-17.2</v>
      </c>
      <c r="AL99">
        <v>-19.399999999999999</v>
      </c>
      <c r="AM99">
        <v>-19.600000000000001</v>
      </c>
      <c r="AN99">
        <v>-19.8</v>
      </c>
      <c r="AO99">
        <v>-19.2</v>
      </c>
      <c r="AP99">
        <v>-18</v>
      </c>
      <c r="AQ99">
        <v>-19.2</v>
      </c>
      <c r="AR99">
        <v>-19.399999999999999</v>
      </c>
      <c r="AS99">
        <v>-19.600000000000001</v>
      </c>
      <c r="AT99">
        <v>-19.2</v>
      </c>
      <c r="AU99">
        <v>-20.2</v>
      </c>
      <c r="AV99">
        <v>-17.399999999999999</v>
      </c>
      <c r="AW99">
        <v>-18.399999999999999</v>
      </c>
      <c r="AX99">
        <v>-18.8</v>
      </c>
      <c r="AY99">
        <v>-16.600000000000001</v>
      </c>
      <c r="AZ99">
        <v>-19.8</v>
      </c>
      <c r="BA99">
        <v>-18.2</v>
      </c>
      <c r="BB99">
        <v>-16.2</v>
      </c>
      <c r="BC99">
        <v>-20.6</v>
      </c>
      <c r="BD99">
        <v>-21</v>
      </c>
      <c r="BE99">
        <v>-18.2</v>
      </c>
      <c r="BF99">
        <v>-17.8</v>
      </c>
      <c r="BG99">
        <v>-17.399999999999999</v>
      </c>
      <c r="BH99">
        <v>-20.399999999999999</v>
      </c>
      <c r="BI99">
        <v>-17.8</v>
      </c>
      <c r="BJ99">
        <v>-17.399999999999999</v>
      </c>
      <c r="BK99">
        <v>-19.8</v>
      </c>
      <c r="BL99">
        <v>-17.2</v>
      </c>
      <c r="BM99">
        <v>-15.6</v>
      </c>
      <c r="BN99">
        <v>-18.399999999999999</v>
      </c>
      <c r="BO99">
        <v>-18.8</v>
      </c>
      <c r="BP99">
        <v>-16.8</v>
      </c>
      <c r="BQ99">
        <v>-17.2</v>
      </c>
      <c r="BR99">
        <v>-20.6</v>
      </c>
      <c r="BS99">
        <v>-16.8</v>
      </c>
      <c r="BT99">
        <v>-18.600000000000001</v>
      </c>
      <c r="BU99">
        <v>-17.8</v>
      </c>
      <c r="BV99">
        <v>-19.600000000000001</v>
      </c>
      <c r="BW99">
        <v>-19.399999999999999</v>
      </c>
      <c r="BX99">
        <v>-18.600000000000001</v>
      </c>
      <c r="BY99">
        <v>-16.8</v>
      </c>
      <c r="BZ99">
        <v>-14.8</v>
      </c>
      <c r="CA99">
        <v>-18.8</v>
      </c>
      <c r="CB99">
        <v>-14.8</v>
      </c>
      <c r="CC99">
        <v>-15</v>
      </c>
      <c r="CD99">
        <v>-16.600000000000001</v>
      </c>
      <c r="CE99">
        <v>-16.399999999999999</v>
      </c>
      <c r="CF99">
        <v>-18.2</v>
      </c>
      <c r="CG99">
        <v>-17.600000000000001</v>
      </c>
      <c r="CH99">
        <v>-17</v>
      </c>
      <c r="CI99">
        <v>-19.399999999999999</v>
      </c>
      <c r="CJ99">
        <v>-17.8</v>
      </c>
      <c r="CK99">
        <v>-16</v>
      </c>
      <c r="CL99">
        <v>-17.2</v>
      </c>
      <c r="CM99">
        <v>-16</v>
      </c>
      <c r="CN99">
        <v>-17.8</v>
      </c>
      <c r="CO99">
        <v>-17.399999999999999</v>
      </c>
      <c r="CP99">
        <v>-17</v>
      </c>
      <c r="CQ99">
        <v>-16.8</v>
      </c>
      <c r="CR99">
        <v>-19</v>
      </c>
      <c r="CS99">
        <v>-15.6</v>
      </c>
      <c r="CT99">
        <v>-17.600000000000001</v>
      </c>
      <c r="CU99">
        <v>-16.8</v>
      </c>
      <c r="CV99">
        <v>-15.6</v>
      </c>
      <c r="CW99">
        <v>-17.399999999999999</v>
      </c>
      <c r="CX99">
        <v>-18.2</v>
      </c>
      <c r="CY99" s="4">
        <f t="shared" si="3"/>
        <v>-18.869306930693067</v>
      </c>
    </row>
    <row r="100" spans="1:103" x14ac:dyDescent="0.25">
      <c r="A100">
        <v>0.98</v>
      </c>
      <c r="B100">
        <v>-21.2</v>
      </c>
      <c r="C100">
        <v>-22</v>
      </c>
      <c r="D100">
        <v>-22</v>
      </c>
      <c r="E100">
        <v>-23.4</v>
      </c>
      <c r="F100">
        <v>-24.4</v>
      </c>
      <c r="G100">
        <v>-23.8</v>
      </c>
      <c r="H100">
        <v>-21.2</v>
      </c>
      <c r="I100">
        <v>-21.4</v>
      </c>
      <c r="J100">
        <v>-23</v>
      </c>
      <c r="K100">
        <v>-22</v>
      </c>
      <c r="L100">
        <v>-21.2</v>
      </c>
      <c r="M100">
        <v>-22.4</v>
      </c>
      <c r="N100">
        <v>-22.2</v>
      </c>
      <c r="O100">
        <v>-22</v>
      </c>
      <c r="P100">
        <v>-19</v>
      </c>
      <c r="Q100">
        <v>-24.8</v>
      </c>
      <c r="R100">
        <v>-22.4</v>
      </c>
      <c r="S100">
        <v>-24.2</v>
      </c>
      <c r="T100">
        <v>-22.8</v>
      </c>
      <c r="U100">
        <v>-24.8</v>
      </c>
      <c r="V100">
        <v>-20.399999999999999</v>
      </c>
      <c r="W100">
        <v>-19.399999999999999</v>
      </c>
      <c r="X100">
        <v>-21</v>
      </c>
      <c r="Y100">
        <v>-24.8</v>
      </c>
      <c r="Z100">
        <v>-15.6</v>
      </c>
      <c r="AA100">
        <v>-20.8</v>
      </c>
      <c r="AB100">
        <v>-18.399999999999999</v>
      </c>
      <c r="AC100">
        <v>-20.399999999999999</v>
      </c>
      <c r="AD100">
        <v>-20.2</v>
      </c>
      <c r="AE100">
        <v>-21.4</v>
      </c>
      <c r="AF100">
        <v>-20.399999999999999</v>
      </c>
      <c r="AG100">
        <v>-19</v>
      </c>
      <c r="AH100">
        <v>-16.8</v>
      </c>
      <c r="AI100">
        <v>-20.2</v>
      </c>
      <c r="AJ100">
        <v>-19.600000000000001</v>
      </c>
      <c r="AK100">
        <v>-20.2</v>
      </c>
      <c r="AL100">
        <v>-21.8</v>
      </c>
      <c r="AM100">
        <v>-17.2</v>
      </c>
      <c r="AN100">
        <v>-20.6</v>
      </c>
      <c r="AO100">
        <v>-16.600000000000001</v>
      </c>
      <c r="AP100">
        <v>-21.8</v>
      </c>
      <c r="AQ100">
        <v>-18.8</v>
      </c>
      <c r="AR100">
        <v>-19.600000000000001</v>
      </c>
      <c r="AS100">
        <v>-20.6</v>
      </c>
      <c r="AT100">
        <v>-19.8</v>
      </c>
      <c r="AU100">
        <v>-18.8</v>
      </c>
      <c r="AV100">
        <v>-18.2</v>
      </c>
      <c r="AW100">
        <v>-19.2</v>
      </c>
      <c r="AX100">
        <v>-19.2</v>
      </c>
      <c r="AY100">
        <v>-19.8</v>
      </c>
      <c r="AZ100">
        <v>-18.600000000000001</v>
      </c>
      <c r="BA100">
        <v>-20</v>
      </c>
      <c r="BB100">
        <v>-19</v>
      </c>
      <c r="BC100">
        <v>-20.2</v>
      </c>
      <c r="BD100">
        <v>-17.399999999999999</v>
      </c>
      <c r="BE100">
        <v>-17.2</v>
      </c>
      <c r="BF100">
        <v>-19</v>
      </c>
      <c r="BG100">
        <v>-18.8</v>
      </c>
      <c r="BH100">
        <v>-18.8</v>
      </c>
      <c r="BI100">
        <v>-20</v>
      </c>
      <c r="BJ100">
        <v>-17.8</v>
      </c>
      <c r="BK100">
        <v>-17.8</v>
      </c>
      <c r="BL100">
        <v>-17.2</v>
      </c>
      <c r="BM100">
        <v>-19.8</v>
      </c>
      <c r="BN100">
        <v>-16.600000000000001</v>
      </c>
      <c r="BO100">
        <v>-18.600000000000001</v>
      </c>
      <c r="BP100">
        <v>-21</v>
      </c>
      <c r="BQ100">
        <v>-17</v>
      </c>
      <c r="BR100">
        <v>-18.8</v>
      </c>
      <c r="BS100">
        <v>-17.399999999999999</v>
      </c>
      <c r="BT100">
        <v>-16.600000000000001</v>
      </c>
      <c r="BU100">
        <v>-15</v>
      </c>
      <c r="BV100">
        <v>-17.399999999999999</v>
      </c>
      <c r="BW100">
        <v>-16</v>
      </c>
      <c r="BX100">
        <v>-20.6</v>
      </c>
      <c r="BY100">
        <v>-17.600000000000001</v>
      </c>
      <c r="BZ100">
        <v>-20.2</v>
      </c>
      <c r="CA100">
        <v>-18.600000000000001</v>
      </c>
      <c r="CB100">
        <v>-15.6</v>
      </c>
      <c r="CC100">
        <v>-16</v>
      </c>
      <c r="CD100">
        <v>-18</v>
      </c>
      <c r="CE100">
        <v>-16.600000000000001</v>
      </c>
      <c r="CF100">
        <v>-17.8</v>
      </c>
      <c r="CG100">
        <v>-15.8</v>
      </c>
      <c r="CH100">
        <v>-17.8</v>
      </c>
      <c r="CI100">
        <v>-18.8</v>
      </c>
      <c r="CJ100">
        <v>-15.4</v>
      </c>
      <c r="CK100">
        <v>-17.8</v>
      </c>
      <c r="CL100">
        <v>-17.2</v>
      </c>
      <c r="CM100">
        <v>-19.399999999999999</v>
      </c>
      <c r="CN100">
        <v>-16.2</v>
      </c>
      <c r="CO100">
        <v>-18.399999999999999</v>
      </c>
      <c r="CP100">
        <v>-13.8</v>
      </c>
      <c r="CQ100">
        <v>-17.399999999999999</v>
      </c>
      <c r="CR100">
        <v>-18.2</v>
      </c>
      <c r="CS100">
        <v>-13.8</v>
      </c>
      <c r="CT100">
        <v>-17.399999999999999</v>
      </c>
      <c r="CU100">
        <v>-17</v>
      </c>
      <c r="CV100">
        <v>-17.600000000000001</v>
      </c>
      <c r="CW100">
        <v>-18.600000000000001</v>
      </c>
      <c r="CX100">
        <v>-16.8</v>
      </c>
      <c r="CY100" s="4">
        <f t="shared" si="3"/>
        <v>-19.259405940594053</v>
      </c>
    </row>
    <row r="101" spans="1:103" x14ac:dyDescent="0.25">
      <c r="A101">
        <v>0.99</v>
      </c>
      <c r="B101">
        <v>-26</v>
      </c>
      <c r="C101">
        <v>-24</v>
      </c>
      <c r="D101">
        <v>-21.6</v>
      </c>
      <c r="E101">
        <v>-23.6</v>
      </c>
      <c r="F101">
        <v>-19.399999999999999</v>
      </c>
      <c r="G101">
        <v>-20.6</v>
      </c>
      <c r="H101">
        <v>-22.4</v>
      </c>
      <c r="I101">
        <v>-24.2</v>
      </c>
      <c r="J101">
        <v>-22.2</v>
      </c>
      <c r="K101">
        <v>-23.2</v>
      </c>
      <c r="L101">
        <v>-22.6</v>
      </c>
      <c r="M101">
        <v>-22.2</v>
      </c>
      <c r="N101">
        <v>-24.2</v>
      </c>
      <c r="O101">
        <v>-21.4</v>
      </c>
      <c r="P101">
        <v>-21.6</v>
      </c>
      <c r="Q101">
        <v>-19.600000000000001</v>
      </c>
      <c r="R101">
        <v>-21.4</v>
      </c>
      <c r="S101">
        <v>-21.8</v>
      </c>
      <c r="T101">
        <v>-24</v>
      </c>
      <c r="U101">
        <v>-21.2</v>
      </c>
      <c r="V101">
        <v>-20.399999999999999</v>
      </c>
      <c r="W101">
        <v>-22.6</v>
      </c>
      <c r="X101">
        <v>-19.2</v>
      </c>
      <c r="Y101">
        <v>-23</v>
      </c>
      <c r="Z101">
        <v>-18.399999999999999</v>
      </c>
      <c r="AA101">
        <v>-22.4</v>
      </c>
      <c r="AB101">
        <v>-20.399999999999999</v>
      </c>
      <c r="AC101">
        <v>-18.399999999999999</v>
      </c>
      <c r="AD101">
        <v>-23.6</v>
      </c>
      <c r="AE101">
        <v>-22.8</v>
      </c>
      <c r="AF101">
        <v>-19.399999999999999</v>
      </c>
      <c r="AG101">
        <v>-21.4</v>
      </c>
      <c r="AH101">
        <v>-20.2</v>
      </c>
      <c r="AI101">
        <v>-24.4</v>
      </c>
      <c r="AJ101">
        <v>-22</v>
      </c>
      <c r="AK101">
        <v>-23.2</v>
      </c>
      <c r="AL101">
        <v>-18.2</v>
      </c>
      <c r="AM101">
        <v>-19.399999999999999</v>
      </c>
      <c r="AN101">
        <v>-19.8</v>
      </c>
      <c r="AO101">
        <v>-23</v>
      </c>
      <c r="AP101">
        <v>-19.399999999999999</v>
      </c>
      <c r="AQ101">
        <v>-19.2</v>
      </c>
      <c r="AR101">
        <v>-22.4</v>
      </c>
      <c r="AS101">
        <v>-20.399999999999999</v>
      </c>
      <c r="AT101">
        <v>-19.8</v>
      </c>
      <c r="AU101">
        <v>-18.600000000000001</v>
      </c>
      <c r="AV101">
        <v>-22</v>
      </c>
      <c r="AW101">
        <v>-19.8</v>
      </c>
      <c r="AX101">
        <v>-15.4</v>
      </c>
      <c r="AY101">
        <v>-19.399999999999999</v>
      </c>
      <c r="AZ101">
        <v>-19</v>
      </c>
      <c r="BA101">
        <v>-21.8</v>
      </c>
      <c r="BB101">
        <v>-18.2</v>
      </c>
      <c r="BC101">
        <v>-17.399999999999999</v>
      </c>
      <c r="BD101">
        <v>-21.4</v>
      </c>
      <c r="BE101">
        <v>-21.6</v>
      </c>
      <c r="BF101">
        <v>-21.4</v>
      </c>
      <c r="BG101">
        <v>-19.2</v>
      </c>
      <c r="BH101">
        <v>-20.2</v>
      </c>
      <c r="BI101">
        <v>-20.2</v>
      </c>
      <c r="BJ101">
        <v>-19.2</v>
      </c>
      <c r="BK101">
        <v>-18.600000000000001</v>
      </c>
      <c r="BL101">
        <v>-19.600000000000001</v>
      </c>
      <c r="BM101">
        <v>-20.399999999999999</v>
      </c>
      <c r="BN101">
        <v>-19</v>
      </c>
      <c r="BO101">
        <v>-18</v>
      </c>
      <c r="BP101">
        <v>-19.8</v>
      </c>
      <c r="BQ101">
        <v>-20.2</v>
      </c>
      <c r="BR101">
        <v>-16</v>
      </c>
      <c r="BS101">
        <v>-17.399999999999999</v>
      </c>
      <c r="BT101">
        <v>-20.2</v>
      </c>
      <c r="BU101">
        <v>-19</v>
      </c>
      <c r="BV101">
        <v>-19.2</v>
      </c>
      <c r="BW101">
        <v>-19.600000000000001</v>
      </c>
      <c r="BX101">
        <v>-19.600000000000001</v>
      </c>
      <c r="BY101">
        <v>-21.6</v>
      </c>
      <c r="BZ101">
        <v>-19.399999999999999</v>
      </c>
      <c r="CA101">
        <v>-18.2</v>
      </c>
      <c r="CB101">
        <v>-19.399999999999999</v>
      </c>
      <c r="CC101">
        <v>-19</v>
      </c>
      <c r="CD101">
        <v>-19.600000000000001</v>
      </c>
      <c r="CE101">
        <v>-16.2</v>
      </c>
      <c r="CF101">
        <v>-18.600000000000001</v>
      </c>
      <c r="CG101">
        <v>-17</v>
      </c>
      <c r="CH101">
        <v>-18.8</v>
      </c>
      <c r="CI101">
        <v>-21.2</v>
      </c>
      <c r="CJ101">
        <v>-18.2</v>
      </c>
      <c r="CK101">
        <v>-15.4</v>
      </c>
      <c r="CL101">
        <v>-16.399999999999999</v>
      </c>
      <c r="CM101">
        <v>-16.600000000000001</v>
      </c>
      <c r="CN101">
        <v>-19.2</v>
      </c>
      <c r="CO101">
        <v>-16.8</v>
      </c>
      <c r="CP101">
        <v>-14.8</v>
      </c>
      <c r="CQ101">
        <v>-18.2</v>
      </c>
      <c r="CR101">
        <v>-16.2</v>
      </c>
      <c r="CS101">
        <v>-18</v>
      </c>
      <c r="CT101">
        <v>-20.399999999999999</v>
      </c>
      <c r="CU101">
        <v>-21.6</v>
      </c>
      <c r="CV101">
        <v>-18.8</v>
      </c>
      <c r="CW101">
        <v>-19.2</v>
      </c>
      <c r="CX101">
        <v>-16.600000000000001</v>
      </c>
      <c r="CY101" s="4">
        <f t="shared" si="3"/>
        <v>-20.073267326732676</v>
      </c>
    </row>
    <row r="102" spans="1:103" x14ac:dyDescent="0.25">
      <c r="A102">
        <v>1</v>
      </c>
      <c r="B102">
        <v>-23.2</v>
      </c>
      <c r="C102">
        <v>-20.7</v>
      </c>
      <c r="D102">
        <v>-26.6</v>
      </c>
      <c r="E102">
        <v>-22.4</v>
      </c>
      <c r="F102">
        <v>-23.6</v>
      </c>
      <c r="G102">
        <v>-22.8</v>
      </c>
      <c r="H102">
        <v>-22.2</v>
      </c>
      <c r="I102">
        <v>-20.8</v>
      </c>
      <c r="J102">
        <v>-21.8</v>
      </c>
      <c r="K102">
        <v>-22.4</v>
      </c>
      <c r="L102">
        <v>-21.4</v>
      </c>
      <c r="M102">
        <v>-21.2</v>
      </c>
      <c r="N102">
        <v>-24.2</v>
      </c>
      <c r="O102">
        <v>-18.399999999999999</v>
      </c>
      <c r="P102">
        <v>-22.8</v>
      </c>
      <c r="Q102">
        <v>-25.4</v>
      </c>
      <c r="R102">
        <v>-23</v>
      </c>
      <c r="S102">
        <v>-21.4</v>
      </c>
      <c r="T102">
        <v>-19</v>
      </c>
      <c r="U102">
        <v>-21.8</v>
      </c>
      <c r="V102">
        <v>-19.399999999999999</v>
      </c>
      <c r="W102">
        <v>-25</v>
      </c>
      <c r="X102">
        <v>-21.6</v>
      </c>
      <c r="Y102">
        <v>-21.8</v>
      </c>
      <c r="Z102">
        <v>-19.2</v>
      </c>
      <c r="AA102">
        <v>-21.8</v>
      </c>
      <c r="AB102">
        <v>-21.8</v>
      </c>
      <c r="AC102">
        <v>-20.8</v>
      </c>
      <c r="AD102">
        <v>-23</v>
      </c>
      <c r="AE102">
        <v>-20.2</v>
      </c>
      <c r="AF102">
        <v>-17.8</v>
      </c>
      <c r="AG102">
        <v>-21.6</v>
      </c>
      <c r="AH102">
        <v>-19.2</v>
      </c>
      <c r="AI102">
        <v>-20.399999999999999</v>
      </c>
      <c r="AJ102">
        <v>-20.6</v>
      </c>
      <c r="AK102">
        <v>-17.8</v>
      </c>
      <c r="AL102">
        <v>-20.399999999999999</v>
      </c>
      <c r="AM102">
        <v>-20.2</v>
      </c>
      <c r="AN102">
        <v>-19.8</v>
      </c>
      <c r="AO102">
        <v>-20.2</v>
      </c>
      <c r="AP102">
        <v>-22.2</v>
      </c>
      <c r="AQ102">
        <v>-20.399999999999999</v>
      </c>
      <c r="AR102">
        <v>-20.6</v>
      </c>
      <c r="AS102">
        <v>-20.2</v>
      </c>
      <c r="AT102">
        <v>-21.6</v>
      </c>
      <c r="AU102">
        <v>-22.4</v>
      </c>
      <c r="AV102">
        <v>-20.2</v>
      </c>
      <c r="AW102">
        <v>-20.8</v>
      </c>
      <c r="AX102">
        <v>-18.600000000000001</v>
      </c>
      <c r="AY102">
        <v>-17.2</v>
      </c>
      <c r="AZ102">
        <v>-23.6</v>
      </c>
      <c r="BA102">
        <v>-20.8</v>
      </c>
      <c r="BB102">
        <v>-20.8</v>
      </c>
      <c r="BC102">
        <v>-19.8</v>
      </c>
      <c r="BD102">
        <v>-24.6</v>
      </c>
      <c r="BE102">
        <v>-19.2</v>
      </c>
      <c r="BF102">
        <v>-19.2</v>
      </c>
      <c r="BG102">
        <v>-21.8</v>
      </c>
      <c r="BH102">
        <v>-19</v>
      </c>
      <c r="BI102">
        <v>-18.600000000000001</v>
      </c>
      <c r="BJ102">
        <v>-19.600000000000001</v>
      </c>
      <c r="BK102">
        <v>-16.600000000000001</v>
      </c>
      <c r="BL102">
        <v>-21.8</v>
      </c>
      <c r="BM102">
        <v>-16.399999999999999</v>
      </c>
      <c r="BN102">
        <v>-18.8</v>
      </c>
      <c r="BO102">
        <v>-21</v>
      </c>
      <c r="BP102">
        <v>-19.600000000000001</v>
      </c>
      <c r="BQ102">
        <v>-19.600000000000001</v>
      </c>
      <c r="BR102">
        <v>-20.399999999999999</v>
      </c>
      <c r="BS102">
        <v>-19.600000000000001</v>
      </c>
      <c r="BT102">
        <v>-17.399999999999999</v>
      </c>
      <c r="BU102">
        <v>-18.600000000000001</v>
      </c>
      <c r="BV102">
        <v>-21.8</v>
      </c>
      <c r="BW102">
        <v>-20.6</v>
      </c>
      <c r="BX102">
        <v>-19</v>
      </c>
      <c r="BY102">
        <v>-19.600000000000001</v>
      </c>
      <c r="BZ102">
        <v>-20.2</v>
      </c>
      <c r="CA102">
        <v>-17.2</v>
      </c>
      <c r="CB102">
        <v>-19.399999999999999</v>
      </c>
      <c r="CC102">
        <v>-18.2</v>
      </c>
      <c r="CD102">
        <v>-18.8</v>
      </c>
      <c r="CE102">
        <v>-21.4</v>
      </c>
      <c r="CF102">
        <v>-16.2</v>
      </c>
      <c r="CG102">
        <v>-20.2</v>
      </c>
      <c r="CH102">
        <v>-15.6</v>
      </c>
      <c r="CI102">
        <v>-19.8</v>
      </c>
      <c r="CJ102">
        <v>-17.399999999999999</v>
      </c>
      <c r="CK102">
        <v>-18.600000000000001</v>
      </c>
      <c r="CL102">
        <v>-17.399999999999999</v>
      </c>
      <c r="CM102">
        <v>-22.2</v>
      </c>
      <c r="CN102">
        <v>-17</v>
      </c>
      <c r="CO102">
        <v>-19.399999999999999</v>
      </c>
      <c r="CP102">
        <v>-16</v>
      </c>
      <c r="CQ102">
        <v>-17.600000000000001</v>
      </c>
      <c r="CR102">
        <v>-20</v>
      </c>
      <c r="CS102">
        <v>-21.2</v>
      </c>
      <c r="CT102">
        <v>-16.8</v>
      </c>
      <c r="CU102">
        <v>-17.399999999999999</v>
      </c>
      <c r="CV102">
        <v>-14.6</v>
      </c>
      <c r="CW102">
        <v>-17.399999999999999</v>
      </c>
      <c r="CX102">
        <v>-18.600000000000001</v>
      </c>
      <c r="CY102" s="4">
        <f t="shared" si="3"/>
        <v>-20.181188118811875</v>
      </c>
    </row>
    <row r="103" spans="1:103" x14ac:dyDescent="0.25">
      <c r="B103">
        <f t="shared" ref="B103:AG103" si="4">AVERAGE(B2:B102)</f>
        <v>-9.9306930693069368</v>
      </c>
      <c r="C103">
        <f t="shared" si="4"/>
        <v>-9.5970297029702998</v>
      </c>
      <c r="D103">
        <f t="shared" si="4"/>
        <v>-9.6158415841584155</v>
      </c>
      <c r="E103">
        <f t="shared" si="4"/>
        <v>-9.5485148514851463</v>
      </c>
      <c r="F103">
        <f t="shared" si="4"/>
        <v>-9.7861386138613877</v>
      </c>
      <c r="G103">
        <f t="shared" si="4"/>
        <v>-9.5663366336633686</v>
      </c>
      <c r="H103">
        <f t="shared" si="4"/>
        <v>-9.4544554455445553</v>
      </c>
      <c r="I103">
        <f t="shared" si="4"/>
        <v>-9.4554455445544559</v>
      </c>
      <c r="J103">
        <f t="shared" si="4"/>
        <v>-9.386138613861382</v>
      </c>
      <c r="K103">
        <f t="shared" si="4"/>
        <v>-9.1782178217821784</v>
      </c>
      <c r="L103">
        <f t="shared" si="4"/>
        <v>-9.4574257425742587</v>
      </c>
      <c r="M103">
        <f t="shared" si="4"/>
        <v>-9.5445544554455459</v>
      </c>
      <c r="N103">
        <f t="shared" si="4"/>
        <v>-9.5603960396039618</v>
      </c>
      <c r="O103">
        <f t="shared" si="4"/>
        <v>-9.3584158415841596</v>
      </c>
      <c r="P103">
        <f t="shared" si="4"/>
        <v>-9.5900990099009888</v>
      </c>
      <c r="Q103">
        <f t="shared" si="4"/>
        <v>-9.4000000000000039</v>
      </c>
      <c r="R103">
        <f t="shared" si="4"/>
        <v>-9.2821782178217802</v>
      </c>
      <c r="S103">
        <f t="shared" si="4"/>
        <v>-9.4841584158415895</v>
      </c>
      <c r="T103">
        <f t="shared" si="4"/>
        <v>-9.4366336633663366</v>
      </c>
      <c r="U103">
        <f t="shared" si="4"/>
        <v>-9.352475247524751</v>
      </c>
      <c r="V103">
        <f t="shared" si="4"/>
        <v>-9.3316831683168342</v>
      </c>
      <c r="W103">
        <f t="shared" si="4"/>
        <v>-9.2069306930693084</v>
      </c>
      <c r="X103">
        <f t="shared" si="4"/>
        <v>-9.2564356435643571</v>
      </c>
      <c r="Y103">
        <f t="shared" si="4"/>
        <v>-9.3178217821782177</v>
      </c>
      <c r="Z103">
        <f t="shared" si="4"/>
        <v>-8.9198019801980202</v>
      </c>
      <c r="AA103">
        <f t="shared" si="4"/>
        <v>-9.074257425742573</v>
      </c>
      <c r="AB103">
        <f t="shared" si="4"/>
        <v>-9.1148514851485132</v>
      </c>
      <c r="AC103">
        <f t="shared" si="4"/>
        <v>-9.1099009900990069</v>
      </c>
      <c r="AD103">
        <f t="shared" si="4"/>
        <v>-9.04554455445545</v>
      </c>
      <c r="AE103">
        <f t="shared" si="4"/>
        <v>-9.383168316831684</v>
      </c>
      <c r="AF103">
        <f t="shared" si="4"/>
        <v>-8.9683168316831683</v>
      </c>
      <c r="AG103">
        <f t="shared" si="4"/>
        <v>-9.2514851485148508</v>
      </c>
      <c r="AH103">
        <f t="shared" ref="AH103:BM103" si="5">AVERAGE(AH2:AH102)</f>
        <v>-9.2198019801980209</v>
      </c>
      <c r="AI103">
        <f t="shared" si="5"/>
        <v>-9.2019801980198022</v>
      </c>
      <c r="AJ103">
        <f t="shared" si="5"/>
        <v>-9.0039603960396057</v>
      </c>
      <c r="AK103">
        <f t="shared" si="5"/>
        <v>-9.0831683168316832</v>
      </c>
      <c r="AL103">
        <f t="shared" si="5"/>
        <v>-8.8980198019801993</v>
      </c>
      <c r="AM103">
        <f t="shared" si="5"/>
        <v>-9.070297029702969</v>
      </c>
      <c r="AN103">
        <f t="shared" si="5"/>
        <v>-8.8910891089108919</v>
      </c>
      <c r="AO103">
        <f t="shared" si="5"/>
        <v>-9.0029702970297016</v>
      </c>
      <c r="AP103">
        <f t="shared" si="5"/>
        <v>-8.9841584158415824</v>
      </c>
      <c r="AQ103">
        <f t="shared" si="5"/>
        <v>-8.9722772277227705</v>
      </c>
      <c r="AR103">
        <f t="shared" si="5"/>
        <v>-8.8950495049504976</v>
      </c>
      <c r="AS103">
        <f t="shared" si="5"/>
        <v>-9.073267326732676</v>
      </c>
      <c r="AT103">
        <f t="shared" si="5"/>
        <v>-8.8178217821782177</v>
      </c>
      <c r="AU103">
        <f t="shared" si="5"/>
        <v>-8.5900990099009924</v>
      </c>
      <c r="AV103">
        <f t="shared" si="5"/>
        <v>-8.911881188118814</v>
      </c>
      <c r="AW103">
        <f t="shared" si="5"/>
        <v>-9.0316831683168335</v>
      </c>
      <c r="AX103">
        <f t="shared" si="5"/>
        <v>-8.846534653465346</v>
      </c>
      <c r="AY103">
        <f t="shared" si="5"/>
        <v>-8.7623762376237604</v>
      </c>
      <c r="AZ103">
        <f t="shared" si="5"/>
        <v>-8.8366336633663369</v>
      </c>
      <c r="BA103">
        <f t="shared" si="5"/>
        <v>-8.9910891089108897</v>
      </c>
      <c r="BB103">
        <f t="shared" si="5"/>
        <v>-8.7415841584158418</v>
      </c>
      <c r="BC103">
        <f t="shared" si="5"/>
        <v>-9.003960396039604</v>
      </c>
      <c r="BD103">
        <f t="shared" si="5"/>
        <v>-8.7366336633663373</v>
      </c>
      <c r="BE103">
        <f t="shared" si="5"/>
        <v>-8.7584158415841582</v>
      </c>
      <c r="BF103">
        <f t="shared" si="5"/>
        <v>-8.9425742574257434</v>
      </c>
      <c r="BG103">
        <f t="shared" si="5"/>
        <v>-8.9702970297029676</v>
      </c>
      <c r="BH103">
        <f t="shared" si="5"/>
        <v>-8.8267326732673279</v>
      </c>
      <c r="BI103">
        <f t="shared" si="5"/>
        <v>-8.7059405940594061</v>
      </c>
      <c r="BJ103">
        <f t="shared" si="5"/>
        <v>-8.5732673267326742</v>
      </c>
      <c r="BK103">
        <f t="shared" si="5"/>
        <v>-8.9742574257425769</v>
      </c>
      <c r="BL103">
        <f t="shared" si="5"/>
        <v>-8.7366336633663391</v>
      </c>
      <c r="BM103">
        <f t="shared" si="5"/>
        <v>-8.5762376237623759</v>
      </c>
      <c r="BN103">
        <f t="shared" ref="BN103:CS103" si="6">AVERAGE(BN2:BN102)</f>
        <v>-8.6168316831683178</v>
      </c>
      <c r="BO103">
        <f t="shared" si="6"/>
        <v>-8.7633663366336627</v>
      </c>
      <c r="BP103">
        <f t="shared" si="6"/>
        <v>-8.7188118811881221</v>
      </c>
      <c r="BQ103">
        <f t="shared" si="6"/>
        <v>-8.4831683168316854</v>
      </c>
      <c r="BR103">
        <f t="shared" si="6"/>
        <v>-8.6069306930693106</v>
      </c>
      <c r="BS103">
        <f t="shared" si="6"/>
        <v>-8.7861386138613859</v>
      </c>
      <c r="BT103">
        <f t="shared" si="6"/>
        <v>-8.6039603960396054</v>
      </c>
      <c r="BU103">
        <f t="shared" si="6"/>
        <v>-8.7089108910891095</v>
      </c>
      <c r="BV103">
        <f t="shared" si="6"/>
        <v>-8.7841584158415866</v>
      </c>
      <c r="BW103">
        <f t="shared" si="6"/>
        <v>-8.684158415841587</v>
      </c>
      <c r="BX103">
        <f t="shared" si="6"/>
        <v>-8.6306930693069308</v>
      </c>
      <c r="BY103">
        <f t="shared" si="6"/>
        <v>-8.8079207920792069</v>
      </c>
      <c r="BZ103">
        <f t="shared" si="6"/>
        <v>-8.6980198019801964</v>
      </c>
      <c r="CA103">
        <f t="shared" si="6"/>
        <v>-8.4633663366336602</v>
      </c>
      <c r="CB103">
        <f t="shared" si="6"/>
        <v>-8.6722772277227715</v>
      </c>
      <c r="CC103">
        <f t="shared" si="6"/>
        <v>-8.5207920792079204</v>
      </c>
      <c r="CD103">
        <f t="shared" si="6"/>
        <v>-8.5425742574257395</v>
      </c>
      <c r="CE103">
        <f t="shared" si="6"/>
        <v>-8.7514851485148544</v>
      </c>
      <c r="CF103">
        <f t="shared" si="6"/>
        <v>-8.5841584158415856</v>
      </c>
      <c r="CG103">
        <f t="shared" si="6"/>
        <v>-8.5287128712871301</v>
      </c>
      <c r="CH103">
        <f t="shared" si="6"/>
        <v>-8.5475247524752493</v>
      </c>
      <c r="CI103">
        <f t="shared" si="6"/>
        <v>-8.2732673267326717</v>
      </c>
      <c r="CJ103">
        <f t="shared" si="6"/>
        <v>-8.5059405940594068</v>
      </c>
      <c r="CK103">
        <f t="shared" si="6"/>
        <v>-8.5792079207920775</v>
      </c>
      <c r="CL103">
        <f t="shared" si="6"/>
        <v>-8.619801980198023</v>
      </c>
      <c r="CM103">
        <f t="shared" si="6"/>
        <v>-8.4702970297029712</v>
      </c>
      <c r="CN103">
        <f t="shared" si="6"/>
        <v>-8.4544554455445535</v>
      </c>
      <c r="CO103">
        <f t="shared" si="6"/>
        <v>-8.453465346534653</v>
      </c>
      <c r="CP103">
        <f t="shared" si="6"/>
        <v>-8.4663366336633672</v>
      </c>
      <c r="CQ103">
        <f t="shared" si="6"/>
        <v>-8.6257425742574245</v>
      </c>
      <c r="CR103">
        <f t="shared" si="6"/>
        <v>-8.7594059405940587</v>
      </c>
      <c r="CS103">
        <f t="shared" si="6"/>
        <v>-8.5683168316831697</v>
      </c>
      <c r="CT103">
        <f t="shared" ref="CT103:CX103" si="7">AVERAGE(CT2:CT102)</f>
        <v>-8.3475247524752465</v>
      </c>
      <c r="CU103">
        <f t="shared" si="7"/>
        <v>-8.5900990099009871</v>
      </c>
      <c r="CV103">
        <f t="shared" si="7"/>
        <v>-8.4702970297029676</v>
      </c>
      <c r="CW103">
        <f t="shared" si="7"/>
        <v>-8.5643564356435675</v>
      </c>
      <c r="CX103">
        <f t="shared" si="7"/>
        <v>-8.2346534653465362</v>
      </c>
    </row>
    <row r="105" spans="1:103" x14ac:dyDescent="0.25">
      <c r="B105" t="s">
        <v>13</v>
      </c>
    </row>
  </sheetData>
  <conditionalFormatting sqref="CY2:CY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CX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X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B953-ED84-4826-8DC4-06541228561F}">
  <dimension ref="A1:CY105"/>
  <sheetViews>
    <sheetView zoomScale="30" zoomScaleNormal="30" workbookViewId="0">
      <selection activeCell="DD91" sqref="DD91"/>
    </sheetView>
  </sheetViews>
  <sheetFormatPr defaultRowHeight="15" x14ac:dyDescent="0.25"/>
  <cols>
    <col min="1" max="1" width="9" customWidth="1"/>
    <col min="2" max="2" width="6" customWidth="1"/>
    <col min="3" max="99" width="6.140625" bestFit="1" customWidth="1"/>
    <col min="100" max="102" width="6.140625" customWidth="1"/>
    <col min="103" max="103" width="7.85546875" style="4" customWidth="1"/>
  </cols>
  <sheetData>
    <row r="1" spans="1:103" ht="33.75" customHeight="1" x14ac:dyDescent="0.25">
      <c r="A1" s="1" t="s">
        <v>14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L1">
        <v>0.1</v>
      </c>
      <c r="M1">
        <v>0.11</v>
      </c>
      <c r="N1">
        <v>0.12</v>
      </c>
      <c r="O1">
        <v>0.13</v>
      </c>
      <c r="P1">
        <v>0.14000000000000001</v>
      </c>
      <c r="Q1">
        <v>0.15</v>
      </c>
      <c r="R1">
        <v>0.16</v>
      </c>
      <c r="S1">
        <v>0.17</v>
      </c>
      <c r="T1">
        <v>0.18</v>
      </c>
      <c r="U1">
        <v>0.19</v>
      </c>
      <c r="V1">
        <v>0.2</v>
      </c>
      <c r="W1">
        <v>0.21</v>
      </c>
      <c r="X1">
        <v>0.22</v>
      </c>
      <c r="Y1">
        <v>0.23</v>
      </c>
      <c r="Z1">
        <v>0.24</v>
      </c>
      <c r="AA1">
        <v>0.25</v>
      </c>
      <c r="AB1">
        <v>0.26</v>
      </c>
      <c r="AC1">
        <v>0.27</v>
      </c>
      <c r="AD1">
        <v>0.28000000000000003</v>
      </c>
      <c r="AE1">
        <v>0.28999999999999998</v>
      </c>
      <c r="AF1">
        <v>0.3</v>
      </c>
      <c r="AG1">
        <v>0.31</v>
      </c>
      <c r="AH1">
        <v>0.32</v>
      </c>
      <c r="AI1">
        <v>0.33</v>
      </c>
      <c r="AJ1">
        <v>0.34</v>
      </c>
      <c r="AK1">
        <v>0.35</v>
      </c>
      <c r="AL1">
        <v>0.36</v>
      </c>
      <c r="AM1">
        <v>0.37</v>
      </c>
      <c r="AN1">
        <v>0.38</v>
      </c>
      <c r="AO1">
        <v>0.39</v>
      </c>
      <c r="AP1">
        <v>0.4</v>
      </c>
      <c r="AQ1">
        <v>0.41</v>
      </c>
      <c r="AR1">
        <v>0.42</v>
      </c>
      <c r="AS1">
        <v>0.43</v>
      </c>
      <c r="AT1">
        <v>0.44</v>
      </c>
      <c r="AU1">
        <v>0.45</v>
      </c>
      <c r="AV1">
        <v>0.46</v>
      </c>
      <c r="AW1">
        <v>0.47</v>
      </c>
      <c r="AX1">
        <v>0.48</v>
      </c>
      <c r="AY1">
        <v>0.49</v>
      </c>
      <c r="AZ1">
        <v>0.5</v>
      </c>
      <c r="BA1">
        <v>0.51</v>
      </c>
      <c r="BB1">
        <v>0.52</v>
      </c>
      <c r="BC1">
        <v>0.53</v>
      </c>
      <c r="BD1">
        <v>0.54</v>
      </c>
      <c r="BE1">
        <v>0.55000000000000004</v>
      </c>
      <c r="BF1">
        <v>0.56000000000000005</v>
      </c>
      <c r="BG1">
        <v>0.56999999999999995</v>
      </c>
      <c r="BH1">
        <v>0.57999999999999996</v>
      </c>
      <c r="BI1">
        <v>0.59</v>
      </c>
      <c r="BJ1">
        <v>0.6</v>
      </c>
      <c r="BK1">
        <v>0.61</v>
      </c>
      <c r="BL1">
        <v>0.62</v>
      </c>
      <c r="BM1">
        <v>0.63</v>
      </c>
      <c r="BN1">
        <v>0.64</v>
      </c>
      <c r="BO1">
        <v>0.65</v>
      </c>
      <c r="BP1">
        <v>0.66</v>
      </c>
      <c r="BQ1">
        <v>0.67</v>
      </c>
      <c r="BR1">
        <v>0.68</v>
      </c>
      <c r="BS1">
        <v>0.69</v>
      </c>
      <c r="BT1">
        <v>0.7</v>
      </c>
      <c r="BU1">
        <v>0.71</v>
      </c>
      <c r="BV1">
        <v>0.72</v>
      </c>
      <c r="BW1">
        <v>0.73</v>
      </c>
      <c r="BX1">
        <v>0.74</v>
      </c>
      <c r="BY1">
        <v>0.75</v>
      </c>
      <c r="BZ1">
        <v>0.76</v>
      </c>
      <c r="CA1">
        <v>0.77</v>
      </c>
      <c r="CB1">
        <v>0.78</v>
      </c>
      <c r="CC1">
        <v>0.79</v>
      </c>
      <c r="CD1">
        <v>0.8</v>
      </c>
      <c r="CE1">
        <v>0.81</v>
      </c>
      <c r="CF1">
        <v>0.82</v>
      </c>
      <c r="CG1">
        <v>0.83</v>
      </c>
      <c r="CH1">
        <v>0.84</v>
      </c>
      <c r="CI1">
        <v>0.85</v>
      </c>
      <c r="CJ1">
        <v>0.86</v>
      </c>
      <c r="CK1">
        <v>0.87</v>
      </c>
      <c r="CL1">
        <v>0.88</v>
      </c>
      <c r="CM1">
        <v>0.89</v>
      </c>
      <c r="CN1">
        <v>0.9</v>
      </c>
      <c r="CO1">
        <v>0.91</v>
      </c>
      <c r="CP1">
        <v>0.92</v>
      </c>
      <c r="CQ1">
        <v>0.93</v>
      </c>
      <c r="CR1">
        <v>0.94</v>
      </c>
      <c r="CS1">
        <v>0.95</v>
      </c>
      <c r="CT1">
        <v>0.96</v>
      </c>
      <c r="CU1">
        <v>0.97</v>
      </c>
      <c r="CV1">
        <v>0.98</v>
      </c>
      <c r="CW1">
        <v>0.99</v>
      </c>
      <c r="CX1">
        <v>1</v>
      </c>
    </row>
    <row r="2" spans="1:103" x14ac:dyDescent="0.25">
      <c r="A2">
        <v>0</v>
      </c>
      <c r="B2">
        <v>-468.8</v>
      </c>
      <c r="C2">
        <v>-426.4</v>
      </c>
      <c r="D2">
        <v>-346</v>
      </c>
      <c r="E2">
        <v>-358.4</v>
      </c>
      <c r="F2">
        <v>-404.4</v>
      </c>
      <c r="G2">
        <v>-409.6</v>
      </c>
      <c r="H2">
        <v>-314.39999999999998</v>
      </c>
      <c r="I2">
        <v>-303.60000000000002</v>
      </c>
      <c r="J2">
        <v>-329.6</v>
      </c>
      <c r="K2">
        <v>-304.8</v>
      </c>
      <c r="L2">
        <v>-241.2</v>
      </c>
      <c r="M2">
        <v>-268.8</v>
      </c>
      <c r="N2">
        <v>-223.6</v>
      </c>
      <c r="O2">
        <v>-278.8</v>
      </c>
      <c r="P2">
        <v>-225.6</v>
      </c>
      <c r="Q2">
        <v>-196</v>
      </c>
      <c r="R2">
        <v>-200.4</v>
      </c>
      <c r="S2">
        <v>-262.8</v>
      </c>
      <c r="T2">
        <v>-251.2</v>
      </c>
      <c r="U2">
        <v>-200.4</v>
      </c>
      <c r="V2">
        <v>-235.2</v>
      </c>
      <c r="W2">
        <v>-216.4</v>
      </c>
      <c r="X2">
        <v>-189.6</v>
      </c>
      <c r="Y2">
        <v>-170.4</v>
      </c>
      <c r="Z2">
        <v>-164</v>
      </c>
      <c r="AA2">
        <v>-134.80000000000001</v>
      </c>
      <c r="AB2">
        <v>-200.4</v>
      </c>
      <c r="AC2">
        <v>-199.2</v>
      </c>
      <c r="AD2">
        <v>-178.4</v>
      </c>
      <c r="AE2">
        <v>-153.6</v>
      </c>
      <c r="AF2">
        <v>-154.4</v>
      </c>
      <c r="AG2">
        <v>-132.80000000000001</v>
      </c>
      <c r="AH2">
        <v>-156.80000000000001</v>
      </c>
      <c r="AI2">
        <v>-131.6</v>
      </c>
      <c r="AJ2">
        <v>-82</v>
      </c>
      <c r="AK2">
        <v>-124.8</v>
      </c>
      <c r="AL2">
        <v>-108.8</v>
      </c>
      <c r="AM2">
        <v>-93.2</v>
      </c>
      <c r="AN2">
        <v>-110.8</v>
      </c>
      <c r="AO2">
        <v>-112.8</v>
      </c>
      <c r="AP2">
        <v>-72.400000000000006</v>
      </c>
      <c r="AQ2">
        <v>-117.6</v>
      </c>
      <c r="AR2">
        <v>-127.2</v>
      </c>
      <c r="AS2">
        <v>-122</v>
      </c>
      <c r="AT2">
        <v>-92.4</v>
      </c>
      <c r="AU2">
        <v>-108</v>
      </c>
      <c r="AV2">
        <v>-97.2</v>
      </c>
      <c r="AW2">
        <v>-86</v>
      </c>
      <c r="AX2">
        <v>-79.599999999999994</v>
      </c>
      <c r="AY2">
        <v>-98</v>
      </c>
      <c r="AZ2">
        <v>-48.4</v>
      </c>
      <c r="BA2">
        <v>-61.2</v>
      </c>
      <c r="BB2">
        <v>-79.2</v>
      </c>
      <c r="BC2">
        <v>-62</v>
      </c>
      <c r="BD2">
        <v>-72.8</v>
      </c>
      <c r="BE2">
        <v>-111.2</v>
      </c>
      <c r="BF2">
        <v>-92</v>
      </c>
      <c r="BG2">
        <v>-72.400000000000006</v>
      </c>
      <c r="BH2">
        <v>-60.8</v>
      </c>
      <c r="BI2">
        <v>-54.8</v>
      </c>
      <c r="BJ2">
        <v>-54</v>
      </c>
      <c r="BK2">
        <v>-53.2</v>
      </c>
      <c r="BL2">
        <v>-53.6</v>
      </c>
      <c r="BM2">
        <v>-62</v>
      </c>
      <c r="BN2">
        <v>-45.6</v>
      </c>
      <c r="BO2">
        <v>-61.6</v>
      </c>
      <c r="BP2">
        <v>-60.4</v>
      </c>
      <c r="BQ2">
        <v>-53.6</v>
      </c>
      <c r="BR2">
        <v>-60</v>
      </c>
      <c r="BS2">
        <v>-54.4</v>
      </c>
      <c r="BT2">
        <v>-41.2</v>
      </c>
      <c r="BU2">
        <v>-42.8</v>
      </c>
      <c r="BV2">
        <v>-44.8</v>
      </c>
      <c r="BW2">
        <v>-50.8</v>
      </c>
      <c r="BX2">
        <v>-37.6</v>
      </c>
      <c r="BY2">
        <v>-25.6</v>
      </c>
      <c r="BZ2">
        <v>-42.8</v>
      </c>
      <c r="CA2">
        <v>-39.6</v>
      </c>
      <c r="CB2">
        <v>-32.799999999999997</v>
      </c>
      <c r="CC2">
        <v>-34.4</v>
      </c>
      <c r="CD2">
        <v>-34.799999999999997</v>
      </c>
      <c r="CE2">
        <v>-34.4</v>
      </c>
      <c r="CF2">
        <v>-34</v>
      </c>
      <c r="CG2">
        <v>-23.2</v>
      </c>
      <c r="CH2">
        <v>-38.4</v>
      </c>
      <c r="CI2">
        <v>-36</v>
      </c>
      <c r="CJ2">
        <v>-28</v>
      </c>
      <c r="CK2">
        <v>-17.600000000000001</v>
      </c>
      <c r="CL2">
        <v>-42.4</v>
      </c>
      <c r="CM2">
        <v>-20.399999999999999</v>
      </c>
      <c r="CN2">
        <v>-32.4</v>
      </c>
      <c r="CO2">
        <v>-30.8</v>
      </c>
      <c r="CP2">
        <v>-14.4</v>
      </c>
      <c r="CQ2">
        <v>-16</v>
      </c>
      <c r="CR2">
        <v>-27</v>
      </c>
      <c r="CS2">
        <v>-7.4</v>
      </c>
      <c r="CT2">
        <v>-25.2</v>
      </c>
      <c r="CU2">
        <v>-12.4</v>
      </c>
      <c r="CV2">
        <v>-39.6</v>
      </c>
      <c r="CW2">
        <v>-24.8</v>
      </c>
      <c r="CX2">
        <v>-16.8</v>
      </c>
      <c r="CY2" s="4">
        <f t="shared" ref="CY2:CY65" si="0">AVERAGE(B2:CX2)</f>
        <v>-121.65148514851479</v>
      </c>
    </row>
    <row r="3" spans="1:103" x14ac:dyDescent="0.25">
      <c r="A3">
        <v>0.01</v>
      </c>
      <c r="B3">
        <v>-30.4</v>
      </c>
      <c r="C3">
        <v>-27.6</v>
      </c>
      <c r="D3">
        <v>-24.4</v>
      </c>
      <c r="E3">
        <v>-22</v>
      </c>
      <c r="F3">
        <v>-27.2</v>
      </c>
      <c r="G3">
        <v>-26.4</v>
      </c>
      <c r="H3">
        <v>-16</v>
      </c>
      <c r="I3">
        <v>-18.8</v>
      </c>
      <c r="J3">
        <v>-16.399999999999999</v>
      </c>
      <c r="K3">
        <v>-20.8</v>
      </c>
      <c r="L3">
        <v>-14</v>
      </c>
      <c r="M3">
        <v>-12</v>
      </c>
      <c r="N3">
        <v>-15.6</v>
      </c>
      <c r="O3">
        <v>-8</v>
      </c>
      <c r="P3">
        <v>-15.2</v>
      </c>
      <c r="Q3">
        <v>-12.4</v>
      </c>
      <c r="R3">
        <v>-11.2</v>
      </c>
      <c r="S3">
        <v>-11.2</v>
      </c>
      <c r="T3">
        <v>-12.4</v>
      </c>
      <c r="U3">
        <v>-4.4000000000000004</v>
      </c>
      <c r="V3">
        <v>-8.8000000000000007</v>
      </c>
      <c r="W3">
        <v>-6.2</v>
      </c>
      <c r="X3">
        <v>-3.4</v>
      </c>
      <c r="Y3">
        <v>-2</v>
      </c>
      <c r="Z3">
        <v>-4</v>
      </c>
      <c r="AA3">
        <v>-4</v>
      </c>
      <c r="AB3">
        <v>0.2</v>
      </c>
      <c r="AC3">
        <v>-4.4000000000000004</v>
      </c>
      <c r="AD3">
        <v>-6</v>
      </c>
      <c r="AE3">
        <v>-5.6</v>
      </c>
      <c r="AF3">
        <v>-1.8</v>
      </c>
      <c r="AG3">
        <v>-3.8</v>
      </c>
      <c r="AH3">
        <v>-2.8</v>
      </c>
      <c r="AI3">
        <v>-1</v>
      </c>
      <c r="AJ3">
        <v>-2.4</v>
      </c>
      <c r="AK3">
        <v>-1.2</v>
      </c>
      <c r="AL3">
        <v>1.2</v>
      </c>
      <c r="AM3">
        <v>-1</v>
      </c>
      <c r="AN3">
        <v>0.8</v>
      </c>
      <c r="AO3">
        <v>1</v>
      </c>
      <c r="AP3">
        <v>-0.2</v>
      </c>
      <c r="AQ3">
        <v>-0.2</v>
      </c>
      <c r="AR3">
        <v>0</v>
      </c>
      <c r="AS3">
        <v>0.4</v>
      </c>
      <c r="AT3">
        <v>0.4</v>
      </c>
      <c r="AU3">
        <v>1.4</v>
      </c>
      <c r="AV3">
        <v>2.8</v>
      </c>
      <c r="AW3">
        <v>-1.8</v>
      </c>
      <c r="AX3">
        <v>0</v>
      </c>
      <c r="AY3">
        <v>3.2</v>
      </c>
      <c r="AZ3">
        <v>2</v>
      </c>
      <c r="BA3">
        <v>1.4</v>
      </c>
      <c r="BB3">
        <v>1.6</v>
      </c>
      <c r="BC3">
        <v>3</v>
      </c>
      <c r="BD3">
        <v>3.2</v>
      </c>
      <c r="BE3">
        <v>1.4</v>
      </c>
      <c r="BF3">
        <v>3.2</v>
      </c>
      <c r="BG3">
        <v>1.8</v>
      </c>
      <c r="BH3">
        <v>3</v>
      </c>
      <c r="BI3">
        <v>3.4</v>
      </c>
      <c r="BJ3">
        <v>3.4</v>
      </c>
      <c r="BK3">
        <v>2.6</v>
      </c>
      <c r="BL3">
        <v>3.2</v>
      </c>
      <c r="BM3">
        <v>3.4</v>
      </c>
      <c r="BN3">
        <v>2.6</v>
      </c>
      <c r="BO3">
        <v>3</v>
      </c>
      <c r="BP3">
        <v>2.2000000000000002</v>
      </c>
      <c r="BQ3">
        <v>2.6</v>
      </c>
      <c r="BR3">
        <v>3</v>
      </c>
      <c r="BS3">
        <v>3.2</v>
      </c>
      <c r="BT3">
        <v>2.8</v>
      </c>
      <c r="BU3">
        <v>3.4</v>
      </c>
      <c r="BV3">
        <v>3.2</v>
      </c>
      <c r="BW3">
        <v>3</v>
      </c>
      <c r="BX3">
        <v>2.8</v>
      </c>
      <c r="BY3">
        <v>3.2</v>
      </c>
      <c r="BZ3">
        <v>3.4</v>
      </c>
      <c r="CA3">
        <v>3.6</v>
      </c>
      <c r="CB3">
        <v>3.6</v>
      </c>
      <c r="CC3">
        <v>3.4</v>
      </c>
      <c r="CD3">
        <v>3.6</v>
      </c>
      <c r="CE3">
        <v>3</v>
      </c>
      <c r="CF3">
        <v>3</v>
      </c>
      <c r="CG3">
        <v>3.4</v>
      </c>
      <c r="CH3">
        <v>3.4</v>
      </c>
      <c r="CI3">
        <v>3.4</v>
      </c>
      <c r="CJ3">
        <v>3</v>
      </c>
      <c r="CK3">
        <v>3.6</v>
      </c>
      <c r="CL3">
        <v>3.2</v>
      </c>
      <c r="CM3">
        <v>3.6</v>
      </c>
      <c r="CN3">
        <v>3.4</v>
      </c>
      <c r="CO3">
        <v>3.4</v>
      </c>
      <c r="CP3">
        <v>3.2</v>
      </c>
      <c r="CQ3">
        <v>3.2</v>
      </c>
      <c r="CR3">
        <v>3.4</v>
      </c>
      <c r="CS3">
        <v>3.2</v>
      </c>
      <c r="CT3">
        <v>3.6</v>
      </c>
      <c r="CU3">
        <v>3.2</v>
      </c>
      <c r="CV3">
        <v>3</v>
      </c>
      <c r="CW3">
        <v>3</v>
      </c>
      <c r="CX3">
        <v>3.4</v>
      </c>
      <c r="CY3" s="4">
        <f>AVERAGE(B3:CX3)</f>
        <v>-2.3841584158415858</v>
      </c>
    </row>
    <row r="4" spans="1:103" x14ac:dyDescent="0.25">
      <c r="A4">
        <v>0.02</v>
      </c>
      <c r="B4">
        <v>-42.4</v>
      </c>
      <c r="C4">
        <v>-41.6</v>
      </c>
      <c r="D4">
        <v>-35.200000000000003</v>
      </c>
      <c r="E4">
        <v>-50.8</v>
      </c>
      <c r="F4">
        <v>-36</v>
      </c>
      <c r="G4">
        <v>-40</v>
      </c>
      <c r="H4">
        <v>-39.200000000000003</v>
      </c>
      <c r="I4">
        <v>-24</v>
      </c>
      <c r="J4">
        <v>-30.8</v>
      </c>
      <c r="K4">
        <v>-28.4</v>
      </c>
      <c r="L4">
        <v>-35.6</v>
      </c>
      <c r="M4">
        <v>-24</v>
      </c>
      <c r="N4">
        <v>-25.6</v>
      </c>
      <c r="O4">
        <v>-27.2</v>
      </c>
      <c r="P4">
        <v>-28.8</v>
      </c>
      <c r="Q4">
        <v>-15.2</v>
      </c>
      <c r="R4">
        <v>-25.2</v>
      </c>
      <c r="S4">
        <v>-20</v>
      </c>
      <c r="T4">
        <v>-17.600000000000001</v>
      </c>
      <c r="U4">
        <v>-22.4</v>
      </c>
      <c r="V4">
        <v>-17.2</v>
      </c>
      <c r="W4">
        <v>-18.8</v>
      </c>
      <c r="X4">
        <v>-22.4</v>
      </c>
      <c r="Y4">
        <v>-22</v>
      </c>
      <c r="Z4">
        <v>-19.2</v>
      </c>
      <c r="AA4">
        <v>-9.6</v>
      </c>
      <c r="AB4">
        <v>-24</v>
      </c>
      <c r="AC4">
        <v>-17.2</v>
      </c>
      <c r="AD4">
        <v>-19.2</v>
      </c>
      <c r="AE4">
        <v>-16.8</v>
      </c>
      <c r="AF4">
        <v>-18.399999999999999</v>
      </c>
      <c r="AG4">
        <v>-14.4</v>
      </c>
      <c r="AH4">
        <v>-16.399999999999999</v>
      </c>
      <c r="AI4">
        <v>-10.8</v>
      </c>
      <c r="AJ4">
        <v>-10.4</v>
      </c>
      <c r="AK4">
        <v>-8.8000000000000007</v>
      </c>
      <c r="AL4">
        <v>-6.8</v>
      </c>
      <c r="AM4">
        <v>-7.6</v>
      </c>
      <c r="AN4">
        <v>-22</v>
      </c>
      <c r="AO4">
        <v>-12.4</v>
      </c>
      <c r="AP4">
        <v>-12.4</v>
      </c>
      <c r="AQ4">
        <v>-8</v>
      </c>
      <c r="AR4">
        <v>-8.4</v>
      </c>
      <c r="AS4">
        <v>-10</v>
      </c>
      <c r="AT4">
        <v>-12.8</v>
      </c>
      <c r="AU4">
        <v>-6</v>
      </c>
      <c r="AV4">
        <v>-8</v>
      </c>
      <c r="AW4">
        <v>-13.2</v>
      </c>
      <c r="AX4">
        <v>-9.1999999999999993</v>
      </c>
      <c r="AY4">
        <v>-13.6</v>
      </c>
      <c r="AZ4">
        <v>-9.1999999999999993</v>
      </c>
      <c r="BA4">
        <v>-6.8</v>
      </c>
      <c r="BB4">
        <v>-11.2</v>
      </c>
      <c r="BC4">
        <v>-10.8</v>
      </c>
      <c r="BD4">
        <v>-6.8</v>
      </c>
      <c r="BE4">
        <v>-6</v>
      </c>
      <c r="BF4">
        <v>-4.4000000000000004</v>
      </c>
      <c r="BG4">
        <v>-5.2</v>
      </c>
      <c r="BH4">
        <v>-9.1999999999999993</v>
      </c>
      <c r="BI4">
        <v>-8</v>
      </c>
      <c r="BJ4">
        <v>-4.4000000000000004</v>
      </c>
      <c r="BK4">
        <v>-5.2</v>
      </c>
      <c r="BL4">
        <v>-9.6</v>
      </c>
      <c r="BM4">
        <v>-7.2</v>
      </c>
      <c r="BN4">
        <v>-6</v>
      </c>
      <c r="BO4">
        <v>-4</v>
      </c>
      <c r="BP4">
        <v>-6.6</v>
      </c>
      <c r="BQ4">
        <v>-7.2</v>
      </c>
      <c r="BR4">
        <v>-7.6</v>
      </c>
      <c r="BS4">
        <v>-3.2</v>
      </c>
      <c r="BT4">
        <v>-4</v>
      </c>
      <c r="BU4">
        <v>-3.6</v>
      </c>
      <c r="BV4">
        <v>-3.4</v>
      </c>
      <c r="BW4">
        <v>-2.8</v>
      </c>
      <c r="BX4">
        <v>-5</v>
      </c>
      <c r="BY4">
        <v>-4.4000000000000004</v>
      </c>
      <c r="BZ4">
        <v>-2.2000000000000002</v>
      </c>
      <c r="CA4">
        <v>-1.6</v>
      </c>
      <c r="CB4">
        <v>-6.4</v>
      </c>
      <c r="CC4">
        <v>-4</v>
      </c>
      <c r="CD4">
        <v>-2.6</v>
      </c>
      <c r="CE4">
        <v>-0.2</v>
      </c>
      <c r="CF4">
        <v>-5.2</v>
      </c>
      <c r="CG4">
        <v>-0.4</v>
      </c>
      <c r="CH4">
        <v>-2</v>
      </c>
      <c r="CI4">
        <v>-2.4</v>
      </c>
      <c r="CJ4">
        <v>-4</v>
      </c>
      <c r="CK4">
        <v>-6.4</v>
      </c>
      <c r="CL4">
        <v>-2.8</v>
      </c>
      <c r="CM4">
        <v>0.2</v>
      </c>
      <c r="CN4">
        <v>-4.5999999999999996</v>
      </c>
      <c r="CO4">
        <v>-2.8</v>
      </c>
      <c r="CP4">
        <v>-5.6</v>
      </c>
      <c r="CQ4">
        <v>-1.6</v>
      </c>
      <c r="CR4">
        <v>-1.8</v>
      </c>
      <c r="CS4">
        <v>-2.4</v>
      </c>
      <c r="CT4">
        <v>-2</v>
      </c>
      <c r="CU4">
        <v>-0.4</v>
      </c>
      <c r="CV4">
        <v>-1.2</v>
      </c>
      <c r="CW4">
        <v>-1</v>
      </c>
      <c r="CX4">
        <v>0.8</v>
      </c>
      <c r="CY4" s="4">
        <f t="shared" si="0"/>
        <v>-12.380198019801984</v>
      </c>
    </row>
    <row r="5" spans="1:103" x14ac:dyDescent="0.25">
      <c r="A5">
        <v>0.03</v>
      </c>
      <c r="B5">
        <v>-78.400000000000006</v>
      </c>
      <c r="C5">
        <v>-55.6</v>
      </c>
      <c r="D5">
        <v>-46</v>
      </c>
      <c r="E5">
        <v>-54</v>
      </c>
      <c r="F5">
        <v>-66.8</v>
      </c>
      <c r="G5">
        <v>-65.2</v>
      </c>
      <c r="H5">
        <v>-50.8</v>
      </c>
      <c r="I5">
        <v>-73.599999999999994</v>
      </c>
      <c r="J5">
        <v>-52.8</v>
      </c>
      <c r="K5">
        <v>-64.400000000000006</v>
      </c>
      <c r="L5">
        <v>-59.2</v>
      </c>
      <c r="M5">
        <v>-54</v>
      </c>
      <c r="N5">
        <v>-54.8</v>
      </c>
      <c r="O5">
        <v>-46</v>
      </c>
      <c r="P5">
        <v>-42</v>
      </c>
      <c r="Q5">
        <v>-54.4</v>
      </c>
      <c r="R5">
        <v>-47.2</v>
      </c>
      <c r="S5">
        <v>-43.2</v>
      </c>
      <c r="T5">
        <v>-52.4</v>
      </c>
      <c r="U5">
        <v>-40</v>
      </c>
      <c r="V5">
        <v>-51.6</v>
      </c>
      <c r="W5">
        <v>-42.4</v>
      </c>
      <c r="X5">
        <v>-47.2</v>
      </c>
      <c r="Y5">
        <v>-54.4</v>
      </c>
      <c r="Z5">
        <v>-39.200000000000003</v>
      </c>
      <c r="AA5">
        <v>-43.6</v>
      </c>
      <c r="AB5">
        <v>-47.2</v>
      </c>
      <c r="AC5">
        <v>-42</v>
      </c>
      <c r="AD5">
        <v>-40.4</v>
      </c>
      <c r="AE5">
        <v>-35.200000000000003</v>
      </c>
      <c r="AF5">
        <v>-47.6</v>
      </c>
      <c r="AG5">
        <v>-41.6</v>
      </c>
      <c r="AH5">
        <v>-39.200000000000003</v>
      </c>
      <c r="AI5">
        <v>-38</v>
      </c>
      <c r="AJ5">
        <v>-30.8</v>
      </c>
      <c r="AK5">
        <v>-36</v>
      </c>
      <c r="AL5">
        <v>-44</v>
      </c>
      <c r="AM5">
        <v>-24.8</v>
      </c>
      <c r="AN5">
        <v>-33.200000000000003</v>
      </c>
      <c r="AO5">
        <v>-34.4</v>
      </c>
      <c r="AP5">
        <v>-30</v>
      </c>
      <c r="AQ5">
        <v>-35.6</v>
      </c>
      <c r="AR5">
        <v>-32.4</v>
      </c>
      <c r="AS5">
        <v>-32</v>
      </c>
      <c r="AT5">
        <v>-30.4</v>
      </c>
      <c r="AU5">
        <v>-30.8</v>
      </c>
      <c r="AV5">
        <v>-26</v>
      </c>
      <c r="AW5">
        <v>-30.4</v>
      </c>
      <c r="AX5">
        <v>-28.4</v>
      </c>
      <c r="AY5">
        <v>-31.6</v>
      </c>
      <c r="AZ5">
        <v>-30</v>
      </c>
      <c r="BA5">
        <v>-29.6</v>
      </c>
      <c r="BB5">
        <v>-26.8</v>
      </c>
      <c r="BC5">
        <v>-22.8</v>
      </c>
      <c r="BD5">
        <v>-20.8</v>
      </c>
      <c r="BE5">
        <v>-26.8</v>
      </c>
      <c r="BF5">
        <v>-35.200000000000003</v>
      </c>
      <c r="BG5">
        <v>-19.2</v>
      </c>
      <c r="BH5">
        <v>-26.4</v>
      </c>
      <c r="BI5">
        <v>-29.6</v>
      </c>
      <c r="BJ5">
        <v>-27.2</v>
      </c>
      <c r="BK5">
        <v>-26.8</v>
      </c>
      <c r="BL5">
        <v>-30.4</v>
      </c>
      <c r="BM5">
        <v>-24</v>
      </c>
      <c r="BN5">
        <v>-18.8</v>
      </c>
      <c r="BO5">
        <v>-25.6</v>
      </c>
      <c r="BP5">
        <v>-23.6</v>
      </c>
      <c r="BQ5">
        <v>-31.6</v>
      </c>
      <c r="BR5">
        <v>-27.2</v>
      </c>
      <c r="BS5">
        <v>-26.8</v>
      </c>
      <c r="BT5">
        <v>-17.2</v>
      </c>
      <c r="BU5">
        <v>-27.6</v>
      </c>
      <c r="BV5">
        <v>-15.2</v>
      </c>
      <c r="BW5">
        <v>-22</v>
      </c>
      <c r="BX5">
        <v>-21.2</v>
      </c>
      <c r="BY5">
        <v>-23.2</v>
      </c>
      <c r="BZ5">
        <v>-20.8</v>
      </c>
      <c r="CA5">
        <v>-24.8</v>
      </c>
      <c r="CB5">
        <v>-18.399999999999999</v>
      </c>
      <c r="CC5">
        <v>-23.2</v>
      </c>
      <c r="CD5">
        <v>-21.2</v>
      </c>
      <c r="CE5">
        <v>-19.600000000000001</v>
      </c>
      <c r="CF5">
        <v>-22</v>
      </c>
      <c r="CG5">
        <v>-18</v>
      </c>
      <c r="CH5">
        <v>-12.4</v>
      </c>
      <c r="CI5">
        <v>-22.4</v>
      </c>
      <c r="CJ5">
        <v>-17.2</v>
      </c>
      <c r="CK5">
        <v>-26</v>
      </c>
      <c r="CL5">
        <v>-17.2</v>
      </c>
      <c r="CM5">
        <v>-18.8</v>
      </c>
      <c r="CN5">
        <v>-16</v>
      </c>
      <c r="CO5">
        <v>-12.4</v>
      </c>
      <c r="CP5">
        <v>-20.399999999999999</v>
      </c>
      <c r="CQ5">
        <v>-17.600000000000001</v>
      </c>
      <c r="CR5">
        <v>-24.4</v>
      </c>
      <c r="CS5">
        <v>-19.600000000000001</v>
      </c>
      <c r="CT5">
        <v>-19.2</v>
      </c>
      <c r="CU5">
        <v>-18.8</v>
      </c>
      <c r="CV5">
        <v>-17.2</v>
      </c>
      <c r="CW5">
        <v>-9.6</v>
      </c>
      <c r="CX5">
        <v>-13.6</v>
      </c>
      <c r="CY5" s="4">
        <f t="shared" si="0"/>
        <v>-33.144554455445537</v>
      </c>
    </row>
    <row r="6" spans="1:103" x14ac:dyDescent="0.25">
      <c r="A6">
        <v>0.04</v>
      </c>
      <c r="B6">
        <v>-93.6</v>
      </c>
      <c r="C6">
        <v>-110</v>
      </c>
      <c r="D6">
        <v>-82</v>
      </c>
      <c r="E6">
        <v>-89.6</v>
      </c>
      <c r="F6">
        <v>-68.400000000000006</v>
      </c>
      <c r="G6">
        <v>-86</v>
      </c>
      <c r="H6">
        <v>-86</v>
      </c>
      <c r="I6">
        <v>-75.599999999999994</v>
      </c>
      <c r="J6">
        <v>-87.6</v>
      </c>
      <c r="K6">
        <v>-84.4</v>
      </c>
      <c r="L6">
        <v>-82.8</v>
      </c>
      <c r="M6">
        <v>-90.4</v>
      </c>
      <c r="N6">
        <v>-86.8</v>
      </c>
      <c r="O6">
        <v>-82</v>
      </c>
      <c r="P6">
        <v>-79.599999999999994</v>
      </c>
      <c r="Q6">
        <v>-80.400000000000006</v>
      </c>
      <c r="R6">
        <v>-58.8</v>
      </c>
      <c r="S6">
        <v>-70</v>
      </c>
      <c r="T6">
        <v>-60.8</v>
      </c>
      <c r="U6">
        <v>-65.599999999999994</v>
      </c>
      <c r="V6">
        <v>-79.599999999999994</v>
      </c>
      <c r="W6">
        <v>-75.599999999999994</v>
      </c>
      <c r="X6">
        <v>-81.2</v>
      </c>
      <c r="Y6">
        <v>-67.599999999999994</v>
      </c>
      <c r="Z6">
        <v>-62</v>
      </c>
      <c r="AA6">
        <v>-71.2</v>
      </c>
      <c r="AB6">
        <v>-75.599999999999994</v>
      </c>
      <c r="AC6">
        <v>-60.8</v>
      </c>
      <c r="AD6">
        <v>-60.4</v>
      </c>
      <c r="AE6">
        <v>-63.6</v>
      </c>
      <c r="AF6">
        <v>-77.2</v>
      </c>
      <c r="AG6">
        <v>-71.599999999999994</v>
      </c>
      <c r="AH6">
        <v>-61.6</v>
      </c>
      <c r="AI6">
        <v>-75.2</v>
      </c>
      <c r="AJ6">
        <v>-53.6</v>
      </c>
      <c r="AK6">
        <v>-63.6</v>
      </c>
      <c r="AL6">
        <v>-62.8</v>
      </c>
      <c r="AM6">
        <v>-55.2</v>
      </c>
      <c r="AN6">
        <v>-59.6</v>
      </c>
      <c r="AO6">
        <v>-56.8</v>
      </c>
      <c r="AP6">
        <v>-52.8</v>
      </c>
      <c r="AQ6">
        <v>-49.2</v>
      </c>
      <c r="AR6">
        <v>-68.400000000000006</v>
      </c>
      <c r="AS6">
        <v>-44.8</v>
      </c>
      <c r="AT6">
        <v>-63.6</v>
      </c>
      <c r="AU6">
        <v>-47.2</v>
      </c>
      <c r="AV6">
        <v>-52.4</v>
      </c>
      <c r="AW6">
        <v>-52.4</v>
      </c>
      <c r="AX6">
        <v>-54.8</v>
      </c>
      <c r="AY6">
        <v>-42.4</v>
      </c>
      <c r="AZ6">
        <v>-69.2</v>
      </c>
      <c r="BA6">
        <v>-59.2</v>
      </c>
      <c r="BB6">
        <v>-50.8</v>
      </c>
      <c r="BC6">
        <v>-50</v>
      </c>
      <c r="BD6">
        <v>-52.4</v>
      </c>
      <c r="BE6">
        <v>-48.8</v>
      </c>
      <c r="BF6">
        <v>-56.4</v>
      </c>
      <c r="BG6">
        <v>-52.8</v>
      </c>
      <c r="BH6">
        <v>-44.8</v>
      </c>
      <c r="BI6">
        <v>-41.2</v>
      </c>
      <c r="BJ6">
        <v>-37.6</v>
      </c>
      <c r="BK6">
        <v>-40.799999999999997</v>
      </c>
      <c r="BL6">
        <v>-51.2</v>
      </c>
      <c r="BM6">
        <v>-51.6</v>
      </c>
      <c r="BN6">
        <v>-44.8</v>
      </c>
      <c r="BO6">
        <v>-50.8</v>
      </c>
      <c r="BP6">
        <v>-46.4</v>
      </c>
      <c r="BQ6">
        <v>-39.200000000000003</v>
      </c>
      <c r="BR6">
        <v>-39.200000000000003</v>
      </c>
      <c r="BS6">
        <v>-51.6</v>
      </c>
      <c r="BT6">
        <v>-42</v>
      </c>
      <c r="BU6">
        <v>-52.4</v>
      </c>
      <c r="BV6">
        <v>-49.6</v>
      </c>
      <c r="BW6">
        <v>-52</v>
      </c>
      <c r="BX6">
        <v>-32.799999999999997</v>
      </c>
      <c r="BY6">
        <v>-42.8</v>
      </c>
      <c r="BZ6">
        <v>-38</v>
      </c>
      <c r="CA6">
        <v>-42</v>
      </c>
      <c r="CB6">
        <v>-54.8</v>
      </c>
      <c r="CC6">
        <v>-39.200000000000003</v>
      </c>
      <c r="CD6">
        <v>-47.2</v>
      </c>
      <c r="CE6">
        <v>-37.200000000000003</v>
      </c>
      <c r="CF6">
        <v>-37.200000000000003</v>
      </c>
      <c r="CG6">
        <v>-43.2</v>
      </c>
      <c r="CH6">
        <v>-34</v>
      </c>
      <c r="CI6">
        <v>-43.6</v>
      </c>
      <c r="CJ6">
        <v>-38</v>
      </c>
      <c r="CK6">
        <v>-36.4</v>
      </c>
      <c r="CL6">
        <v>-35.6</v>
      </c>
      <c r="CM6">
        <v>-44</v>
      </c>
      <c r="CN6">
        <v>-46</v>
      </c>
      <c r="CO6">
        <v>-34.799999999999997</v>
      </c>
      <c r="CP6">
        <v>-38</v>
      </c>
      <c r="CQ6">
        <v>-38</v>
      </c>
      <c r="CR6">
        <v>-35.200000000000003</v>
      </c>
      <c r="CS6">
        <v>-31.6</v>
      </c>
      <c r="CT6">
        <v>-39.200000000000003</v>
      </c>
      <c r="CU6">
        <v>-32</v>
      </c>
      <c r="CV6">
        <v>-46</v>
      </c>
      <c r="CW6">
        <v>-24</v>
      </c>
      <c r="CX6">
        <v>-39.200000000000003</v>
      </c>
      <c r="CY6" s="4">
        <f t="shared" si="0"/>
        <v>-56.514851485148512</v>
      </c>
    </row>
    <row r="7" spans="1:103" x14ac:dyDescent="0.25">
      <c r="A7">
        <v>0.05</v>
      </c>
      <c r="B7">
        <v>-121.6</v>
      </c>
      <c r="C7">
        <v>-94</v>
      </c>
      <c r="D7">
        <v>-118.8</v>
      </c>
      <c r="E7">
        <v>-110.4</v>
      </c>
      <c r="F7">
        <v>-124</v>
      </c>
      <c r="G7">
        <v>-116.4</v>
      </c>
      <c r="H7">
        <v>-114.8</v>
      </c>
      <c r="I7">
        <v>-89.6</v>
      </c>
      <c r="J7">
        <v>-112.8</v>
      </c>
      <c r="K7">
        <v>-99.2</v>
      </c>
      <c r="L7">
        <v>-115.6</v>
      </c>
      <c r="M7">
        <v>-103.6</v>
      </c>
      <c r="N7">
        <v>-78</v>
      </c>
      <c r="O7">
        <v>-117.6</v>
      </c>
      <c r="P7">
        <v>-106</v>
      </c>
      <c r="Q7">
        <v>-97.6</v>
      </c>
      <c r="R7">
        <v>-102.8</v>
      </c>
      <c r="S7">
        <v>-106.8</v>
      </c>
      <c r="T7">
        <v>-108</v>
      </c>
      <c r="U7">
        <v>-90.4</v>
      </c>
      <c r="V7">
        <v>-96</v>
      </c>
      <c r="W7">
        <v>-88.4</v>
      </c>
      <c r="X7">
        <v>-102.4</v>
      </c>
      <c r="Y7">
        <v>-99.2</v>
      </c>
      <c r="Z7">
        <v>-84.4</v>
      </c>
      <c r="AA7">
        <v>-68.400000000000006</v>
      </c>
      <c r="AB7">
        <v>-86.4</v>
      </c>
      <c r="AC7">
        <v>-85.6</v>
      </c>
      <c r="AD7">
        <v>-87.2</v>
      </c>
      <c r="AE7">
        <v>-102.8</v>
      </c>
      <c r="AF7">
        <v>-82.4</v>
      </c>
      <c r="AG7">
        <v>-80.400000000000006</v>
      </c>
      <c r="AH7">
        <v>-88.8</v>
      </c>
      <c r="AI7">
        <v>-56.4</v>
      </c>
      <c r="AJ7">
        <v>-83.2</v>
      </c>
      <c r="AK7">
        <v>-73.599999999999994</v>
      </c>
      <c r="AL7">
        <v>-74.400000000000006</v>
      </c>
      <c r="AM7">
        <v>-80.8</v>
      </c>
      <c r="AN7">
        <v>-98.8</v>
      </c>
      <c r="AO7">
        <v>-80.400000000000006</v>
      </c>
      <c r="AP7">
        <v>-79.2</v>
      </c>
      <c r="AQ7">
        <v>-72</v>
      </c>
      <c r="AR7">
        <v>-97.2</v>
      </c>
      <c r="AS7">
        <v>-74.8</v>
      </c>
      <c r="AT7">
        <v>-50</v>
      </c>
      <c r="AU7">
        <v>-66.400000000000006</v>
      </c>
      <c r="AV7">
        <v>-94</v>
      </c>
      <c r="AW7">
        <v>-82</v>
      </c>
      <c r="AX7">
        <v>-82</v>
      </c>
      <c r="AY7">
        <v>-87.6</v>
      </c>
      <c r="AZ7">
        <v>-79.2</v>
      </c>
      <c r="BA7">
        <v>-82</v>
      </c>
      <c r="BB7">
        <v>-70.8</v>
      </c>
      <c r="BC7">
        <v>-80.8</v>
      </c>
      <c r="BD7">
        <v>-75.2</v>
      </c>
      <c r="BE7">
        <v>-77.2</v>
      </c>
      <c r="BF7">
        <v>-71.2</v>
      </c>
      <c r="BG7">
        <v>-62.4</v>
      </c>
      <c r="BH7">
        <v>-82</v>
      </c>
      <c r="BI7">
        <v>-70</v>
      </c>
      <c r="BJ7">
        <v>-77.599999999999994</v>
      </c>
      <c r="BK7">
        <v>-60.8</v>
      </c>
      <c r="BL7">
        <v>-75.2</v>
      </c>
      <c r="BM7">
        <v>-83.2</v>
      </c>
      <c r="BN7">
        <v>-82.8</v>
      </c>
      <c r="BO7">
        <v>-68.8</v>
      </c>
      <c r="BP7">
        <v>-77.2</v>
      </c>
      <c r="BQ7">
        <v>-74</v>
      </c>
      <c r="BR7">
        <v>-47.6</v>
      </c>
      <c r="BS7">
        <v>-80</v>
      </c>
      <c r="BT7">
        <v>-63.2</v>
      </c>
      <c r="BU7">
        <v>-74.8</v>
      </c>
      <c r="BV7">
        <v>-62.8</v>
      </c>
      <c r="BW7">
        <v>-70.400000000000006</v>
      </c>
      <c r="BX7">
        <v>-66.8</v>
      </c>
      <c r="BY7">
        <v>-76</v>
      </c>
      <c r="BZ7">
        <v>-80.400000000000006</v>
      </c>
      <c r="CA7">
        <v>-77.599999999999994</v>
      </c>
      <c r="CB7">
        <v>-73.2</v>
      </c>
      <c r="CC7">
        <v>-68.400000000000006</v>
      </c>
      <c r="CD7">
        <v>-65.599999999999994</v>
      </c>
      <c r="CE7">
        <v>-77.2</v>
      </c>
      <c r="CF7">
        <v>-66</v>
      </c>
      <c r="CG7">
        <v>-68.400000000000006</v>
      </c>
      <c r="CH7">
        <v>-54.8</v>
      </c>
      <c r="CI7">
        <v>-73.2</v>
      </c>
      <c r="CJ7">
        <v>-64.8</v>
      </c>
      <c r="CK7">
        <v>-66.400000000000006</v>
      </c>
      <c r="CL7">
        <v>-63.6</v>
      </c>
      <c r="CM7">
        <v>-56</v>
      </c>
      <c r="CN7">
        <v>-49.6</v>
      </c>
      <c r="CO7">
        <v>-69.2</v>
      </c>
      <c r="CP7">
        <v>-57.2</v>
      </c>
      <c r="CQ7">
        <v>-66</v>
      </c>
      <c r="CR7">
        <v>-63.6</v>
      </c>
      <c r="CS7">
        <v>-47.2</v>
      </c>
      <c r="CT7">
        <v>-71.2</v>
      </c>
      <c r="CU7">
        <v>-56</v>
      </c>
      <c r="CV7">
        <v>-63.6</v>
      </c>
      <c r="CW7">
        <v>-62</v>
      </c>
      <c r="CX7">
        <v>-54.8</v>
      </c>
      <c r="CY7" s="4">
        <f t="shared" si="0"/>
        <v>-80.40792079207921</v>
      </c>
    </row>
    <row r="8" spans="1:103" x14ac:dyDescent="0.25">
      <c r="A8">
        <v>0.06</v>
      </c>
      <c r="B8">
        <v>-128.4</v>
      </c>
      <c r="C8">
        <v>-131.6</v>
      </c>
      <c r="D8">
        <v>-146.4</v>
      </c>
      <c r="E8">
        <v>-134.80000000000001</v>
      </c>
      <c r="F8">
        <v>-116.4</v>
      </c>
      <c r="G8">
        <v>-132.4</v>
      </c>
      <c r="H8">
        <v>-130</v>
      </c>
      <c r="I8">
        <v>-112.8</v>
      </c>
      <c r="J8">
        <v>-122.4</v>
      </c>
      <c r="K8">
        <v>-134.4</v>
      </c>
      <c r="L8">
        <v>-112</v>
      </c>
      <c r="M8">
        <v>-119.2</v>
      </c>
      <c r="N8">
        <v>-123.6</v>
      </c>
      <c r="O8">
        <v>-115.6</v>
      </c>
      <c r="P8">
        <v>-117.6</v>
      </c>
      <c r="Q8">
        <v>-126.8</v>
      </c>
      <c r="R8">
        <v>-115.2</v>
      </c>
      <c r="S8">
        <v>-130</v>
      </c>
      <c r="T8">
        <v>-116</v>
      </c>
      <c r="U8">
        <v>-128</v>
      </c>
      <c r="V8">
        <v>-125.6</v>
      </c>
      <c r="W8">
        <v>-98</v>
      </c>
      <c r="X8">
        <v>-127.6</v>
      </c>
      <c r="Y8">
        <v>-114.4</v>
      </c>
      <c r="Z8">
        <v>-100</v>
      </c>
      <c r="AA8">
        <v>-119.2</v>
      </c>
      <c r="AB8">
        <v>-123.6</v>
      </c>
      <c r="AC8">
        <v>-108</v>
      </c>
      <c r="AD8">
        <v>-114.4</v>
      </c>
      <c r="AE8">
        <v>-100.4</v>
      </c>
      <c r="AF8">
        <v>-108.8</v>
      </c>
      <c r="AG8">
        <v>-105.6</v>
      </c>
      <c r="AH8">
        <v>-108.4</v>
      </c>
      <c r="AI8">
        <v>-107.2</v>
      </c>
      <c r="AJ8">
        <v>-96</v>
      </c>
      <c r="AK8">
        <v>-110</v>
      </c>
      <c r="AL8">
        <v>-107.2</v>
      </c>
      <c r="AM8">
        <v>-109.2</v>
      </c>
      <c r="AN8">
        <v>-90.8</v>
      </c>
      <c r="AO8">
        <v>-100.8</v>
      </c>
      <c r="AP8">
        <v>-96.4</v>
      </c>
      <c r="AQ8">
        <v>-110.4</v>
      </c>
      <c r="AR8">
        <v>-104.8</v>
      </c>
      <c r="AS8">
        <v>-89.6</v>
      </c>
      <c r="AT8">
        <v>-87.2</v>
      </c>
      <c r="AU8">
        <v>-101.2</v>
      </c>
      <c r="AV8">
        <v>-110</v>
      </c>
      <c r="AW8">
        <v>-106</v>
      </c>
      <c r="AX8">
        <v>-104</v>
      </c>
      <c r="AY8">
        <v>-113.2</v>
      </c>
      <c r="AZ8">
        <v>-110</v>
      </c>
      <c r="BA8">
        <v>-97.2</v>
      </c>
      <c r="BB8">
        <v>-100</v>
      </c>
      <c r="BC8">
        <v>-88.4</v>
      </c>
      <c r="BD8">
        <v>-84.4</v>
      </c>
      <c r="BE8">
        <v>-93.6</v>
      </c>
      <c r="BF8">
        <v>-103.2</v>
      </c>
      <c r="BG8">
        <v>-106.8</v>
      </c>
      <c r="BH8">
        <v>-80.8</v>
      </c>
      <c r="BI8">
        <v>-99.2</v>
      </c>
      <c r="BJ8">
        <v>-82.4</v>
      </c>
      <c r="BK8">
        <v>-90</v>
      </c>
      <c r="BL8">
        <v>-82</v>
      </c>
      <c r="BM8">
        <v>-85.6</v>
      </c>
      <c r="BN8">
        <v>-73.599999999999994</v>
      </c>
      <c r="BO8">
        <v>-92.8</v>
      </c>
      <c r="BP8">
        <v>-78.8</v>
      </c>
      <c r="BQ8">
        <v>-106.8</v>
      </c>
      <c r="BR8">
        <v>-97.2</v>
      </c>
      <c r="BS8">
        <v>-88.8</v>
      </c>
      <c r="BT8">
        <v>-95.2</v>
      </c>
      <c r="BU8">
        <v>-88.4</v>
      </c>
      <c r="BV8">
        <v>-93.6</v>
      </c>
      <c r="BW8">
        <v>-101.2</v>
      </c>
      <c r="BX8">
        <v>-88.8</v>
      </c>
      <c r="BY8">
        <v>-85.6</v>
      </c>
      <c r="BZ8">
        <v>-72.400000000000006</v>
      </c>
      <c r="CA8">
        <v>-92.8</v>
      </c>
      <c r="CB8">
        <v>-90.8</v>
      </c>
      <c r="CC8">
        <v>-99.6</v>
      </c>
      <c r="CD8">
        <v>-103.2</v>
      </c>
      <c r="CE8">
        <v>-82.4</v>
      </c>
      <c r="CF8">
        <v>-85.6</v>
      </c>
      <c r="CG8">
        <v>-85.6</v>
      </c>
      <c r="CH8">
        <v>-93.6</v>
      </c>
      <c r="CI8">
        <v>-98</v>
      </c>
      <c r="CJ8">
        <v>-88</v>
      </c>
      <c r="CK8">
        <v>-83.6</v>
      </c>
      <c r="CL8">
        <v>-77.2</v>
      </c>
      <c r="CM8">
        <v>-76.400000000000006</v>
      </c>
      <c r="CN8">
        <v>-87.6</v>
      </c>
      <c r="CO8">
        <v>-78</v>
      </c>
      <c r="CP8">
        <v>-102.8</v>
      </c>
      <c r="CQ8">
        <v>-86</v>
      </c>
      <c r="CR8">
        <v>-93.2</v>
      </c>
      <c r="CS8">
        <v>-83.6</v>
      </c>
      <c r="CT8">
        <v>-77.2</v>
      </c>
      <c r="CU8">
        <v>-88.4</v>
      </c>
      <c r="CV8">
        <v>-86.4</v>
      </c>
      <c r="CW8">
        <v>-90.8</v>
      </c>
      <c r="CX8">
        <v>-98.8</v>
      </c>
      <c r="CY8" s="4">
        <f t="shared" si="0"/>
        <v>-101.86138613861387</v>
      </c>
    </row>
    <row r="9" spans="1:103" x14ac:dyDescent="0.25">
      <c r="A9">
        <v>7.0000000000000007E-2</v>
      </c>
      <c r="B9">
        <v>-152</v>
      </c>
      <c r="C9">
        <v>-142</v>
      </c>
      <c r="D9">
        <v>-158</v>
      </c>
      <c r="E9">
        <v>-146.4</v>
      </c>
      <c r="F9">
        <v>-137.19999999999999</v>
      </c>
      <c r="G9">
        <v>-138.80000000000001</v>
      </c>
      <c r="H9">
        <v>-138.4</v>
      </c>
      <c r="I9">
        <v>-163.19999999999999</v>
      </c>
      <c r="J9">
        <v>-128.80000000000001</v>
      </c>
      <c r="K9">
        <v>-134.4</v>
      </c>
      <c r="L9">
        <v>-139.6</v>
      </c>
      <c r="M9">
        <v>-160.80000000000001</v>
      </c>
      <c r="N9">
        <v>-144.80000000000001</v>
      </c>
      <c r="O9">
        <v>-136</v>
      </c>
      <c r="P9">
        <v>-130.80000000000001</v>
      </c>
      <c r="Q9">
        <v>-126.8</v>
      </c>
      <c r="R9">
        <v>-131.19999999999999</v>
      </c>
      <c r="S9">
        <v>-146</v>
      </c>
      <c r="T9">
        <v>-141.19999999999999</v>
      </c>
      <c r="U9">
        <v>-142.80000000000001</v>
      </c>
      <c r="V9">
        <v>-142</v>
      </c>
      <c r="W9">
        <v>-116.4</v>
      </c>
      <c r="X9">
        <v>-128.4</v>
      </c>
      <c r="Y9">
        <v>-130.4</v>
      </c>
      <c r="Z9">
        <v>-126.4</v>
      </c>
      <c r="AA9">
        <v>-118.4</v>
      </c>
      <c r="AB9">
        <v>-143.6</v>
      </c>
      <c r="AC9">
        <v>-120.4</v>
      </c>
      <c r="AD9">
        <v>-125.2</v>
      </c>
      <c r="AE9">
        <v>-141.6</v>
      </c>
      <c r="AF9">
        <v>-128.80000000000001</v>
      </c>
      <c r="AG9">
        <v>-104.8</v>
      </c>
      <c r="AH9">
        <v>-128.4</v>
      </c>
      <c r="AI9">
        <v>-125.6</v>
      </c>
      <c r="AJ9">
        <v>-122</v>
      </c>
      <c r="AK9">
        <v>-126.4</v>
      </c>
      <c r="AL9">
        <v>-129.19999999999999</v>
      </c>
      <c r="AM9">
        <v>-126.8</v>
      </c>
      <c r="AN9">
        <v>-105.6</v>
      </c>
      <c r="AO9">
        <v>-128</v>
      </c>
      <c r="AP9">
        <v>-123.6</v>
      </c>
      <c r="AQ9">
        <v>-128.4</v>
      </c>
      <c r="AR9">
        <v>-116.8</v>
      </c>
      <c r="AS9">
        <v>-121.6</v>
      </c>
      <c r="AT9">
        <v>-123.6</v>
      </c>
      <c r="AU9">
        <v>-120</v>
      </c>
      <c r="AV9">
        <v>-117.6</v>
      </c>
      <c r="AW9">
        <v>-131.19999999999999</v>
      </c>
      <c r="AX9">
        <v>-119.2</v>
      </c>
      <c r="AY9">
        <v>-103.2</v>
      </c>
      <c r="AZ9">
        <v>-113.2</v>
      </c>
      <c r="BA9">
        <v>-116.8</v>
      </c>
      <c r="BB9">
        <v>-110.8</v>
      </c>
      <c r="BC9">
        <v>-127.6</v>
      </c>
      <c r="BD9">
        <v>-127.2</v>
      </c>
      <c r="BE9">
        <v>-124.4</v>
      </c>
      <c r="BF9">
        <v>-85.2</v>
      </c>
      <c r="BG9">
        <v>-114</v>
      </c>
      <c r="BH9">
        <v>-113.6</v>
      </c>
      <c r="BI9">
        <v>-124.4</v>
      </c>
      <c r="BJ9">
        <v>-114.4</v>
      </c>
      <c r="BK9">
        <v>-115.6</v>
      </c>
      <c r="BL9">
        <v>-117.2</v>
      </c>
      <c r="BM9">
        <v>-124</v>
      </c>
      <c r="BN9">
        <v>-112.8</v>
      </c>
      <c r="BO9">
        <v>-114</v>
      </c>
      <c r="BP9">
        <v>-113.6</v>
      </c>
      <c r="BQ9">
        <v>-126.8</v>
      </c>
      <c r="BR9">
        <v>-114</v>
      </c>
      <c r="BS9">
        <v>-114.4</v>
      </c>
      <c r="BT9">
        <v>-117.6</v>
      </c>
      <c r="BU9">
        <v>-107.2</v>
      </c>
      <c r="BV9">
        <v>-116</v>
      </c>
      <c r="BW9">
        <v>-102.8</v>
      </c>
      <c r="BX9">
        <v>-123.2</v>
      </c>
      <c r="BY9">
        <v>-102.4</v>
      </c>
      <c r="BZ9">
        <v>-117.2</v>
      </c>
      <c r="CA9">
        <v>-109.6</v>
      </c>
      <c r="CB9">
        <v>-99.2</v>
      </c>
      <c r="CC9">
        <v>-107.6</v>
      </c>
      <c r="CD9">
        <v>-119.6</v>
      </c>
      <c r="CE9">
        <v>-109.2</v>
      </c>
      <c r="CF9">
        <v>-107.2</v>
      </c>
      <c r="CG9">
        <v>-99.6</v>
      </c>
      <c r="CH9">
        <v>-100.4</v>
      </c>
      <c r="CI9">
        <v>-102.8</v>
      </c>
      <c r="CJ9">
        <v>-101.6</v>
      </c>
      <c r="CK9">
        <v>-97.2</v>
      </c>
      <c r="CL9">
        <v>-104.4</v>
      </c>
      <c r="CM9">
        <v>-106.4</v>
      </c>
      <c r="CN9">
        <v>-106</v>
      </c>
      <c r="CO9">
        <v>-92.8</v>
      </c>
      <c r="CP9">
        <v>-104</v>
      </c>
      <c r="CQ9">
        <v>-102</v>
      </c>
      <c r="CR9">
        <v>-90.4</v>
      </c>
      <c r="CS9">
        <v>-97.6</v>
      </c>
      <c r="CT9">
        <v>-95.2</v>
      </c>
      <c r="CU9">
        <v>-92.8</v>
      </c>
      <c r="CV9">
        <v>-100.8</v>
      </c>
      <c r="CW9">
        <v>-93.6</v>
      </c>
      <c r="CX9">
        <v>-110.8</v>
      </c>
      <c r="CY9" s="4">
        <f t="shared" si="0"/>
        <v>-120.03960396039606</v>
      </c>
    </row>
    <row r="10" spans="1:103" x14ac:dyDescent="0.25">
      <c r="A10">
        <v>0.08</v>
      </c>
      <c r="B10">
        <v>-167.6</v>
      </c>
      <c r="C10">
        <v>-157.19999999999999</v>
      </c>
      <c r="D10">
        <v>-144.4</v>
      </c>
      <c r="E10">
        <v>-156</v>
      </c>
      <c r="F10">
        <v>-158.80000000000001</v>
      </c>
      <c r="G10">
        <v>-164</v>
      </c>
      <c r="H10">
        <v>-156.4</v>
      </c>
      <c r="I10">
        <v>-162</v>
      </c>
      <c r="J10">
        <v>-152</v>
      </c>
      <c r="K10">
        <v>-162</v>
      </c>
      <c r="L10">
        <v>-135.6</v>
      </c>
      <c r="M10">
        <v>-152.4</v>
      </c>
      <c r="N10">
        <v>-178</v>
      </c>
      <c r="O10">
        <v>-162.80000000000001</v>
      </c>
      <c r="P10">
        <v>-163.19999999999999</v>
      </c>
      <c r="Q10">
        <v>-161.19999999999999</v>
      </c>
      <c r="R10">
        <v>-149.19999999999999</v>
      </c>
      <c r="S10">
        <v>-128.4</v>
      </c>
      <c r="T10">
        <v>-156.4</v>
      </c>
      <c r="U10">
        <v>-142.80000000000001</v>
      </c>
      <c r="V10">
        <v>-140.4</v>
      </c>
      <c r="W10">
        <v>-157.19999999999999</v>
      </c>
      <c r="X10">
        <v>-129.6</v>
      </c>
      <c r="Y10">
        <v>-135.19999999999999</v>
      </c>
      <c r="Z10">
        <v>-134.4</v>
      </c>
      <c r="AA10">
        <v>-125.6</v>
      </c>
      <c r="AB10">
        <v>-164.8</v>
      </c>
      <c r="AC10">
        <v>-149.19999999999999</v>
      </c>
      <c r="AD10">
        <v>-154</v>
      </c>
      <c r="AE10">
        <v>-144.4</v>
      </c>
      <c r="AF10">
        <v>-149.6</v>
      </c>
      <c r="AG10">
        <v>-154.80000000000001</v>
      </c>
      <c r="AH10">
        <v>-151.6</v>
      </c>
      <c r="AI10">
        <v>-133.19999999999999</v>
      </c>
      <c r="AJ10">
        <v>-127.2</v>
      </c>
      <c r="AK10">
        <v>-144.4</v>
      </c>
      <c r="AL10">
        <v>-136.80000000000001</v>
      </c>
      <c r="AM10">
        <v>-138.80000000000001</v>
      </c>
      <c r="AN10">
        <v>-153.19999999999999</v>
      </c>
      <c r="AO10">
        <v>-151.19999999999999</v>
      </c>
      <c r="AP10">
        <v>-131.19999999999999</v>
      </c>
      <c r="AQ10">
        <v>-148.4</v>
      </c>
      <c r="AR10">
        <v>-137.6</v>
      </c>
      <c r="AS10">
        <v>-129.6</v>
      </c>
      <c r="AT10">
        <v>-143.19999999999999</v>
      </c>
      <c r="AU10">
        <v>-132</v>
      </c>
      <c r="AV10">
        <v>-140</v>
      </c>
      <c r="AW10">
        <v>-132</v>
      </c>
      <c r="AX10">
        <v>-113.6</v>
      </c>
      <c r="AY10">
        <v>-150.4</v>
      </c>
      <c r="AZ10">
        <v>-154</v>
      </c>
      <c r="BA10">
        <v>-143.19999999999999</v>
      </c>
      <c r="BB10">
        <v>-138</v>
      </c>
      <c r="BC10">
        <v>-132.4</v>
      </c>
      <c r="BD10">
        <v>-141.19999999999999</v>
      </c>
      <c r="BE10">
        <v>-140.4</v>
      </c>
      <c r="BF10">
        <v>-137.6</v>
      </c>
      <c r="BG10">
        <v>-143.19999999999999</v>
      </c>
      <c r="BH10">
        <v>-135.6</v>
      </c>
      <c r="BI10">
        <v>-121.6</v>
      </c>
      <c r="BJ10">
        <v>-151.19999999999999</v>
      </c>
      <c r="BK10">
        <v>-114.8</v>
      </c>
      <c r="BL10">
        <v>-114.8</v>
      </c>
      <c r="BM10">
        <v>-134.80000000000001</v>
      </c>
      <c r="BN10">
        <v>-116</v>
      </c>
      <c r="BO10">
        <v>-129.6</v>
      </c>
      <c r="BP10">
        <v>-116.8</v>
      </c>
      <c r="BQ10">
        <v>-152</v>
      </c>
      <c r="BR10">
        <v>-135.6</v>
      </c>
      <c r="BS10">
        <v>-118</v>
      </c>
      <c r="BT10">
        <v>-129.19999999999999</v>
      </c>
      <c r="BU10">
        <v>-126.4</v>
      </c>
      <c r="BV10">
        <v>-111.2</v>
      </c>
      <c r="BW10">
        <v>-146</v>
      </c>
      <c r="BX10">
        <v>-118</v>
      </c>
      <c r="BY10">
        <v>-137.19999999999999</v>
      </c>
      <c r="BZ10">
        <v>-128</v>
      </c>
      <c r="CA10">
        <v>-118</v>
      </c>
      <c r="CB10">
        <v>-123.2</v>
      </c>
      <c r="CC10">
        <v>-118.4</v>
      </c>
      <c r="CD10">
        <v>-111.6</v>
      </c>
      <c r="CE10">
        <v>-124.4</v>
      </c>
      <c r="CF10">
        <v>-119.6</v>
      </c>
      <c r="CG10">
        <v>-123.2</v>
      </c>
      <c r="CH10">
        <v>-133.6</v>
      </c>
      <c r="CI10">
        <v>-128.80000000000001</v>
      </c>
      <c r="CJ10">
        <v>-114.8</v>
      </c>
      <c r="CK10">
        <v>-114.8</v>
      </c>
      <c r="CL10">
        <v>-114.4</v>
      </c>
      <c r="CM10">
        <v>-123.6</v>
      </c>
      <c r="CN10">
        <v>-118.8</v>
      </c>
      <c r="CO10">
        <v>-117.2</v>
      </c>
      <c r="CP10">
        <v>-116.8</v>
      </c>
      <c r="CQ10">
        <v>-129.6</v>
      </c>
      <c r="CR10">
        <v>-110</v>
      </c>
      <c r="CS10">
        <v>-119.2</v>
      </c>
      <c r="CT10">
        <v>-126.8</v>
      </c>
      <c r="CU10">
        <v>-116.4</v>
      </c>
      <c r="CV10">
        <v>-125.6</v>
      </c>
      <c r="CW10">
        <v>-104.4</v>
      </c>
      <c r="CX10">
        <v>-117.6</v>
      </c>
      <c r="CY10" s="4">
        <f t="shared" si="0"/>
        <v>-136.45148514851485</v>
      </c>
    </row>
    <row r="11" spans="1:103" x14ac:dyDescent="0.25">
      <c r="A11">
        <v>0.09</v>
      </c>
      <c r="B11">
        <v>-190</v>
      </c>
      <c r="C11">
        <v>-194.8</v>
      </c>
      <c r="D11">
        <v>-181.2</v>
      </c>
      <c r="E11">
        <v>-195.2</v>
      </c>
      <c r="F11">
        <v>-175.6</v>
      </c>
      <c r="G11">
        <v>-174.8</v>
      </c>
      <c r="H11">
        <v>-186.4</v>
      </c>
      <c r="I11">
        <v>-188</v>
      </c>
      <c r="J11">
        <v>-174.4</v>
      </c>
      <c r="K11">
        <v>-155.19999999999999</v>
      </c>
      <c r="L11">
        <v>-179.2</v>
      </c>
      <c r="M11">
        <v>-145.6</v>
      </c>
      <c r="N11">
        <v>-152</v>
      </c>
      <c r="O11">
        <v>-180</v>
      </c>
      <c r="P11">
        <v>-182.4</v>
      </c>
      <c r="Q11">
        <v>-165.2</v>
      </c>
      <c r="R11">
        <v>-126.8</v>
      </c>
      <c r="S11">
        <v>-180.4</v>
      </c>
      <c r="T11">
        <v>-157.6</v>
      </c>
      <c r="U11">
        <v>-128</v>
      </c>
      <c r="V11">
        <v>-148</v>
      </c>
      <c r="W11">
        <v>-171.6</v>
      </c>
      <c r="X11">
        <v>-146</v>
      </c>
      <c r="Y11">
        <v>-165.6</v>
      </c>
      <c r="Z11">
        <v>-157.19999999999999</v>
      </c>
      <c r="AA11">
        <v>-149.19999999999999</v>
      </c>
      <c r="AB11">
        <v>-170.4</v>
      </c>
      <c r="AC11">
        <v>-168.8</v>
      </c>
      <c r="AD11">
        <v>-162</v>
      </c>
      <c r="AE11">
        <v>-143.19999999999999</v>
      </c>
      <c r="AF11">
        <v>-159.6</v>
      </c>
      <c r="AG11">
        <v>-143.19999999999999</v>
      </c>
      <c r="AH11">
        <v>-178</v>
      </c>
      <c r="AI11">
        <v>-162.4</v>
      </c>
      <c r="AJ11">
        <v>-159.19999999999999</v>
      </c>
      <c r="AK11">
        <v>-174.8</v>
      </c>
      <c r="AL11">
        <v>-176.4</v>
      </c>
      <c r="AM11">
        <v>-154.4</v>
      </c>
      <c r="AN11">
        <v>-177.6</v>
      </c>
      <c r="AO11">
        <v>-151.19999999999999</v>
      </c>
      <c r="AP11">
        <v>-145.19999999999999</v>
      </c>
      <c r="AQ11">
        <v>-150.80000000000001</v>
      </c>
      <c r="AR11">
        <v>-122.4</v>
      </c>
      <c r="AS11">
        <v>-154</v>
      </c>
      <c r="AT11">
        <v>-158.80000000000001</v>
      </c>
      <c r="AU11">
        <v>-152.4</v>
      </c>
      <c r="AV11">
        <v>-150</v>
      </c>
      <c r="AW11">
        <v>-145.6</v>
      </c>
      <c r="AX11">
        <v>-154</v>
      </c>
      <c r="AY11">
        <v>-152</v>
      </c>
      <c r="AZ11">
        <v>-138</v>
      </c>
      <c r="BA11">
        <v>-140.4</v>
      </c>
      <c r="BB11">
        <v>-149.6</v>
      </c>
      <c r="BC11">
        <v>-132</v>
      </c>
      <c r="BD11">
        <v>-158</v>
      </c>
      <c r="BE11">
        <v>-120.8</v>
      </c>
      <c r="BF11">
        <v>-128.4</v>
      </c>
      <c r="BG11">
        <v>-155.19999999999999</v>
      </c>
      <c r="BH11">
        <v>-150.80000000000001</v>
      </c>
      <c r="BI11">
        <v>-140</v>
      </c>
      <c r="BJ11">
        <v>-146.4</v>
      </c>
      <c r="BK11">
        <v>-155.19999999999999</v>
      </c>
      <c r="BL11">
        <v>-118.4</v>
      </c>
      <c r="BM11">
        <v>-129.6</v>
      </c>
      <c r="BN11">
        <v>-149.6</v>
      </c>
      <c r="BO11">
        <v>-150.4</v>
      </c>
      <c r="BP11">
        <v>-157.19999999999999</v>
      </c>
      <c r="BQ11">
        <v>-145.19999999999999</v>
      </c>
      <c r="BR11">
        <v>-116.8</v>
      </c>
      <c r="BS11">
        <v>-138</v>
      </c>
      <c r="BT11">
        <v>-131.19999999999999</v>
      </c>
      <c r="BU11">
        <v>-131.19999999999999</v>
      </c>
      <c r="BV11">
        <v>-136.4</v>
      </c>
      <c r="BW11">
        <v>-139.6</v>
      </c>
      <c r="BX11">
        <v>-147.6</v>
      </c>
      <c r="BY11">
        <v>-135.19999999999999</v>
      </c>
      <c r="BZ11">
        <v>-147.6</v>
      </c>
      <c r="CA11">
        <v>-140.80000000000001</v>
      </c>
      <c r="CB11">
        <v>-134.80000000000001</v>
      </c>
      <c r="CC11">
        <v>-142</v>
      </c>
      <c r="CD11">
        <v>-158.80000000000001</v>
      </c>
      <c r="CE11">
        <v>-120.4</v>
      </c>
      <c r="CF11">
        <v>-148</v>
      </c>
      <c r="CG11">
        <v>-152.4</v>
      </c>
      <c r="CH11">
        <v>-141.6</v>
      </c>
      <c r="CI11">
        <v>-142.80000000000001</v>
      </c>
      <c r="CJ11">
        <v>-130</v>
      </c>
      <c r="CK11">
        <v>-148.80000000000001</v>
      </c>
      <c r="CL11">
        <v>-165.6</v>
      </c>
      <c r="CM11">
        <v>-140</v>
      </c>
      <c r="CN11">
        <v>-138</v>
      </c>
      <c r="CO11">
        <v>-143.19999999999999</v>
      </c>
      <c r="CP11">
        <v>-138.80000000000001</v>
      </c>
      <c r="CQ11">
        <v>-146</v>
      </c>
      <c r="CR11">
        <v>-129.6</v>
      </c>
      <c r="CS11">
        <v>-130.4</v>
      </c>
      <c r="CT11">
        <v>-136</v>
      </c>
      <c r="CU11">
        <v>-143.19999999999999</v>
      </c>
      <c r="CV11">
        <v>-121.6</v>
      </c>
      <c r="CW11">
        <v>-136.80000000000001</v>
      </c>
      <c r="CX11">
        <v>-130.80000000000001</v>
      </c>
      <c r="CY11" s="4">
        <f t="shared" si="0"/>
        <v>-151.14851485148512</v>
      </c>
    </row>
    <row r="12" spans="1:103" x14ac:dyDescent="0.25">
      <c r="A12">
        <v>0.1</v>
      </c>
      <c r="B12">
        <v>-207.2</v>
      </c>
      <c r="C12">
        <v>-157.19999999999999</v>
      </c>
      <c r="D12">
        <v>-189.2</v>
      </c>
      <c r="E12">
        <v>-180.4</v>
      </c>
      <c r="F12">
        <v>-169.6</v>
      </c>
      <c r="G12">
        <v>-188</v>
      </c>
      <c r="H12">
        <v>-208.4</v>
      </c>
      <c r="I12">
        <v>-178</v>
      </c>
      <c r="J12">
        <v>-173.2</v>
      </c>
      <c r="K12">
        <v>-196</v>
      </c>
      <c r="L12">
        <v>-184.8</v>
      </c>
      <c r="M12">
        <v>-176</v>
      </c>
      <c r="N12">
        <v>-170.4</v>
      </c>
      <c r="O12">
        <v>-179.2</v>
      </c>
      <c r="P12">
        <v>-192.4</v>
      </c>
      <c r="Q12">
        <v>-160</v>
      </c>
      <c r="R12">
        <v>-175.2</v>
      </c>
      <c r="S12">
        <v>-164.8</v>
      </c>
      <c r="T12">
        <v>-148.80000000000001</v>
      </c>
      <c r="U12">
        <v>-198.8</v>
      </c>
      <c r="V12">
        <v>-189.6</v>
      </c>
      <c r="W12">
        <v>-191.2</v>
      </c>
      <c r="X12">
        <v>-164.8</v>
      </c>
      <c r="Y12">
        <v>-167.2</v>
      </c>
      <c r="Z12">
        <v>-190</v>
      </c>
      <c r="AA12">
        <v>-172.4</v>
      </c>
      <c r="AB12">
        <v>-171.2</v>
      </c>
      <c r="AC12">
        <v>-163.6</v>
      </c>
      <c r="AD12">
        <v>-189.2</v>
      </c>
      <c r="AE12">
        <v>-153.6</v>
      </c>
      <c r="AF12">
        <v>-168.4</v>
      </c>
      <c r="AG12">
        <v>-167.6</v>
      </c>
      <c r="AH12">
        <v>-164.4</v>
      </c>
      <c r="AI12">
        <v>-174</v>
      </c>
      <c r="AJ12">
        <v>-161.19999999999999</v>
      </c>
      <c r="AK12">
        <v>-172</v>
      </c>
      <c r="AL12">
        <v>-182</v>
      </c>
      <c r="AM12">
        <v>-165.6</v>
      </c>
      <c r="AN12">
        <v>-168</v>
      </c>
      <c r="AO12">
        <v>-148.80000000000001</v>
      </c>
      <c r="AP12">
        <v>-177.6</v>
      </c>
      <c r="AQ12">
        <v>-181.6</v>
      </c>
      <c r="AR12">
        <v>-179.6</v>
      </c>
      <c r="AS12">
        <v>-188</v>
      </c>
      <c r="AT12">
        <v>-174.8</v>
      </c>
      <c r="AU12">
        <v>-169.6</v>
      </c>
      <c r="AV12">
        <v>-163.6</v>
      </c>
      <c r="AW12">
        <v>-151.6</v>
      </c>
      <c r="AX12">
        <v>-163.19999999999999</v>
      </c>
      <c r="AY12">
        <v>-164.4</v>
      </c>
      <c r="AZ12">
        <v>-171.6</v>
      </c>
      <c r="BA12">
        <v>-163.19999999999999</v>
      </c>
      <c r="BB12">
        <v>-162.80000000000001</v>
      </c>
      <c r="BC12">
        <v>-149.19999999999999</v>
      </c>
      <c r="BD12">
        <v>-166.8</v>
      </c>
      <c r="BE12">
        <v>-158</v>
      </c>
      <c r="BF12">
        <v>-132.80000000000001</v>
      </c>
      <c r="BG12">
        <v>-146.80000000000001</v>
      </c>
      <c r="BH12">
        <v>-138</v>
      </c>
      <c r="BI12">
        <v>-146.4</v>
      </c>
      <c r="BJ12">
        <v>-178.8</v>
      </c>
      <c r="BK12">
        <v>-150.4</v>
      </c>
      <c r="BL12">
        <v>-151.19999999999999</v>
      </c>
      <c r="BM12">
        <v>-150</v>
      </c>
      <c r="BN12">
        <v>-160</v>
      </c>
      <c r="BO12">
        <v>-130.4</v>
      </c>
      <c r="BP12">
        <v>-168.4</v>
      </c>
      <c r="BQ12">
        <v>-171.2</v>
      </c>
      <c r="BR12">
        <v>-151.19999999999999</v>
      </c>
      <c r="BS12">
        <v>-148.4</v>
      </c>
      <c r="BT12">
        <v>-150.4</v>
      </c>
      <c r="BU12">
        <v>-161.6</v>
      </c>
      <c r="BV12">
        <v>-156.80000000000001</v>
      </c>
      <c r="BW12">
        <v>-148.80000000000001</v>
      </c>
      <c r="BX12">
        <v>-151.19999999999999</v>
      </c>
      <c r="BY12">
        <v>-164.4</v>
      </c>
      <c r="BZ12">
        <v>-136.80000000000001</v>
      </c>
      <c r="CA12">
        <v>-165.6</v>
      </c>
      <c r="CB12">
        <v>-149.6</v>
      </c>
      <c r="CC12">
        <v>-150.4</v>
      </c>
      <c r="CD12">
        <v>-164.4</v>
      </c>
      <c r="CE12">
        <v>-166</v>
      </c>
      <c r="CF12">
        <v>-139.6</v>
      </c>
      <c r="CG12">
        <v>-157.6</v>
      </c>
      <c r="CH12">
        <v>-158.4</v>
      </c>
      <c r="CI12">
        <v>-139.19999999999999</v>
      </c>
      <c r="CJ12">
        <v>-165.2</v>
      </c>
      <c r="CK12">
        <v>-162</v>
      </c>
      <c r="CL12">
        <v>-129.6</v>
      </c>
      <c r="CM12">
        <v>-147.19999999999999</v>
      </c>
      <c r="CN12">
        <v>-158.80000000000001</v>
      </c>
      <c r="CO12">
        <v>-146</v>
      </c>
      <c r="CP12">
        <v>-166.4</v>
      </c>
      <c r="CQ12">
        <v>-140</v>
      </c>
      <c r="CR12">
        <v>-156</v>
      </c>
      <c r="CS12">
        <v>-148.4</v>
      </c>
      <c r="CT12">
        <v>-162</v>
      </c>
      <c r="CU12">
        <v>-143.6</v>
      </c>
      <c r="CV12">
        <v>-164</v>
      </c>
      <c r="CW12">
        <v>-146</v>
      </c>
      <c r="CX12">
        <v>-145.6</v>
      </c>
      <c r="CY12" s="4">
        <f t="shared" si="0"/>
        <v>-164.09504950495048</v>
      </c>
    </row>
    <row r="13" spans="1:103" x14ac:dyDescent="0.25">
      <c r="A13">
        <v>0.11</v>
      </c>
      <c r="B13">
        <v>-187.6</v>
      </c>
      <c r="C13">
        <v>-193.6</v>
      </c>
      <c r="D13">
        <v>-184.8</v>
      </c>
      <c r="E13">
        <v>-224.8</v>
      </c>
      <c r="F13">
        <v>-200.4</v>
      </c>
      <c r="G13">
        <v>-195.6</v>
      </c>
      <c r="H13">
        <v>-183.2</v>
      </c>
      <c r="I13">
        <v>-189.6</v>
      </c>
      <c r="J13">
        <v>-178.8</v>
      </c>
      <c r="K13">
        <v>-184.4</v>
      </c>
      <c r="L13">
        <v>-202</v>
      </c>
      <c r="M13">
        <v>-192.4</v>
      </c>
      <c r="N13">
        <v>-178.4</v>
      </c>
      <c r="O13">
        <v>-188.8</v>
      </c>
      <c r="P13">
        <v>-166</v>
      </c>
      <c r="Q13">
        <v>-165.6</v>
      </c>
      <c r="R13">
        <v>-176.8</v>
      </c>
      <c r="S13">
        <v>-198.4</v>
      </c>
      <c r="T13">
        <v>-195.2</v>
      </c>
      <c r="U13">
        <v>-206</v>
      </c>
      <c r="V13">
        <v>-203.6</v>
      </c>
      <c r="W13">
        <v>-198.8</v>
      </c>
      <c r="X13">
        <v>-192.8</v>
      </c>
      <c r="Y13">
        <v>-178.8</v>
      </c>
      <c r="Z13">
        <v>-183.2</v>
      </c>
      <c r="AA13">
        <v>-182.4</v>
      </c>
      <c r="AB13">
        <v>-166</v>
      </c>
      <c r="AC13">
        <v>-190.8</v>
      </c>
      <c r="AD13">
        <v>-152</v>
      </c>
      <c r="AE13">
        <v>-180.8</v>
      </c>
      <c r="AF13">
        <v>-191.2</v>
      </c>
      <c r="AG13">
        <v>-172.4</v>
      </c>
      <c r="AH13">
        <v>-172.8</v>
      </c>
      <c r="AI13">
        <v>-190.4</v>
      </c>
      <c r="AJ13">
        <v>-177.2</v>
      </c>
      <c r="AK13">
        <v>-181.2</v>
      </c>
      <c r="AL13">
        <v>-176.8</v>
      </c>
      <c r="AM13">
        <v>-181.2</v>
      </c>
      <c r="AN13">
        <v>-164</v>
      </c>
      <c r="AO13">
        <v>-161.19999999999999</v>
      </c>
      <c r="AP13">
        <v>-174</v>
      </c>
      <c r="AQ13">
        <v>-174.8</v>
      </c>
      <c r="AR13">
        <v>-170.4</v>
      </c>
      <c r="AS13">
        <v>-174.8</v>
      </c>
      <c r="AT13">
        <v>-181.6</v>
      </c>
      <c r="AU13">
        <v>-168.4</v>
      </c>
      <c r="AV13">
        <v>-152.80000000000001</v>
      </c>
      <c r="AW13">
        <v>-170.4</v>
      </c>
      <c r="AX13">
        <v>-162.4</v>
      </c>
      <c r="AY13">
        <v>-168</v>
      </c>
      <c r="AZ13">
        <v>-194</v>
      </c>
      <c r="BA13">
        <v>-145.19999999999999</v>
      </c>
      <c r="BB13">
        <v>-185.2</v>
      </c>
      <c r="BC13">
        <v>-169.6</v>
      </c>
      <c r="BD13">
        <v>-173.6</v>
      </c>
      <c r="BE13">
        <v>-180.8</v>
      </c>
      <c r="BF13">
        <v>-181.2</v>
      </c>
      <c r="BG13">
        <v>-163.6</v>
      </c>
      <c r="BH13">
        <v>-174.8</v>
      </c>
      <c r="BI13">
        <v>-183.6</v>
      </c>
      <c r="BJ13">
        <v>-170.4</v>
      </c>
      <c r="BK13">
        <v>-165.2</v>
      </c>
      <c r="BL13">
        <v>-164.4</v>
      </c>
      <c r="BM13">
        <v>-168</v>
      </c>
      <c r="BN13">
        <v>-174.8</v>
      </c>
      <c r="BO13">
        <v>-149.19999999999999</v>
      </c>
      <c r="BP13">
        <v>-172.4</v>
      </c>
      <c r="BQ13">
        <v>-178.8</v>
      </c>
      <c r="BR13">
        <v>-170.4</v>
      </c>
      <c r="BS13">
        <v>-172.4</v>
      </c>
      <c r="BT13">
        <v>-168.8</v>
      </c>
      <c r="BU13">
        <v>-179.2</v>
      </c>
      <c r="BV13">
        <v>-148.4</v>
      </c>
      <c r="BW13">
        <v>-152.4</v>
      </c>
      <c r="BX13">
        <v>-153.19999999999999</v>
      </c>
      <c r="BY13">
        <v>-146</v>
      </c>
      <c r="BZ13">
        <v>-158.80000000000001</v>
      </c>
      <c r="CA13">
        <v>-165.6</v>
      </c>
      <c r="CB13">
        <v>-174</v>
      </c>
      <c r="CC13">
        <v>-176.4</v>
      </c>
      <c r="CD13">
        <v>-164.8</v>
      </c>
      <c r="CE13">
        <v>-178</v>
      </c>
      <c r="CF13">
        <v>-171.6</v>
      </c>
      <c r="CG13">
        <v>-173.2</v>
      </c>
      <c r="CH13">
        <v>-167.2</v>
      </c>
      <c r="CI13">
        <v>-167.2</v>
      </c>
      <c r="CJ13">
        <v>-158</v>
      </c>
      <c r="CK13">
        <v>-154.80000000000001</v>
      </c>
      <c r="CL13">
        <v>-161.19999999999999</v>
      </c>
      <c r="CM13">
        <v>-166.4</v>
      </c>
      <c r="CN13">
        <v>-172</v>
      </c>
      <c r="CO13">
        <v>-160</v>
      </c>
      <c r="CP13">
        <v>-160.80000000000001</v>
      </c>
      <c r="CQ13">
        <v>-183.6</v>
      </c>
      <c r="CR13">
        <v>-162.80000000000001</v>
      </c>
      <c r="CS13">
        <v>-142.80000000000001</v>
      </c>
      <c r="CT13">
        <v>-159.19999999999999</v>
      </c>
      <c r="CU13">
        <v>-150.4</v>
      </c>
      <c r="CV13">
        <v>-140.80000000000001</v>
      </c>
      <c r="CW13">
        <v>-168.8</v>
      </c>
      <c r="CX13">
        <v>-154.80000000000001</v>
      </c>
      <c r="CY13" s="4">
        <f t="shared" si="0"/>
        <v>-173.92475247524746</v>
      </c>
    </row>
    <row r="14" spans="1:103" x14ac:dyDescent="0.25">
      <c r="A14">
        <v>0.12</v>
      </c>
      <c r="B14">
        <v>-203.6</v>
      </c>
      <c r="C14">
        <v>-194.4</v>
      </c>
      <c r="D14">
        <v>-167.6</v>
      </c>
      <c r="E14">
        <v>-192.8</v>
      </c>
      <c r="F14">
        <v>-219.2</v>
      </c>
      <c r="G14">
        <v>-198.4</v>
      </c>
      <c r="H14">
        <v>-194</v>
      </c>
      <c r="I14">
        <v>-202.4</v>
      </c>
      <c r="J14">
        <v>-196.8</v>
      </c>
      <c r="K14">
        <v>-202.8</v>
      </c>
      <c r="L14">
        <v>-192</v>
      </c>
      <c r="M14">
        <v>-190.4</v>
      </c>
      <c r="N14">
        <v>-204</v>
      </c>
      <c r="O14">
        <v>-163.6</v>
      </c>
      <c r="P14">
        <v>-195.2</v>
      </c>
      <c r="Q14">
        <v>-188</v>
      </c>
      <c r="R14">
        <v>-156.4</v>
      </c>
      <c r="S14">
        <v>-197.2</v>
      </c>
      <c r="T14">
        <v>-200.4</v>
      </c>
      <c r="U14">
        <v>-197.6</v>
      </c>
      <c r="V14">
        <v>-196</v>
      </c>
      <c r="W14">
        <v>-207.2</v>
      </c>
      <c r="X14">
        <v>-185.2</v>
      </c>
      <c r="Y14">
        <v>-211.6</v>
      </c>
      <c r="Z14">
        <v>-192.4</v>
      </c>
      <c r="AA14">
        <v>-180.8</v>
      </c>
      <c r="AB14">
        <v>-185.2</v>
      </c>
      <c r="AC14">
        <v>-196.8</v>
      </c>
      <c r="AD14">
        <v>-208.8</v>
      </c>
      <c r="AE14">
        <v>-181.6</v>
      </c>
      <c r="AF14">
        <v>-194</v>
      </c>
      <c r="AG14">
        <v>-171.6</v>
      </c>
      <c r="AH14">
        <v>-194</v>
      </c>
      <c r="AI14">
        <v>-185.2</v>
      </c>
      <c r="AJ14">
        <v>-194.4</v>
      </c>
      <c r="AK14">
        <v>-193.6</v>
      </c>
      <c r="AL14">
        <v>-183.2</v>
      </c>
      <c r="AM14">
        <v>-170.4</v>
      </c>
      <c r="AN14">
        <v>-204.8</v>
      </c>
      <c r="AO14">
        <v>-185.2</v>
      </c>
      <c r="AP14">
        <v>-165.2</v>
      </c>
      <c r="AQ14">
        <v>-183.6</v>
      </c>
      <c r="AR14">
        <v>-180.8</v>
      </c>
      <c r="AS14">
        <v>-184.4</v>
      </c>
      <c r="AT14">
        <v>-180</v>
      </c>
      <c r="AU14">
        <v>-173.2</v>
      </c>
      <c r="AV14">
        <v>-177.2</v>
      </c>
      <c r="AW14">
        <v>-179.2</v>
      </c>
      <c r="AX14">
        <v>-172.4</v>
      </c>
      <c r="AY14">
        <v>-199.6</v>
      </c>
      <c r="AZ14">
        <v>-180.8</v>
      </c>
      <c r="BA14">
        <v>-182.4</v>
      </c>
      <c r="BB14">
        <v>-174</v>
      </c>
      <c r="BC14">
        <v>-169.6</v>
      </c>
      <c r="BD14">
        <v>-172.8</v>
      </c>
      <c r="BE14">
        <v>-178</v>
      </c>
      <c r="BF14">
        <v>-180.8</v>
      </c>
      <c r="BG14">
        <v>-183.2</v>
      </c>
      <c r="BH14">
        <v>-186.8</v>
      </c>
      <c r="BI14">
        <v>-196.8</v>
      </c>
      <c r="BJ14">
        <v>-182</v>
      </c>
      <c r="BK14">
        <v>-186.8</v>
      </c>
      <c r="BL14">
        <v>-191.6</v>
      </c>
      <c r="BM14">
        <v>-184.4</v>
      </c>
      <c r="BN14">
        <v>-180</v>
      </c>
      <c r="BO14">
        <v>-183.2</v>
      </c>
      <c r="BP14">
        <v>-170.8</v>
      </c>
      <c r="BQ14">
        <v>-177.6</v>
      </c>
      <c r="BR14">
        <v>-189.6</v>
      </c>
      <c r="BS14">
        <v>-186</v>
      </c>
      <c r="BT14">
        <v>-208.4</v>
      </c>
      <c r="BU14">
        <v>-170.8</v>
      </c>
      <c r="BV14">
        <v>-179.6</v>
      </c>
      <c r="BW14">
        <v>-182.4</v>
      </c>
      <c r="BX14">
        <v>-151.6</v>
      </c>
      <c r="BY14">
        <v>-179.6</v>
      </c>
      <c r="BZ14">
        <v>-177.6</v>
      </c>
      <c r="CA14">
        <v>-192.4</v>
      </c>
      <c r="CB14">
        <v>-199.2</v>
      </c>
      <c r="CC14">
        <v>-186</v>
      </c>
      <c r="CD14">
        <v>-161.19999999999999</v>
      </c>
      <c r="CE14">
        <v>-182</v>
      </c>
      <c r="CF14">
        <v>-188.8</v>
      </c>
      <c r="CG14">
        <v>-181.6</v>
      </c>
      <c r="CH14">
        <v>-168.4</v>
      </c>
      <c r="CI14">
        <v>-173.2</v>
      </c>
      <c r="CJ14">
        <v>-163.6</v>
      </c>
      <c r="CK14">
        <v>-179.6</v>
      </c>
      <c r="CL14">
        <v>-169.2</v>
      </c>
      <c r="CM14">
        <v>-156.4</v>
      </c>
      <c r="CN14">
        <v>-186.8</v>
      </c>
      <c r="CO14">
        <v>-179.6</v>
      </c>
      <c r="CP14">
        <v>-179.2</v>
      </c>
      <c r="CQ14">
        <v>-160</v>
      </c>
      <c r="CR14">
        <v>-160</v>
      </c>
      <c r="CS14">
        <v>-167.6</v>
      </c>
      <c r="CT14">
        <v>-178</v>
      </c>
      <c r="CU14">
        <v>-173.2</v>
      </c>
      <c r="CV14">
        <v>-191.2</v>
      </c>
      <c r="CW14">
        <v>-172.8</v>
      </c>
      <c r="CX14">
        <v>-176.8</v>
      </c>
      <c r="CY14" s="4">
        <f t="shared" si="0"/>
        <v>-184.04356435643561</v>
      </c>
    </row>
    <row r="15" spans="1:103" x14ac:dyDescent="0.25">
      <c r="A15">
        <v>0.13</v>
      </c>
      <c r="B15">
        <v>-198</v>
      </c>
      <c r="C15">
        <v>-198</v>
      </c>
      <c r="D15">
        <v>-169.2</v>
      </c>
      <c r="E15">
        <v>-220</v>
      </c>
      <c r="F15">
        <v>-230</v>
      </c>
      <c r="G15">
        <v>-236</v>
      </c>
      <c r="H15">
        <v>-196.4</v>
      </c>
      <c r="I15">
        <v>-211.6</v>
      </c>
      <c r="J15">
        <v>-197.2</v>
      </c>
      <c r="K15">
        <v>-186</v>
      </c>
      <c r="L15">
        <v>-221.6</v>
      </c>
      <c r="M15">
        <v>-221.2</v>
      </c>
      <c r="N15">
        <v>-205.2</v>
      </c>
      <c r="O15">
        <v>-210.8</v>
      </c>
      <c r="P15">
        <v>-180.8</v>
      </c>
      <c r="Q15">
        <v>-182</v>
      </c>
      <c r="R15">
        <v>-190</v>
      </c>
      <c r="S15">
        <v>-204.8</v>
      </c>
      <c r="T15">
        <v>-206.8</v>
      </c>
      <c r="U15">
        <v>-181.2</v>
      </c>
      <c r="V15">
        <v>-206.4</v>
      </c>
      <c r="W15">
        <v>-216.4</v>
      </c>
      <c r="X15">
        <v>-192.4</v>
      </c>
      <c r="Y15">
        <v>-219.2</v>
      </c>
      <c r="Z15">
        <v>-177.6</v>
      </c>
      <c r="AA15">
        <v>-199.6</v>
      </c>
      <c r="AB15">
        <v>-202</v>
      </c>
      <c r="AC15">
        <v>-204.8</v>
      </c>
      <c r="AD15">
        <v>-206.4</v>
      </c>
      <c r="AE15">
        <v>-196</v>
      </c>
      <c r="AF15">
        <v>-184.8</v>
      </c>
      <c r="AG15">
        <v>-192.4</v>
      </c>
      <c r="AH15">
        <v>-204</v>
      </c>
      <c r="AI15">
        <v>-178.8</v>
      </c>
      <c r="AJ15">
        <v>-209.6</v>
      </c>
      <c r="AK15">
        <v>-216</v>
      </c>
      <c r="AL15">
        <v>-202.4</v>
      </c>
      <c r="AM15">
        <v>-193.6</v>
      </c>
      <c r="AN15">
        <v>-192.4</v>
      </c>
      <c r="AO15">
        <v>-196.4</v>
      </c>
      <c r="AP15">
        <v>-200.4</v>
      </c>
      <c r="AQ15">
        <v>-167.2</v>
      </c>
      <c r="AR15">
        <v>-177.2</v>
      </c>
      <c r="AS15">
        <v>-164</v>
      </c>
      <c r="AT15">
        <v>-181.6</v>
      </c>
      <c r="AU15">
        <v>-197.6</v>
      </c>
      <c r="AV15">
        <v>-208.8</v>
      </c>
      <c r="AW15">
        <v>-187.2</v>
      </c>
      <c r="AX15">
        <v>-192</v>
      </c>
      <c r="AY15">
        <v>-179.2</v>
      </c>
      <c r="AZ15">
        <v>-171.2</v>
      </c>
      <c r="BA15">
        <v>-197.2</v>
      </c>
      <c r="BB15">
        <v>-179.6</v>
      </c>
      <c r="BC15">
        <v>-208.4</v>
      </c>
      <c r="BD15">
        <v>-193.6</v>
      </c>
      <c r="BE15">
        <v>-188.8</v>
      </c>
      <c r="BF15">
        <v>-174.8</v>
      </c>
      <c r="BG15">
        <v>-197.6</v>
      </c>
      <c r="BH15">
        <v>-186.8</v>
      </c>
      <c r="BI15">
        <v>-179.6</v>
      </c>
      <c r="BJ15">
        <v>-196</v>
      </c>
      <c r="BK15">
        <v>-202</v>
      </c>
      <c r="BL15">
        <v>-182</v>
      </c>
      <c r="BM15">
        <v>-211.6</v>
      </c>
      <c r="BN15">
        <v>-191.2</v>
      </c>
      <c r="BO15">
        <v>-189.2</v>
      </c>
      <c r="BP15">
        <v>-189.6</v>
      </c>
      <c r="BQ15">
        <v>-185.2</v>
      </c>
      <c r="BR15">
        <v>-177.2</v>
      </c>
      <c r="BS15">
        <v>-182</v>
      </c>
      <c r="BT15">
        <v>-188.8</v>
      </c>
      <c r="BU15">
        <v>-214.8</v>
      </c>
      <c r="BV15">
        <v>-195.2</v>
      </c>
      <c r="BW15">
        <v>-152.80000000000001</v>
      </c>
      <c r="BX15">
        <v>-179.6</v>
      </c>
      <c r="BY15">
        <v>-208.8</v>
      </c>
      <c r="BZ15">
        <v>-206.4</v>
      </c>
      <c r="CA15">
        <v>-213.6</v>
      </c>
      <c r="CB15">
        <v>-190.4</v>
      </c>
      <c r="CC15">
        <v>-186.8</v>
      </c>
      <c r="CD15">
        <v>-186</v>
      </c>
      <c r="CE15">
        <v>-161.19999999999999</v>
      </c>
      <c r="CF15">
        <v>-190.4</v>
      </c>
      <c r="CG15">
        <v>-179.6</v>
      </c>
      <c r="CH15">
        <v>-192</v>
      </c>
      <c r="CI15">
        <v>-195.6</v>
      </c>
      <c r="CJ15">
        <v>-200.4</v>
      </c>
      <c r="CK15">
        <v>-169.2</v>
      </c>
      <c r="CL15">
        <v>-183.2</v>
      </c>
      <c r="CM15">
        <v>-188</v>
      </c>
      <c r="CN15">
        <v>-176.8</v>
      </c>
      <c r="CO15">
        <v>-164</v>
      </c>
      <c r="CP15">
        <v>-162.80000000000001</v>
      </c>
      <c r="CQ15">
        <v>-183.2</v>
      </c>
      <c r="CR15">
        <v>-179.6</v>
      </c>
      <c r="CS15">
        <v>-178.4</v>
      </c>
      <c r="CT15">
        <v>-157.6</v>
      </c>
      <c r="CU15">
        <v>-192.8</v>
      </c>
      <c r="CV15">
        <v>-192.8</v>
      </c>
      <c r="CW15">
        <v>-172.8</v>
      </c>
      <c r="CX15">
        <v>-197.2</v>
      </c>
      <c r="CY15" s="4">
        <f t="shared" si="0"/>
        <v>-192.25346534653468</v>
      </c>
    </row>
    <row r="16" spans="1:103" x14ac:dyDescent="0.25">
      <c r="A16">
        <v>0.14000000000000001</v>
      </c>
      <c r="B16">
        <v>-192</v>
      </c>
      <c r="C16">
        <v>-220.8</v>
      </c>
      <c r="D16">
        <v>-206</v>
      </c>
      <c r="E16">
        <v>-211.6</v>
      </c>
      <c r="F16">
        <v>-235.2</v>
      </c>
      <c r="G16">
        <v>-218.8</v>
      </c>
      <c r="H16">
        <v>-216.4</v>
      </c>
      <c r="I16">
        <v>-221.2</v>
      </c>
      <c r="J16">
        <v>-223.2</v>
      </c>
      <c r="K16">
        <v>-233.2</v>
      </c>
      <c r="L16">
        <v>-210.8</v>
      </c>
      <c r="M16">
        <v>-214.8</v>
      </c>
      <c r="N16">
        <v>-227.2</v>
      </c>
      <c r="O16">
        <v>-222</v>
      </c>
      <c r="P16">
        <v>-222.4</v>
      </c>
      <c r="Q16">
        <v>-187.6</v>
      </c>
      <c r="R16">
        <v>-225.2</v>
      </c>
      <c r="S16">
        <v>-189.2</v>
      </c>
      <c r="T16">
        <v>-204.4</v>
      </c>
      <c r="U16">
        <v>-196.8</v>
      </c>
      <c r="V16">
        <v>-182.8</v>
      </c>
      <c r="W16">
        <v>-194.4</v>
      </c>
      <c r="X16">
        <v>-228.4</v>
      </c>
      <c r="Y16">
        <v>-222.4</v>
      </c>
      <c r="Z16">
        <v>-201.2</v>
      </c>
      <c r="AA16">
        <v>-176</v>
      </c>
      <c r="AB16">
        <v>-210</v>
      </c>
      <c r="AC16">
        <v>-212.8</v>
      </c>
      <c r="AD16">
        <v>-207.2</v>
      </c>
      <c r="AE16">
        <v>-206.4</v>
      </c>
      <c r="AF16">
        <v>-214.4</v>
      </c>
      <c r="AG16">
        <v>-213.6</v>
      </c>
      <c r="AH16">
        <v>-204</v>
      </c>
      <c r="AI16">
        <v>-226</v>
      </c>
      <c r="AJ16">
        <v>-206.8</v>
      </c>
      <c r="AK16">
        <v>-209.2</v>
      </c>
      <c r="AL16">
        <v>-189.6</v>
      </c>
      <c r="AM16">
        <v>-216</v>
      </c>
      <c r="AN16">
        <v>-189.2</v>
      </c>
      <c r="AO16">
        <v>-206</v>
      </c>
      <c r="AP16">
        <v>-186</v>
      </c>
      <c r="AQ16">
        <v>-210</v>
      </c>
      <c r="AR16">
        <v>-209.6</v>
      </c>
      <c r="AS16">
        <v>-201.6</v>
      </c>
      <c r="AT16">
        <v>-221.2</v>
      </c>
      <c r="AU16">
        <v>-198.4</v>
      </c>
      <c r="AV16">
        <v>-181.6</v>
      </c>
      <c r="AW16">
        <v>-215.6</v>
      </c>
      <c r="AX16">
        <v>-222.8</v>
      </c>
      <c r="AY16">
        <v>-192.8</v>
      </c>
      <c r="AZ16">
        <v>-198.4</v>
      </c>
      <c r="BA16">
        <v>-158.4</v>
      </c>
      <c r="BB16">
        <v>-197.6</v>
      </c>
      <c r="BC16">
        <v>-209.6</v>
      </c>
      <c r="BD16">
        <v>-198.8</v>
      </c>
      <c r="BE16">
        <v>-204.8</v>
      </c>
      <c r="BF16">
        <v>-195.2</v>
      </c>
      <c r="BG16">
        <v>-189.6</v>
      </c>
      <c r="BH16">
        <v>-210.4</v>
      </c>
      <c r="BI16">
        <v>-173.2</v>
      </c>
      <c r="BJ16">
        <v>-196.4</v>
      </c>
      <c r="BK16">
        <v>-208.8</v>
      </c>
      <c r="BL16">
        <v>-203.6</v>
      </c>
      <c r="BM16">
        <v>-208.8</v>
      </c>
      <c r="BN16">
        <v>-192</v>
      </c>
      <c r="BO16">
        <v>-197.2</v>
      </c>
      <c r="BP16">
        <v>-199.2</v>
      </c>
      <c r="BQ16">
        <v>-181.2</v>
      </c>
      <c r="BR16">
        <v>-185.2</v>
      </c>
      <c r="BS16">
        <v>-201.2</v>
      </c>
      <c r="BT16">
        <v>-190.4</v>
      </c>
      <c r="BU16">
        <v>-206.4</v>
      </c>
      <c r="BV16">
        <v>-202.8</v>
      </c>
      <c r="BW16">
        <v>-200</v>
      </c>
      <c r="BX16">
        <v>-194.4</v>
      </c>
      <c r="BY16">
        <v>-217.6</v>
      </c>
      <c r="BZ16">
        <v>-209.2</v>
      </c>
      <c r="CA16">
        <v>-192</v>
      </c>
      <c r="CB16">
        <v>-200</v>
      </c>
      <c r="CC16">
        <v>-206.8</v>
      </c>
      <c r="CD16">
        <v>-198.4</v>
      </c>
      <c r="CE16">
        <v>-169.2</v>
      </c>
      <c r="CF16">
        <v>-204.8</v>
      </c>
      <c r="CG16">
        <v>-192.8</v>
      </c>
      <c r="CH16">
        <v>-182.4</v>
      </c>
      <c r="CI16">
        <v>-217.6</v>
      </c>
      <c r="CJ16">
        <v>-190</v>
      </c>
      <c r="CK16">
        <v>-201.2</v>
      </c>
      <c r="CL16">
        <v>-180.4</v>
      </c>
      <c r="CM16">
        <v>-200.4</v>
      </c>
      <c r="CN16">
        <v>-204</v>
      </c>
      <c r="CO16">
        <v>-209.6</v>
      </c>
      <c r="CP16">
        <v>-185.6</v>
      </c>
      <c r="CQ16">
        <v>-184.8</v>
      </c>
      <c r="CR16">
        <v>-204.4</v>
      </c>
      <c r="CS16">
        <v>-200.4</v>
      </c>
      <c r="CT16">
        <v>-193.6</v>
      </c>
      <c r="CU16">
        <v>-198.4</v>
      </c>
      <c r="CV16">
        <v>-184.8</v>
      </c>
      <c r="CW16">
        <v>-207.6</v>
      </c>
      <c r="CX16">
        <v>-173.6</v>
      </c>
      <c r="CY16" s="4">
        <f t="shared" si="0"/>
        <v>-202.45544554455446</v>
      </c>
    </row>
    <row r="17" spans="1:103" x14ac:dyDescent="0.25">
      <c r="A17">
        <v>0.15</v>
      </c>
      <c r="B17">
        <v>-208.8</v>
      </c>
      <c r="C17">
        <v>-221.2</v>
      </c>
      <c r="D17">
        <v>-219.2</v>
      </c>
      <c r="E17">
        <v>-205.6</v>
      </c>
      <c r="F17">
        <v>-246</v>
      </c>
      <c r="G17">
        <v>-229.6</v>
      </c>
      <c r="H17">
        <v>-194.8</v>
      </c>
      <c r="I17">
        <v>-224.4</v>
      </c>
      <c r="J17">
        <v>-203.6</v>
      </c>
      <c r="K17">
        <v>-224</v>
      </c>
      <c r="L17">
        <v>-218.8</v>
      </c>
      <c r="M17">
        <v>-241.2</v>
      </c>
      <c r="N17">
        <v>-200.8</v>
      </c>
      <c r="O17">
        <v>-236.4</v>
      </c>
      <c r="P17">
        <v>-198</v>
      </c>
      <c r="Q17">
        <v>-235.2</v>
      </c>
      <c r="R17">
        <v>-226.4</v>
      </c>
      <c r="S17">
        <v>-224</v>
      </c>
      <c r="T17">
        <v>-195.6</v>
      </c>
      <c r="U17">
        <v>-208.4</v>
      </c>
      <c r="V17">
        <v>-195.6</v>
      </c>
      <c r="W17">
        <v>-220.8</v>
      </c>
      <c r="X17">
        <v>-206.4</v>
      </c>
      <c r="Y17">
        <v>-193.6</v>
      </c>
      <c r="Z17">
        <v>-204</v>
      </c>
      <c r="AA17">
        <v>-245.2</v>
      </c>
      <c r="AB17">
        <v>-231.2</v>
      </c>
      <c r="AC17">
        <v>-218.4</v>
      </c>
      <c r="AD17">
        <v>-196.8</v>
      </c>
      <c r="AE17">
        <v>-213.6</v>
      </c>
      <c r="AF17">
        <v>-206.4</v>
      </c>
      <c r="AG17">
        <v>-199.6</v>
      </c>
      <c r="AH17">
        <v>-234.8</v>
      </c>
      <c r="AI17">
        <v>-213.2</v>
      </c>
      <c r="AJ17">
        <v>-212.8</v>
      </c>
      <c r="AK17">
        <v>-208.4</v>
      </c>
      <c r="AL17">
        <v>-228</v>
      </c>
      <c r="AM17">
        <v>-212.4</v>
      </c>
      <c r="AN17">
        <v>-218.8</v>
      </c>
      <c r="AO17">
        <v>-213.2</v>
      </c>
      <c r="AP17">
        <v>-224.8</v>
      </c>
      <c r="AQ17">
        <v>-233.6</v>
      </c>
      <c r="AR17">
        <v>-202</v>
      </c>
      <c r="AS17">
        <v>-220</v>
      </c>
      <c r="AT17">
        <v>-226.8</v>
      </c>
      <c r="AU17">
        <v>-213.2</v>
      </c>
      <c r="AV17">
        <v>-196.4</v>
      </c>
      <c r="AW17">
        <v>-206</v>
      </c>
      <c r="AX17">
        <v>-204.8</v>
      </c>
      <c r="AY17">
        <v>-210.4</v>
      </c>
      <c r="AZ17">
        <v>-210.4</v>
      </c>
      <c r="BA17">
        <v>-206</v>
      </c>
      <c r="BB17">
        <v>-224.8</v>
      </c>
      <c r="BC17">
        <v>-199.6</v>
      </c>
      <c r="BD17">
        <v>-222.4</v>
      </c>
      <c r="BE17">
        <v>-228</v>
      </c>
      <c r="BF17">
        <v>-204.4</v>
      </c>
      <c r="BG17">
        <v>-216</v>
      </c>
      <c r="BH17">
        <v>-197.2</v>
      </c>
      <c r="BI17">
        <v>-209.6</v>
      </c>
      <c r="BJ17">
        <v>-204.4</v>
      </c>
      <c r="BK17">
        <v>-217.6</v>
      </c>
      <c r="BL17">
        <v>-208</v>
      </c>
      <c r="BM17">
        <v>-178.4</v>
      </c>
      <c r="BN17">
        <v>-188.4</v>
      </c>
      <c r="BO17">
        <v>-216</v>
      </c>
      <c r="BP17">
        <v>-187.6</v>
      </c>
      <c r="BQ17">
        <v>-213.2</v>
      </c>
      <c r="BR17">
        <v>-208.8</v>
      </c>
      <c r="BS17">
        <v>-223.2</v>
      </c>
      <c r="BT17">
        <v>-179.2</v>
      </c>
      <c r="BU17">
        <v>-187.2</v>
      </c>
      <c r="BV17">
        <v>-211.6</v>
      </c>
      <c r="BW17">
        <v>-192.8</v>
      </c>
      <c r="BX17">
        <v>-190.4</v>
      </c>
      <c r="BY17">
        <v>-202.4</v>
      </c>
      <c r="BZ17">
        <v>-211.6</v>
      </c>
      <c r="CA17">
        <v>-212</v>
      </c>
      <c r="CB17">
        <v>-218.8</v>
      </c>
      <c r="CC17">
        <v>-222.8</v>
      </c>
      <c r="CD17">
        <v>-217.6</v>
      </c>
      <c r="CE17">
        <v>-217.2</v>
      </c>
      <c r="CF17">
        <v>-173.6</v>
      </c>
      <c r="CG17">
        <v>-205.6</v>
      </c>
      <c r="CH17">
        <v>-199.6</v>
      </c>
      <c r="CI17">
        <v>-192.8</v>
      </c>
      <c r="CJ17">
        <v>-170.4</v>
      </c>
      <c r="CK17">
        <v>-200.4</v>
      </c>
      <c r="CL17">
        <v>-179.2</v>
      </c>
      <c r="CM17">
        <v>-189.6</v>
      </c>
      <c r="CN17">
        <v>-194</v>
      </c>
      <c r="CO17">
        <v>-177.2</v>
      </c>
      <c r="CP17">
        <v>-184</v>
      </c>
      <c r="CQ17">
        <v>-173.6</v>
      </c>
      <c r="CR17">
        <v>-223.6</v>
      </c>
      <c r="CS17">
        <v>-219.2</v>
      </c>
      <c r="CT17">
        <v>-180</v>
      </c>
      <c r="CU17">
        <v>-174.4</v>
      </c>
      <c r="CV17">
        <v>-176.4</v>
      </c>
      <c r="CW17">
        <v>-215.6</v>
      </c>
      <c r="CX17">
        <v>-186.8</v>
      </c>
      <c r="CY17" s="4">
        <f t="shared" si="0"/>
        <v>-208.08712871287125</v>
      </c>
    </row>
    <row r="18" spans="1:103" x14ac:dyDescent="0.25">
      <c r="A18">
        <v>0.16</v>
      </c>
      <c r="B18">
        <v>-210.4</v>
      </c>
      <c r="C18">
        <v>-231.6</v>
      </c>
      <c r="D18">
        <v>-195.6</v>
      </c>
      <c r="E18">
        <v>-245.2</v>
      </c>
      <c r="F18">
        <v>-231.6</v>
      </c>
      <c r="G18">
        <v>-222.8</v>
      </c>
      <c r="H18">
        <v>-200.8</v>
      </c>
      <c r="I18">
        <v>-212.8</v>
      </c>
      <c r="J18">
        <v>-227.2</v>
      </c>
      <c r="K18">
        <v>-236</v>
      </c>
      <c r="L18">
        <v>-200.4</v>
      </c>
      <c r="M18">
        <v>-237.2</v>
      </c>
      <c r="N18">
        <v>-231.2</v>
      </c>
      <c r="O18">
        <v>-219.6</v>
      </c>
      <c r="P18">
        <v>-234.4</v>
      </c>
      <c r="Q18">
        <v>-213.2</v>
      </c>
      <c r="R18">
        <v>-210.4</v>
      </c>
      <c r="S18">
        <v>-193.2</v>
      </c>
      <c r="T18">
        <v>-192.8</v>
      </c>
      <c r="U18">
        <v>-207.6</v>
      </c>
      <c r="V18">
        <v>-224.8</v>
      </c>
      <c r="W18">
        <v>-230.8</v>
      </c>
      <c r="X18">
        <v>-212.8</v>
      </c>
      <c r="Y18">
        <v>-236.4</v>
      </c>
      <c r="Z18">
        <v>-222.8</v>
      </c>
      <c r="AA18">
        <v>-228</v>
      </c>
      <c r="AB18">
        <v>-210</v>
      </c>
      <c r="AC18">
        <v>-209.6</v>
      </c>
      <c r="AD18">
        <v>-242.4</v>
      </c>
      <c r="AE18">
        <v>-222.8</v>
      </c>
      <c r="AF18">
        <v>-223.6</v>
      </c>
      <c r="AG18">
        <v>-218.4</v>
      </c>
      <c r="AH18">
        <v>-226.8</v>
      </c>
      <c r="AI18">
        <v>-212.8</v>
      </c>
      <c r="AJ18">
        <v>-200</v>
      </c>
      <c r="AK18">
        <v>-225.6</v>
      </c>
      <c r="AL18">
        <v>-198.8</v>
      </c>
      <c r="AM18">
        <v>-208.4</v>
      </c>
      <c r="AN18">
        <v>-234.8</v>
      </c>
      <c r="AO18">
        <v>-208.4</v>
      </c>
      <c r="AP18">
        <v>-218.4</v>
      </c>
      <c r="AQ18">
        <v>-212</v>
      </c>
      <c r="AR18">
        <v>-244.8</v>
      </c>
      <c r="AS18">
        <v>-228.8</v>
      </c>
      <c r="AT18">
        <v>-188.4</v>
      </c>
      <c r="AU18">
        <v>-238.4</v>
      </c>
      <c r="AV18">
        <v>-218.4</v>
      </c>
      <c r="AW18">
        <v>-196.4</v>
      </c>
      <c r="AX18">
        <v>-192.8</v>
      </c>
      <c r="AY18">
        <v>-219.2</v>
      </c>
      <c r="AZ18">
        <v>-233.2</v>
      </c>
      <c r="BA18">
        <v>-236.4</v>
      </c>
      <c r="BB18">
        <v>-226.4</v>
      </c>
      <c r="BC18">
        <v>-215.2</v>
      </c>
      <c r="BD18">
        <v>-225.6</v>
      </c>
      <c r="BE18">
        <v>-228</v>
      </c>
      <c r="BF18">
        <v>-214.4</v>
      </c>
      <c r="BG18">
        <v>-223.6</v>
      </c>
      <c r="BH18">
        <v>-200.8</v>
      </c>
      <c r="BI18">
        <v>-223.6</v>
      </c>
      <c r="BJ18">
        <v>-216.4</v>
      </c>
      <c r="BK18">
        <v>-208.4</v>
      </c>
      <c r="BL18">
        <v>-214.4</v>
      </c>
      <c r="BM18">
        <v>-202</v>
      </c>
      <c r="BN18">
        <v>-202.8</v>
      </c>
      <c r="BO18">
        <v>-234</v>
      </c>
      <c r="BP18">
        <v>-207.2</v>
      </c>
      <c r="BQ18">
        <v>-199.2</v>
      </c>
      <c r="BR18">
        <v>-217.6</v>
      </c>
      <c r="BS18">
        <v>-216.4</v>
      </c>
      <c r="BT18">
        <v>-222.8</v>
      </c>
      <c r="BU18">
        <v>-201.2</v>
      </c>
      <c r="BV18">
        <v>-206.4</v>
      </c>
      <c r="BW18">
        <v>-211.6</v>
      </c>
      <c r="BX18">
        <v>-222</v>
      </c>
      <c r="BY18">
        <v>-200</v>
      </c>
      <c r="BZ18">
        <v>-234.8</v>
      </c>
      <c r="CA18">
        <v>-216.4</v>
      </c>
      <c r="CB18">
        <v>-222.8</v>
      </c>
      <c r="CC18">
        <v>-240.4</v>
      </c>
      <c r="CD18">
        <v>-203.2</v>
      </c>
      <c r="CE18">
        <v>-211.2</v>
      </c>
      <c r="CF18">
        <v>-203.6</v>
      </c>
      <c r="CG18">
        <v>-207.2</v>
      </c>
      <c r="CH18">
        <v>-245.6</v>
      </c>
      <c r="CI18">
        <v>-192.4</v>
      </c>
      <c r="CJ18">
        <v>-231.2</v>
      </c>
      <c r="CK18">
        <v>-230.4</v>
      </c>
      <c r="CL18">
        <v>-192</v>
      </c>
      <c r="CM18">
        <v>-196</v>
      </c>
      <c r="CN18">
        <v>-196</v>
      </c>
      <c r="CO18">
        <v>-211.6</v>
      </c>
      <c r="CP18">
        <v>-200.4</v>
      </c>
      <c r="CQ18">
        <v>-176.8</v>
      </c>
      <c r="CR18">
        <v>-215.6</v>
      </c>
      <c r="CS18">
        <v>-199.2</v>
      </c>
      <c r="CT18">
        <v>-220.8</v>
      </c>
      <c r="CU18">
        <v>-184</v>
      </c>
      <c r="CV18">
        <v>-182</v>
      </c>
      <c r="CW18">
        <v>-200</v>
      </c>
      <c r="CX18">
        <v>-222.4</v>
      </c>
      <c r="CY18" s="4">
        <f t="shared" si="0"/>
        <v>-215.39801980198021</v>
      </c>
    </row>
    <row r="19" spans="1:103" x14ac:dyDescent="0.25">
      <c r="A19">
        <v>0.17</v>
      </c>
      <c r="B19">
        <v>-212.4</v>
      </c>
      <c r="C19">
        <v>-256.8</v>
      </c>
      <c r="D19">
        <v>-218</v>
      </c>
      <c r="E19">
        <v>-209.6</v>
      </c>
      <c r="F19">
        <v>-229.2</v>
      </c>
      <c r="G19">
        <v>-215.2</v>
      </c>
      <c r="H19">
        <v>-214.8</v>
      </c>
      <c r="I19">
        <v>-228</v>
      </c>
      <c r="J19">
        <v>-222</v>
      </c>
      <c r="K19">
        <v>-238</v>
      </c>
      <c r="L19">
        <v>-247.6</v>
      </c>
      <c r="M19">
        <v>-228.8</v>
      </c>
      <c r="N19">
        <v>-240</v>
      </c>
      <c r="O19">
        <v>-209.2</v>
      </c>
      <c r="P19">
        <v>-239.2</v>
      </c>
      <c r="Q19">
        <v>-231.6</v>
      </c>
      <c r="R19">
        <v>-225.2</v>
      </c>
      <c r="S19">
        <v>-231.6</v>
      </c>
      <c r="T19">
        <v>-216.8</v>
      </c>
      <c r="U19">
        <v>-244</v>
      </c>
      <c r="V19">
        <v>-215.6</v>
      </c>
      <c r="W19">
        <v>-220</v>
      </c>
      <c r="X19">
        <v>-226.4</v>
      </c>
      <c r="Y19">
        <v>-239.6</v>
      </c>
      <c r="Z19">
        <v>-226.8</v>
      </c>
      <c r="AA19">
        <v>-205.2</v>
      </c>
      <c r="AB19">
        <v>-211.6</v>
      </c>
      <c r="AC19">
        <v>-219.2</v>
      </c>
      <c r="AD19">
        <v>-230</v>
      </c>
      <c r="AE19">
        <v>-216.4</v>
      </c>
      <c r="AF19">
        <v>-224.4</v>
      </c>
      <c r="AG19">
        <v>-249.2</v>
      </c>
      <c r="AH19">
        <v>-216.8</v>
      </c>
      <c r="AI19">
        <v>-223.6</v>
      </c>
      <c r="AJ19">
        <v>-240</v>
      </c>
      <c r="AK19">
        <v>-231.6</v>
      </c>
      <c r="AL19">
        <v>-213.2</v>
      </c>
      <c r="AM19">
        <v>-242.4</v>
      </c>
      <c r="AN19">
        <v>-208</v>
      </c>
      <c r="AO19">
        <v>-242</v>
      </c>
      <c r="AP19">
        <v>-239.2</v>
      </c>
      <c r="AQ19">
        <v>-200</v>
      </c>
      <c r="AR19">
        <v>-217.2</v>
      </c>
      <c r="AS19">
        <v>-229.6</v>
      </c>
      <c r="AT19">
        <v>-235.2</v>
      </c>
      <c r="AU19">
        <v>-206.4</v>
      </c>
      <c r="AV19">
        <v>-225.2</v>
      </c>
      <c r="AW19">
        <v>-199.6</v>
      </c>
      <c r="AX19">
        <v>-222.8</v>
      </c>
      <c r="AY19">
        <v>-209.6</v>
      </c>
      <c r="AZ19">
        <v>-213.2</v>
      </c>
      <c r="BA19">
        <v>-216.8</v>
      </c>
      <c r="BB19">
        <v>-216.8</v>
      </c>
      <c r="BC19">
        <v>-218.8</v>
      </c>
      <c r="BD19">
        <v>-206</v>
      </c>
      <c r="BE19">
        <v>-197.2</v>
      </c>
      <c r="BF19">
        <v>-220.4</v>
      </c>
      <c r="BG19">
        <v>-199.2</v>
      </c>
      <c r="BH19">
        <v>-211.6</v>
      </c>
      <c r="BI19">
        <v>-243.6</v>
      </c>
      <c r="BJ19">
        <v>-194.4</v>
      </c>
      <c r="BK19">
        <v>-226.4</v>
      </c>
      <c r="BL19">
        <v>-238</v>
      </c>
      <c r="BM19">
        <v>-206</v>
      </c>
      <c r="BN19">
        <v>-189.6</v>
      </c>
      <c r="BO19">
        <v>-203.2</v>
      </c>
      <c r="BP19">
        <v>-214.8</v>
      </c>
      <c r="BQ19">
        <v>-223.2</v>
      </c>
      <c r="BR19">
        <v>-216.4</v>
      </c>
      <c r="BS19">
        <v>-188.8</v>
      </c>
      <c r="BT19">
        <v>-201.6</v>
      </c>
      <c r="BU19">
        <v>-220.4</v>
      </c>
      <c r="BV19">
        <v>-215.2</v>
      </c>
      <c r="BW19">
        <v>-232.4</v>
      </c>
      <c r="BX19">
        <v>-207.6</v>
      </c>
      <c r="BY19">
        <v>-213.2</v>
      </c>
      <c r="BZ19">
        <v>-220.8</v>
      </c>
      <c r="CA19">
        <v>-214.8</v>
      </c>
      <c r="CB19">
        <v>-211.6</v>
      </c>
      <c r="CC19">
        <v>-214</v>
      </c>
      <c r="CD19">
        <v>-205.2</v>
      </c>
      <c r="CE19">
        <v>-216</v>
      </c>
      <c r="CF19">
        <v>-197.2</v>
      </c>
      <c r="CG19">
        <v>-240.8</v>
      </c>
      <c r="CH19">
        <v>-202.4</v>
      </c>
      <c r="CI19">
        <v>-219.6</v>
      </c>
      <c r="CJ19">
        <v>-232.4</v>
      </c>
      <c r="CK19">
        <v>-186.8</v>
      </c>
      <c r="CL19">
        <v>-222.8</v>
      </c>
      <c r="CM19">
        <v>-220.4</v>
      </c>
      <c r="CN19">
        <v>-212</v>
      </c>
      <c r="CO19">
        <v>-190</v>
      </c>
      <c r="CP19">
        <v>-198.8</v>
      </c>
      <c r="CQ19">
        <v>-231.6</v>
      </c>
      <c r="CR19">
        <v>-216</v>
      </c>
      <c r="CS19">
        <v>-216.8</v>
      </c>
      <c r="CT19">
        <v>-220</v>
      </c>
      <c r="CU19">
        <v>-207.6</v>
      </c>
      <c r="CV19">
        <v>-183.2</v>
      </c>
      <c r="CW19">
        <v>-216.4</v>
      </c>
      <c r="CX19">
        <v>-219.2</v>
      </c>
      <c r="CY19" s="4">
        <f t="shared" si="0"/>
        <v>-218.77227722772278</v>
      </c>
    </row>
    <row r="20" spans="1:103" x14ac:dyDescent="0.25">
      <c r="A20">
        <v>0.18</v>
      </c>
      <c r="B20">
        <v>-233.2</v>
      </c>
      <c r="C20">
        <v>-256</v>
      </c>
      <c r="D20">
        <v>-224.8</v>
      </c>
      <c r="E20">
        <v>-224.4</v>
      </c>
      <c r="F20">
        <v>-213.6</v>
      </c>
      <c r="G20">
        <v>-232.4</v>
      </c>
      <c r="H20">
        <v>-239.6</v>
      </c>
      <c r="I20">
        <v>-241.6</v>
      </c>
      <c r="J20">
        <v>-249.6</v>
      </c>
      <c r="K20">
        <v>-249.6</v>
      </c>
      <c r="L20">
        <v>-220.8</v>
      </c>
      <c r="M20">
        <v>-204.8</v>
      </c>
      <c r="N20">
        <v>-198.8</v>
      </c>
      <c r="O20">
        <v>-219.2</v>
      </c>
      <c r="P20">
        <v>-242.4</v>
      </c>
      <c r="Q20">
        <v>-244.8</v>
      </c>
      <c r="R20">
        <v>-261.2</v>
      </c>
      <c r="S20">
        <v>-241.6</v>
      </c>
      <c r="T20">
        <v>-228</v>
      </c>
      <c r="U20">
        <v>-191.2</v>
      </c>
      <c r="V20">
        <v>-214.4</v>
      </c>
      <c r="W20">
        <v>-254</v>
      </c>
      <c r="X20">
        <v>-222</v>
      </c>
      <c r="Y20">
        <v>-241.2</v>
      </c>
      <c r="Z20">
        <v>-217.6</v>
      </c>
      <c r="AA20">
        <v>-234.8</v>
      </c>
      <c r="AB20">
        <v>-230</v>
      </c>
      <c r="AC20">
        <v>-241.6</v>
      </c>
      <c r="AD20">
        <v>-244</v>
      </c>
      <c r="AE20">
        <v>-211.6</v>
      </c>
      <c r="AF20">
        <v>-235.6</v>
      </c>
      <c r="AG20">
        <v>-214.4</v>
      </c>
      <c r="AH20">
        <v>-236.8</v>
      </c>
      <c r="AI20">
        <v>-217.6</v>
      </c>
      <c r="AJ20">
        <v>-218.4</v>
      </c>
      <c r="AK20">
        <v>-214.8</v>
      </c>
      <c r="AL20">
        <v>-200</v>
      </c>
      <c r="AM20">
        <v>-221.2</v>
      </c>
      <c r="AN20">
        <v>-234</v>
      </c>
      <c r="AO20">
        <v>-221.6</v>
      </c>
      <c r="AP20">
        <v>-205.2</v>
      </c>
      <c r="AQ20">
        <v>-235.2</v>
      </c>
      <c r="AR20">
        <v>-220</v>
      </c>
      <c r="AS20">
        <v>-241.6</v>
      </c>
      <c r="AT20">
        <v>-246.4</v>
      </c>
      <c r="AU20">
        <v>-236.4</v>
      </c>
      <c r="AV20">
        <v>-241.6</v>
      </c>
      <c r="AW20">
        <v>-224</v>
      </c>
      <c r="AX20">
        <v>-224.4</v>
      </c>
      <c r="AY20">
        <v>-237.2</v>
      </c>
      <c r="AZ20">
        <v>-227.6</v>
      </c>
      <c r="BA20">
        <v>-209.2</v>
      </c>
      <c r="BB20">
        <v>-237.2</v>
      </c>
      <c r="BC20">
        <v>-224.8</v>
      </c>
      <c r="BD20">
        <v>-224.8</v>
      </c>
      <c r="BE20">
        <v>-201.6</v>
      </c>
      <c r="BF20">
        <v>-212.8</v>
      </c>
      <c r="BG20">
        <v>-215.2</v>
      </c>
      <c r="BH20">
        <v>-234.8</v>
      </c>
      <c r="BI20">
        <v>-229.6</v>
      </c>
      <c r="BJ20">
        <v>-217.6</v>
      </c>
      <c r="BK20">
        <v>-222.4</v>
      </c>
      <c r="BL20">
        <v>-215.2</v>
      </c>
      <c r="BM20">
        <v>-223.2</v>
      </c>
      <c r="BN20">
        <v>-202.8</v>
      </c>
      <c r="BO20">
        <v>-214.4</v>
      </c>
      <c r="BP20">
        <v>-229.6</v>
      </c>
      <c r="BQ20">
        <v>-226</v>
      </c>
      <c r="BR20">
        <v>-217.2</v>
      </c>
      <c r="BS20">
        <v>-209.2</v>
      </c>
      <c r="BT20">
        <v>-221.6</v>
      </c>
      <c r="BU20">
        <v>-225.6</v>
      </c>
      <c r="BV20">
        <v>-220.4</v>
      </c>
      <c r="BW20">
        <v>-228.4</v>
      </c>
      <c r="BX20">
        <v>-223.2</v>
      </c>
      <c r="BY20">
        <v>-244.4</v>
      </c>
      <c r="BZ20">
        <v>-228</v>
      </c>
      <c r="CA20">
        <v>-245.6</v>
      </c>
      <c r="CB20">
        <v>-225.2</v>
      </c>
      <c r="CC20">
        <v>-244.4</v>
      </c>
      <c r="CD20">
        <v>-219.2</v>
      </c>
      <c r="CE20">
        <v>-215.2</v>
      </c>
      <c r="CF20">
        <v>-233.2</v>
      </c>
      <c r="CG20">
        <v>-203.6</v>
      </c>
      <c r="CH20">
        <v>-221.6</v>
      </c>
      <c r="CI20">
        <v>-218</v>
      </c>
      <c r="CJ20">
        <v>-210</v>
      </c>
      <c r="CK20">
        <v>-211.2</v>
      </c>
      <c r="CL20">
        <v>-210</v>
      </c>
      <c r="CM20">
        <v>-220.8</v>
      </c>
      <c r="CN20">
        <v>-228</v>
      </c>
      <c r="CO20">
        <v>-220.8</v>
      </c>
      <c r="CP20">
        <v>-207.2</v>
      </c>
      <c r="CQ20">
        <v>-236.4</v>
      </c>
      <c r="CR20">
        <v>-204.4</v>
      </c>
      <c r="CS20">
        <v>-222.4</v>
      </c>
      <c r="CT20">
        <v>-216.8</v>
      </c>
      <c r="CU20">
        <v>-211.6</v>
      </c>
      <c r="CV20">
        <v>-224.4</v>
      </c>
      <c r="CW20">
        <v>-227.2</v>
      </c>
      <c r="CX20">
        <v>-239.6</v>
      </c>
      <c r="CY20" s="4">
        <f t="shared" si="0"/>
        <v>-225.33465346534666</v>
      </c>
    </row>
    <row r="21" spans="1:103" x14ac:dyDescent="0.25">
      <c r="A21">
        <v>0.19</v>
      </c>
      <c r="B21">
        <v>-225.2</v>
      </c>
      <c r="C21">
        <v>-236.4</v>
      </c>
      <c r="D21">
        <v>-233.6</v>
      </c>
      <c r="E21">
        <v>-234.8</v>
      </c>
      <c r="F21">
        <v>-248</v>
      </c>
      <c r="G21">
        <v>-243.2</v>
      </c>
      <c r="H21">
        <v>-228.8</v>
      </c>
      <c r="I21">
        <v>-248</v>
      </c>
      <c r="J21">
        <v>-232.8</v>
      </c>
      <c r="K21">
        <v>-244.4</v>
      </c>
      <c r="L21">
        <v>-226</v>
      </c>
      <c r="M21">
        <v>-221.2</v>
      </c>
      <c r="N21">
        <v>-270.39999999999998</v>
      </c>
      <c r="O21">
        <v>-236.8</v>
      </c>
      <c r="P21">
        <v>-259.60000000000002</v>
      </c>
      <c r="Q21">
        <v>-211.2</v>
      </c>
      <c r="R21">
        <v>-227.6</v>
      </c>
      <c r="S21">
        <v>-228.8</v>
      </c>
      <c r="T21">
        <v>-214.8</v>
      </c>
      <c r="U21">
        <v>-232.8</v>
      </c>
      <c r="V21">
        <v>-233.6</v>
      </c>
      <c r="W21">
        <v>-240</v>
      </c>
      <c r="X21">
        <v>-234.4</v>
      </c>
      <c r="Y21">
        <v>-224</v>
      </c>
      <c r="Z21">
        <v>-245.6</v>
      </c>
      <c r="AA21">
        <v>-246</v>
      </c>
      <c r="AB21">
        <v>-244.8</v>
      </c>
      <c r="AC21">
        <v>-231.6</v>
      </c>
      <c r="AD21">
        <v>-217.6</v>
      </c>
      <c r="AE21">
        <v>-222.4</v>
      </c>
      <c r="AF21">
        <v>-235.2</v>
      </c>
      <c r="AG21">
        <v>-209.2</v>
      </c>
      <c r="AH21">
        <v>-247.2</v>
      </c>
      <c r="AI21">
        <v>-233.2</v>
      </c>
      <c r="AJ21">
        <v>-239.2</v>
      </c>
      <c r="AK21">
        <v>-232</v>
      </c>
      <c r="AL21">
        <v>-207.6</v>
      </c>
      <c r="AM21">
        <v>-228.8</v>
      </c>
      <c r="AN21">
        <v>-219.6</v>
      </c>
      <c r="AO21">
        <v>-242</v>
      </c>
      <c r="AP21">
        <v>-208.4</v>
      </c>
      <c r="AQ21">
        <v>-258.8</v>
      </c>
      <c r="AR21">
        <v>-260.39999999999998</v>
      </c>
      <c r="AS21">
        <v>-210</v>
      </c>
      <c r="AT21">
        <v>-249.2</v>
      </c>
      <c r="AU21">
        <v>-210.8</v>
      </c>
      <c r="AV21">
        <v>-233.2</v>
      </c>
      <c r="AW21">
        <v>-250</v>
      </c>
      <c r="AX21">
        <v>-234.4</v>
      </c>
      <c r="AY21">
        <v>-201.2</v>
      </c>
      <c r="AZ21">
        <v>-238.8</v>
      </c>
      <c r="BA21">
        <v>-218.8</v>
      </c>
      <c r="BB21">
        <v>-192.4</v>
      </c>
      <c r="BC21">
        <v>-247.6</v>
      </c>
      <c r="BD21">
        <v>-220.8</v>
      </c>
      <c r="BE21">
        <v>-227.2</v>
      </c>
      <c r="BF21">
        <v>-223.6</v>
      </c>
      <c r="BG21">
        <v>-226.8</v>
      </c>
      <c r="BH21">
        <v>-231.6</v>
      </c>
      <c r="BI21">
        <v>-229.6</v>
      </c>
      <c r="BJ21">
        <v>-199.6</v>
      </c>
      <c r="BK21">
        <v>-225.6</v>
      </c>
      <c r="BL21">
        <v>-230</v>
      </c>
      <c r="BM21">
        <v>-240</v>
      </c>
      <c r="BN21">
        <v>-238</v>
      </c>
      <c r="BO21">
        <v>-235.6</v>
      </c>
      <c r="BP21">
        <v>-226.8</v>
      </c>
      <c r="BQ21">
        <v>-228</v>
      </c>
      <c r="BR21">
        <v>-241.6</v>
      </c>
      <c r="BS21">
        <v>-220.4</v>
      </c>
      <c r="BT21">
        <v>-224.8</v>
      </c>
      <c r="BU21">
        <v>-233.2</v>
      </c>
      <c r="BV21">
        <v>-234</v>
      </c>
      <c r="BW21">
        <v>-208.8</v>
      </c>
      <c r="BX21">
        <v>-213.2</v>
      </c>
      <c r="BY21">
        <v>-225.6</v>
      </c>
      <c r="BZ21">
        <v>-226.8</v>
      </c>
      <c r="CA21">
        <v>-232.8</v>
      </c>
      <c r="CB21">
        <v>-250.4</v>
      </c>
      <c r="CC21">
        <v>-225.6</v>
      </c>
      <c r="CD21">
        <v>-211.2</v>
      </c>
      <c r="CE21">
        <v>-220.4</v>
      </c>
      <c r="CF21">
        <v>-225.2</v>
      </c>
      <c r="CG21">
        <v>-223.2</v>
      </c>
      <c r="CH21">
        <v>-250.8</v>
      </c>
      <c r="CI21">
        <v>-228.4</v>
      </c>
      <c r="CJ21">
        <v>-216.4</v>
      </c>
      <c r="CK21">
        <v>-215.2</v>
      </c>
      <c r="CL21">
        <v>-210</v>
      </c>
      <c r="CM21">
        <v>-221.6</v>
      </c>
      <c r="CN21">
        <v>-211.2</v>
      </c>
      <c r="CO21">
        <v>-224</v>
      </c>
      <c r="CP21">
        <v>-246</v>
      </c>
      <c r="CQ21">
        <v>-230.4</v>
      </c>
      <c r="CR21">
        <v>-257.2</v>
      </c>
      <c r="CS21">
        <v>-208</v>
      </c>
      <c r="CT21">
        <v>-242.4</v>
      </c>
      <c r="CU21">
        <v>-216</v>
      </c>
      <c r="CV21">
        <v>-214.4</v>
      </c>
      <c r="CW21">
        <v>-241.2</v>
      </c>
      <c r="CX21">
        <v>-219.6</v>
      </c>
      <c r="CY21" s="4">
        <f t="shared" si="0"/>
        <v>-229.75841584158425</v>
      </c>
    </row>
    <row r="22" spans="1:103" x14ac:dyDescent="0.25">
      <c r="A22">
        <v>0.2</v>
      </c>
      <c r="B22">
        <v>-227.6</v>
      </c>
      <c r="C22">
        <v>-206</v>
      </c>
      <c r="D22">
        <v>-251.6</v>
      </c>
      <c r="E22">
        <v>-258.8</v>
      </c>
      <c r="F22">
        <v>-245.2</v>
      </c>
      <c r="G22">
        <v>-235.6</v>
      </c>
      <c r="H22">
        <v>-249.2</v>
      </c>
      <c r="I22">
        <v>-256.8</v>
      </c>
      <c r="J22">
        <v>-240.4</v>
      </c>
      <c r="K22">
        <v>-255.6</v>
      </c>
      <c r="L22">
        <v>-247.6</v>
      </c>
      <c r="M22">
        <v>-231.6</v>
      </c>
      <c r="N22">
        <v>-242.8</v>
      </c>
      <c r="O22">
        <v>-243.6</v>
      </c>
      <c r="P22">
        <v>-238.8</v>
      </c>
      <c r="Q22">
        <v>-262.39999999999998</v>
      </c>
      <c r="R22">
        <v>-223.6</v>
      </c>
      <c r="S22">
        <v>-223.6</v>
      </c>
      <c r="T22">
        <v>-239.6</v>
      </c>
      <c r="U22">
        <v>-210.8</v>
      </c>
      <c r="V22">
        <v>-245.2</v>
      </c>
      <c r="W22">
        <v>-258</v>
      </c>
      <c r="X22">
        <v>-246.4</v>
      </c>
      <c r="Y22">
        <v>-254.4</v>
      </c>
      <c r="Z22">
        <v>-239.6</v>
      </c>
      <c r="AA22">
        <v>-262.8</v>
      </c>
      <c r="AB22">
        <v>-248</v>
      </c>
      <c r="AC22">
        <v>-216.4</v>
      </c>
      <c r="AD22">
        <v>-205.2</v>
      </c>
      <c r="AE22">
        <v>-238</v>
      </c>
      <c r="AF22">
        <v>-238.4</v>
      </c>
      <c r="AG22">
        <v>-244</v>
      </c>
      <c r="AH22">
        <v>-229.6</v>
      </c>
      <c r="AI22">
        <v>-216</v>
      </c>
      <c r="AJ22">
        <v>-232</v>
      </c>
      <c r="AK22">
        <v>-253.2</v>
      </c>
      <c r="AL22">
        <v>-197.6</v>
      </c>
      <c r="AM22">
        <v>-235.6</v>
      </c>
      <c r="AN22">
        <v>-230</v>
      </c>
      <c r="AO22">
        <v>-241.2</v>
      </c>
      <c r="AP22">
        <v>-253.6</v>
      </c>
      <c r="AQ22">
        <v>-229.6</v>
      </c>
      <c r="AR22">
        <v>-228</v>
      </c>
      <c r="AS22">
        <v>-226.4</v>
      </c>
      <c r="AT22">
        <v>-246.8</v>
      </c>
      <c r="AU22">
        <v>-237.2</v>
      </c>
      <c r="AV22">
        <v>-237.6</v>
      </c>
      <c r="AW22">
        <v>-215.6</v>
      </c>
      <c r="AX22">
        <v>-252.4</v>
      </c>
      <c r="AY22">
        <v>-226.4</v>
      </c>
      <c r="AZ22">
        <v>-219.6</v>
      </c>
      <c r="BA22">
        <v>-246</v>
      </c>
      <c r="BB22">
        <v>-249.2</v>
      </c>
      <c r="BC22">
        <v>-236.4</v>
      </c>
      <c r="BD22">
        <v>-220.8</v>
      </c>
      <c r="BE22">
        <v>-256.8</v>
      </c>
      <c r="BF22">
        <v>-204.4</v>
      </c>
      <c r="BG22">
        <v>-233.2</v>
      </c>
      <c r="BH22">
        <v>-230.4</v>
      </c>
      <c r="BI22">
        <v>-235.2</v>
      </c>
      <c r="BJ22">
        <v>-219.6</v>
      </c>
      <c r="BK22">
        <v>-240.4</v>
      </c>
      <c r="BL22">
        <v>-237.2</v>
      </c>
      <c r="BM22">
        <v>-226</v>
      </c>
      <c r="BN22">
        <v>-228</v>
      </c>
      <c r="BO22">
        <v>-251.6</v>
      </c>
      <c r="BP22">
        <v>-229.6</v>
      </c>
      <c r="BQ22">
        <v>-230</v>
      </c>
      <c r="BR22">
        <v>-253.2</v>
      </c>
      <c r="BS22">
        <v>-235.2</v>
      </c>
      <c r="BT22">
        <v>-229.2</v>
      </c>
      <c r="BU22">
        <v>-249.2</v>
      </c>
      <c r="BV22">
        <v>-251.6</v>
      </c>
      <c r="BW22">
        <v>-239.2</v>
      </c>
      <c r="BX22">
        <v>-211.2</v>
      </c>
      <c r="BY22">
        <v>-236</v>
      </c>
      <c r="BZ22">
        <v>-225.2</v>
      </c>
      <c r="CA22">
        <v>-243.6</v>
      </c>
      <c r="CB22">
        <v>-239.6</v>
      </c>
      <c r="CC22">
        <v>-241.2</v>
      </c>
      <c r="CD22">
        <v>-224.4</v>
      </c>
      <c r="CE22">
        <v>-189.2</v>
      </c>
      <c r="CF22">
        <v>-224.4</v>
      </c>
      <c r="CG22">
        <v>-230.4</v>
      </c>
      <c r="CH22">
        <v>-238</v>
      </c>
      <c r="CI22">
        <v>-218</v>
      </c>
      <c r="CJ22">
        <v>-258.39999999999998</v>
      </c>
      <c r="CK22">
        <v>-258</v>
      </c>
      <c r="CL22">
        <v>-233.2</v>
      </c>
      <c r="CM22">
        <v>-228.8</v>
      </c>
      <c r="CN22">
        <v>-228</v>
      </c>
      <c r="CO22">
        <v>-243.6</v>
      </c>
      <c r="CP22">
        <v>-210</v>
      </c>
      <c r="CQ22">
        <v>-221.6</v>
      </c>
      <c r="CR22">
        <v>-265.60000000000002</v>
      </c>
      <c r="CS22">
        <v>-242</v>
      </c>
      <c r="CT22">
        <v>-222.4</v>
      </c>
      <c r="CU22">
        <v>-252.8</v>
      </c>
      <c r="CV22">
        <v>-210</v>
      </c>
      <c r="CW22">
        <v>-243.6</v>
      </c>
      <c r="CX22">
        <v>-212.8</v>
      </c>
      <c r="CY22" s="4">
        <f t="shared" si="0"/>
        <v>-235.44950495049511</v>
      </c>
    </row>
    <row r="23" spans="1:103" x14ac:dyDescent="0.25">
      <c r="A23">
        <v>0.21</v>
      </c>
      <c r="B23">
        <v>-243.6</v>
      </c>
      <c r="C23">
        <v>-270</v>
      </c>
      <c r="D23">
        <v>-272.8</v>
      </c>
      <c r="E23">
        <v>-230</v>
      </c>
      <c r="F23">
        <v>-215.6</v>
      </c>
      <c r="G23">
        <v>-246.8</v>
      </c>
      <c r="H23">
        <v>-234.8</v>
      </c>
      <c r="I23">
        <v>-257.60000000000002</v>
      </c>
      <c r="J23">
        <v>-243.6</v>
      </c>
      <c r="K23">
        <v>-251.2</v>
      </c>
      <c r="L23">
        <v>-222</v>
      </c>
      <c r="M23">
        <v>-213.6</v>
      </c>
      <c r="N23">
        <v>-257.60000000000002</v>
      </c>
      <c r="O23">
        <v>-258.8</v>
      </c>
      <c r="P23">
        <v>-247.2</v>
      </c>
      <c r="Q23">
        <v>-240.4</v>
      </c>
      <c r="R23">
        <v>-234</v>
      </c>
      <c r="S23">
        <v>-242.4</v>
      </c>
      <c r="T23">
        <v>-265.60000000000002</v>
      </c>
      <c r="U23">
        <v>-263.2</v>
      </c>
      <c r="V23">
        <v>-252.4</v>
      </c>
      <c r="W23">
        <v>-224.8</v>
      </c>
      <c r="X23">
        <v>-248.8</v>
      </c>
      <c r="Y23">
        <v>-243.2</v>
      </c>
      <c r="Z23">
        <v>-252.4</v>
      </c>
      <c r="AA23">
        <v>-230</v>
      </c>
      <c r="AB23">
        <v>-257.2</v>
      </c>
      <c r="AC23">
        <v>-246.8</v>
      </c>
      <c r="AD23">
        <v>-230</v>
      </c>
      <c r="AE23">
        <v>-234</v>
      </c>
      <c r="AF23">
        <v>-248.8</v>
      </c>
      <c r="AG23">
        <v>-231.6</v>
      </c>
      <c r="AH23">
        <v>-254.4</v>
      </c>
      <c r="AI23">
        <v>-246.4</v>
      </c>
      <c r="AJ23">
        <v>-224.4</v>
      </c>
      <c r="AK23">
        <v>-242.8</v>
      </c>
      <c r="AL23">
        <v>-240.4</v>
      </c>
      <c r="AM23">
        <v>-246.4</v>
      </c>
      <c r="AN23">
        <v>-214.4</v>
      </c>
      <c r="AO23">
        <v>-235.6</v>
      </c>
      <c r="AP23">
        <v>-232</v>
      </c>
      <c r="AQ23">
        <v>-232</v>
      </c>
      <c r="AR23">
        <v>-250</v>
      </c>
      <c r="AS23">
        <v>-232.8</v>
      </c>
      <c r="AT23">
        <v>-249.2</v>
      </c>
      <c r="AU23">
        <v>-238</v>
      </c>
      <c r="AV23">
        <v>-240</v>
      </c>
      <c r="AW23">
        <v>-254.8</v>
      </c>
      <c r="AX23">
        <v>-262.8</v>
      </c>
      <c r="AY23">
        <v>-234.8</v>
      </c>
      <c r="AZ23">
        <v>-256</v>
      </c>
      <c r="BA23">
        <v>-233.6</v>
      </c>
      <c r="BB23">
        <v>-238.4</v>
      </c>
      <c r="BC23">
        <v>-254.8</v>
      </c>
      <c r="BD23">
        <v>-247.2</v>
      </c>
      <c r="BE23">
        <v>-223.2</v>
      </c>
      <c r="BF23">
        <v>-240.4</v>
      </c>
      <c r="BG23">
        <v>-241.6</v>
      </c>
      <c r="BH23">
        <v>-218</v>
      </c>
      <c r="BI23">
        <v>-222.4</v>
      </c>
      <c r="BJ23">
        <v>-243.6</v>
      </c>
      <c r="BK23">
        <v>-220</v>
      </c>
      <c r="BL23">
        <v>-246.4</v>
      </c>
      <c r="BM23">
        <v>-235.2</v>
      </c>
      <c r="BN23">
        <v>-228.8</v>
      </c>
      <c r="BO23">
        <v>-233.2</v>
      </c>
      <c r="BP23">
        <v>-218</v>
      </c>
      <c r="BQ23">
        <v>-218.8</v>
      </c>
      <c r="BR23">
        <v>-210.8</v>
      </c>
      <c r="BS23">
        <v>-223.2</v>
      </c>
      <c r="BT23">
        <v>-220.4</v>
      </c>
      <c r="BU23">
        <v>-220.8</v>
      </c>
      <c r="BV23">
        <v>-236.8</v>
      </c>
      <c r="BW23">
        <v>-242.4</v>
      </c>
      <c r="BX23">
        <v>-206</v>
      </c>
      <c r="BY23">
        <v>-232</v>
      </c>
      <c r="BZ23">
        <v>-232.8</v>
      </c>
      <c r="CA23">
        <v>-237.2</v>
      </c>
      <c r="CB23">
        <v>-229.2</v>
      </c>
      <c r="CC23">
        <v>-241.6</v>
      </c>
      <c r="CD23">
        <v>-245.6</v>
      </c>
      <c r="CE23">
        <v>-235.6</v>
      </c>
      <c r="CF23">
        <v>-231.6</v>
      </c>
      <c r="CG23">
        <v>-245.6</v>
      </c>
      <c r="CH23">
        <v>-214.4</v>
      </c>
      <c r="CI23">
        <v>-229.2</v>
      </c>
      <c r="CJ23">
        <v>-235.6</v>
      </c>
      <c r="CK23">
        <v>-232</v>
      </c>
      <c r="CL23">
        <v>-228.4</v>
      </c>
      <c r="CM23">
        <v>-230.4</v>
      </c>
      <c r="CN23">
        <v>-208.8</v>
      </c>
      <c r="CO23">
        <v>-234</v>
      </c>
      <c r="CP23">
        <v>-229.6</v>
      </c>
      <c r="CQ23">
        <v>-246</v>
      </c>
      <c r="CR23">
        <v>-246.4</v>
      </c>
      <c r="CS23">
        <v>-220.8</v>
      </c>
      <c r="CT23">
        <v>-222.4</v>
      </c>
      <c r="CU23">
        <v>-224</v>
      </c>
      <c r="CV23">
        <v>-212.4</v>
      </c>
      <c r="CW23">
        <v>-209.6</v>
      </c>
      <c r="CX23">
        <v>-196.4</v>
      </c>
      <c r="CY23" s="4">
        <f t="shared" si="0"/>
        <v>-236.37227722772272</v>
      </c>
    </row>
    <row r="24" spans="1:103" x14ac:dyDescent="0.25">
      <c r="A24">
        <v>0.22</v>
      </c>
      <c r="B24">
        <v>-253.2</v>
      </c>
      <c r="C24">
        <v>-252</v>
      </c>
      <c r="D24">
        <v>-258.39999999999998</v>
      </c>
      <c r="E24">
        <v>-252.4</v>
      </c>
      <c r="F24">
        <v>-236.4</v>
      </c>
      <c r="G24">
        <v>-258</v>
      </c>
      <c r="H24">
        <v>-228.8</v>
      </c>
      <c r="I24">
        <v>-252</v>
      </c>
      <c r="J24">
        <v>-250</v>
      </c>
      <c r="K24">
        <v>-228.4</v>
      </c>
      <c r="L24">
        <v>-270</v>
      </c>
      <c r="M24">
        <v>-235.6</v>
      </c>
      <c r="N24">
        <v>-265.2</v>
      </c>
      <c r="O24">
        <v>-210.8</v>
      </c>
      <c r="P24">
        <v>-216.8</v>
      </c>
      <c r="Q24">
        <v>-246.4</v>
      </c>
      <c r="R24">
        <v>-279.2</v>
      </c>
      <c r="S24">
        <v>-249.6</v>
      </c>
      <c r="T24">
        <v>-237.2</v>
      </c>
      <c r="U24">
        <v>-234.4</v>
      </c>
      <c r="V24">
        <v>-226</v>
      </c>
      <c r="W24">
        <v>-248.8</v>
      </c>
      <c r="X24">
        <v>-223.2</v>
      </c>
      <c r="Y24">
        <v>-239.6</v>
      </c>
      <c r="Z24">
        <v>-266.39999999999998</v>
      </c>
      <c r="AA24">
        <v>-252.8</v>
      </c>
      <c r="AB24">
        <v>-266.39999999999998</v>
      </c>
      <c r="AC24">
        <v>-256.39999999999998</v>
      </c>
      <c r="AD24">
        <v>-234.4</v>
      </c>
      <c r="AE24">
        <v>-260</v>
      </c>
      <c r="AF24">
        <v>-253.2</v>
      </c>
      <c r="AG24">
        <v>-237.2</v>
      </c>
      <c r="AH24">
        <v>-264</v>
      </c>
      <c r="AI24">
        <v>-240</v>
      </c>
      <c r="AJ24">
        <v>-260.8</v>
      </c>
      <c r="AK24">
        <v>-235.6</v>
      </c>
      <c r="AL24">
        <v>-240</v>
      </c>
      <c r="AM24">
        <v>-234.8</v>
      </c>
      <c r="AN24">
        <v>-238</v>
      </c>
      <c r="AO24">
        <v>-245.6</v>
      </c>
      <c r="AP24">
        <v>-270</v>
      </c>
      <c r="AQ24">
        <v>-261.2</v>
      </c>
      <c r="AR24">
        <v>-245.6</v>
      </c>
      <c r="AS24">
        <v>-237.2</v>
      </c>
      <c r="AT24">
        <v>-232.4</v>
      </c>
      <c r="AU24">
        <v>-221.6</v>
      </c>
      <c r="AV24">
        <v>-226</v>
      </c>
      <c r="AW24">
        <v>-255.6</v>
      </c>
      <c r="AX24">
        <v>-222.4</v>
      </c>
      <c r="AY24">
        <v>-241.6</v>
      </c>
      <c r="AZ24">
        <v>-244.4</v>
      </c>
      <c r="BA24">
        <v>-261.60000000000002</v>
      </c>
      <c r="BB24">
        <v>-234.8</v>
      </c>
      <c r="BC24">
        <v>-237.2</v>
      </c>
      <c r="BD24">
        <v>-256.39999999999998</v>
      </c>
      <c r="BE24">
        <v>-230.4</v>
      </c>
      <c r="BF24">
        <v>-247.2</v>
      </c>
      <c r="BG24">
        <v>-247.6</v>
      </c>
      <c r="BH24">
        <v>-222.8</v>
      </c>
      <c r="BI24">
        <v>-225.6</v>
      </c>
      <c r="BJ24">
        <v>-230.4</v>
      </c>
      <c r="BK24">
        <v>-256.39999999999998</v>
      </c>
      <c r="BL24">
        <v>-216.4</v>
      </c>
      <c r="BM24">
        <v>-252</v>
      </c>
      <c r="BN24">
        <v>-259.60000000000002</v>
      </c>
      <c r="BO24">
        <v>-248.8</v>
      </c>
      <c r="BP24">
        <v>-217.6</v>
      </c>
      <c r="BQ24">
        <v>-263.60000000000002</v>
      </c>
      <c r="BR24">
        <v>-244</v>
      </c>
      <c r="BS24">
        <v>-252</v>
      </c>
      <c r="BT24">
        <v>-209.6</v>
      </c>
      <c r="BU24">
        <v>-224.4</v>
      </c>
      <c r="BV24">
        <v>-238.8</v>
      </c>
      <c r="BW24">
        <v>-228</v>
      </c>
      <c r="BX24">
        <v>-234</v>
      </c>
      <c r="BY24">
        <v>-237.2</v>
      </c>
      <c r="BZ24">
        <v>-235.2</v>
      </c>
      <c r="CA24">
        <v>-263.60000000000002</v>
      </c>
      <c r="CB24">
        <v>-248.4</v>
      </c>
      <c r="CC24">
        <v>-235.2</v>
      </c>
      <c r="CD24">
        <v>-235.6</v>
      </c>
      <c r="CE24">
        <v>-248.4</v>
      </c>
      <c r="CF24">
        <v>-234</v>
      </c>
      <c r="CG24">
        <v>-240</v>
      </c>
      <c r="CH24">
        <v>-216</v>
      </c>
      <c r="CI24">
        <v>-236.4</v>
      </c>
      <c r="CJ24">
        <v>-248.4</v>
      </c>
      <c r="CK24">
        <v>-232.8</v>
      </c>
      <c r="CL24">
        <v>-239.2</v>
      </c>
      <c r="CM24">
        <v>-234.4</v>
      </c>
      <c r="CN24">
        <v>-237.2</v>
      </c>
      <c r="CO24">
        <v>-253.6</v>
      </c>
      <c r="CP24">
        <v>-246</v>
      </c>
      <c r="CQ24">
        <v>-246.8</v>
      </c>
      <c r="CR24">
        <v>-264.39999999999998</v>
      </c>
      <c r="CS24">
        <v>-234.4</v>
      </c>
      <c r="CT24">
        <v>-232</v>
      </c>
      <c r="CU24">
        <v>-232</v>
      </c>
      <c r="CV24">
        <v>-235.2</v>
      </c>
      <c r="CW24">
        <v>-242.8</v>
      </c>
      <c r="CX24">
        <v>-236.8</v>
      </c>
      <c r="CY24" s="4">
        <f t="shared" si="0"/>
        <v>-242.38811881188124</v>
      </c>
    </row>
    <row r="25" spans="1:103" x14ac:dyDescent="0.25">
      <c r="A25">
        <v>0.23</v>
      </c>
      <c r="B25">
        <v>-257.2</v>
      </c>
      <c r="C25">
        <v>-251.6</v>
      </c>
      <c r="D25">
        <v>-265.60000000000002</v>
      </c>
      <c r="E25">
        <v>-276</v>
      </c>
      <c r="F25">
        <v>-264.39999999999998</v>
      </c>
      <c r="G25">
        <v>-243.6</v>
      </c>
      <c r="H25">
        <v>-243.6</v>
      </c>
      <c r="I25">
        <v>-236.4</v>
      </c>
      <c r="J25">
        <v>-264</v>
      </c>
      <c r="K25">
        <v>-237.6</v>
      </c>
      <c r="L25">
        <v>-242.8</v>
      </c>
      <c r="M25">
        <v>-252</v>
      </c>
      <c r="N25">
        <v>-229.2</v>
      </c>
      <c r="O25">
        <v>-258</v>
      </c>
      <c r="P25">
        <v>-237.2</v>
      </c>
      <c r="Q25">
        <v>-240</v>
      </c>
      <c r="R25">
        <v>-254</v>
      </c>
      <c r="S25">
        <v>-230.8</v>
      </c>
      <c r="T25">
        <v>-266.8</v>
      </c>
      <c r="U25">
        <v>-248</v>
      </c>
      <c r="V25">
        <v>-266</v>
      </c>
      <c r="W25">
        <v>-258.39999999999998</v>
      </c>
      <c r="X25">
        <v>-237.2</v>
      </c>
      <c r="Y25">
        <v>-262</v>
      </c>
      <c r="Z25">
        <v>-263.2</v>
      </c>
      <c r="AA25">
        <v>-257.2</v>
      </c>
      <c r="AB25">
        <v>-235.2</v>
      </c>
      <c r="AC25">
        <v>-261.60000000000002</v>
      </c>
      <c r="AD25">
        <v>-228.8</v>
      </c>
      <c r="AE25">
        <v>-267.60000000000002</v>
      </c>
      <c r="AF25">
        <v>-231.2</v>
      </c>
      <c r="AG25">
        <v>-243.6</v>
      </c>
      <c r="AH25">
        <v>-240</v>
      </c>
      <c r="AI25">
        <v>-244.4</v>
      </c>
      <c r="AJ25">
        <v>-253.2</v>
      </c>
      <c r="AK25">
        <v>-254</v>
      </c>
      <c r="AL25">
        <v>-241.2</v>
      </c>
      <c r="AM25">
        <v>-258.8</v>
      </c>
      <c r="AN25">
        <v>-224.4</v>
      </c>
      <c r="AO25">
        <v>-237.6</v>
      </c>
      <c r="AP25">
        <v>-245.2</v>
      </c>
      <c r="AQ25">
        <v>-250.8</v>
      </c>
      <c r="AR25">
        <v>-255.6</v>
      </c>
      <c r="AS25">
        <v>-242.8</v>
      </c>
      <c r="AT25">
        <v>-236.4</v>
      </c>
      <c r="AU25">
        <v>-228</v>
      </c>
      <c r="AV25">
        <v>-268</v>
      </c>
      <c r="AW25">
        <v>-257.60000000000002</v>
      </c>
      <c r="AX25">
        <v>-228.4</v>
      </c>
      <c r="AY25">
        <v>-246.8</v>
      </c>
      <c r="AZ25">
        <v>-234.8</v>
      </c>
      <c r="BA25">
        <v>-260</v>
      </c>
      <c r="BB25">
        <v>-261.60000000000002</v>
      </c>
      <c r="BC25">
        <v>-237.6</v>
      </c>
      <c r="BD25">
        <v>-224.4</v>
      </c>
      <c r="BE25">
        <v>-257.2</v>
      </c>
      <c r="BF25">
        <v>-223.6</v>
      </c>
      <c r="BG25">
        <v>-253.2</v>
      </c>
      <c r="BH25">
        <v>-256</v>
      </c>
      <c r="BI25">
        <v>-229.2</v>
      </c>
      <c r="BJ25">
        <v>-260</v>
      </c>
      <c r="BK25">
        <v>-232.8</v>
      </c>
      <c r="BL25">
        <v>-217.2</v>
      </c>
      <c r="BM25">
        <v>-248</v>
      </c>
      <c r="BN25">
        <v>-267.2</v>
      </c>
      <c r="BO25">
        <v>-231.6</v>
      </c>
      <c r="BP25">
        <v>-242.8</v>
      </c>
      <c r="BQ25">
        <v>-244.8</v>
      </c>
      <c r="BR25">
        <v>-230.4</v>
      </c>
      <c r="BS25">
        <v>-249.2</v>
      </c>
      <c r="BT25">
        <v>-244.8</v>
      </c>
      <c r="BU25">
        <v>-240</v>
      </c>
      <c r="BV25">
        <v>-226.4</v>
      </c>
      <c r="BW25">
        <v>-242</v>
      </c>
      <c r="BX25">
        <v>-230.8</v>
      </c>
      <c r="BY25">
        <v>-279.60000000000002</v>
      </c>
      <c r="BZ25">
        <v>-220.4</v>
      </c>
      <c r="CA25">
        <v>-241.6</v>
      </c>
      <c r="CB25">
        <v>-238.8</v>
      </c>
      <c r="CC25">
        <v>-233.2</v>
      </c>
      <c r="CD25">
        <v>-236.4</v>
      </c>
      <c r="CE25">
        <v>-245.2</v>
      </c>
      <c r="CF25">
        <v>-245.6</v>
      </c>
      <c r="CG25">
        <v>-241.6</v>
      </c>
      <c r="CH25">
        <v>-256</v>
      </c>
      <c r="CI25">
        <v>-249.6</v>
      </c>
      <c r="CJ25">
        <v>-259.2</v>
      </c>
      <c r="CK25">
        <v>-238.4</v>
      </c>
      <c r="CL25">
        <v>-235.6</v>
      </c>
      <c r="CM25">
        <v>-244</v>
      </c>
      <c r="CN25">
        <v>-263.2</v>
      </c>
      <c r="CO25">
        <v>-230</v>
      </c>
      <c r="CP25">
        <v>-274.39999999999998</v>
      </c>
      <c r="CQ25">
        <v>-260.39999999999998</v>
      </c>
      <c r="CR25">
        <v>-252.4</v>
      </c>
      <c r="CS25">
        <v>-259.60000000000002</v>
      </c>
      <c r="CT25">
        <v>-231.2</v>
      </c>
      <c r="CU25">
        <v>-264.39999999999998</v>
      </c>
      <c r="CV25">
        <v>-261.60000000000002</v>
      </c>
      <c r="CW25">
        <v>-228</v>
      </c>
      <c r="CX25">
        <v>-250.8</v>
      </c>
      <c r="CY25" s="4">
        <f t="shared" si="0"/>
        <v>-246.64158415841587</v>
      </c>
    </row>
    <row r="26" spans="1:103" x14ac:dyDescent="0.25">
      <c r="A26">
        <v>0.24</v>
      </c>
      <c r="B26">
        <v>-252.8</v>
      </c>
      <c r="C26">
        <v>-280.39999999999998</v>
      </c>
      <c r="D26">
        <v>-253.6</v>
      </c>
      <c r="E26">
        <v>-269.2</v>
      </c>
      <c r="F26">
        <v>-253.6</v>
      </c>
      <c r="G26">
        <v>-251.2</v>
      </c>
      <c r="H26">
        <v>-260.8</v>
      </c>
      <c r="I26">
        <v>-236</v>
      </c>
      <c r="J26">
        <v>-257.2</v>
      </c>
      <c r="K26">
        <v>-272</v>
      </c>
      <c r="L26">
        <v>-257.2</v>
      </c>
      <c r="M26">
        <v>-275.60000000000002</v>
      </c>
      <c r="N26">
        <v>-266.39999999999998</v>
      </c>
      <c r="O26">
        <v>-256.8</v>
      </c>
      <c r="P26">
        <v>-259.60000000000002</v>
      </c>
      <c r="Q26">
        <v>-251.2</v>
      </c>
      <c r="R26">
        <v>-254.8</v>
      </c>
      <c r="S26">
        <v>-242</v>
      </c>
      <c r="T26">
        <v>-281.60000000000002</v>
      </c>
      <c r="U26">
        <v>-226.8</v>
      </c>
      <c r="V26">
        <v>-238.4</v>
      </c>
      <c r="W26">
        <v>-249.2</v>
      </c>
      <c r="X26">
        <v>-241.2</v>
      </c>
      <c r="Y26">
        <v>-263.2</v>
      </c>
      <c r="Z26">
        <v>-252.8</v>
      </c>
      <c r="AA26">
        <v>-272.39999999999998</v>
      </c>
      <c r="AB26">
        <v>-265.2</v>
      </c>
      <c r="AC26">
        <v>-274</v>
      </c>
      <c r="AD26">
        <v>-213.6</v>
      </c>
      <c r="AE26">
        <v>-255.2</v>
      </c>
      <c r="AF26">
        <v>-234</v>
      </c>
      <c r="AG26">
        <v>-249.6</v>
      </c>
      <c r="AH26">
        <v>-255.2</v>
      </c>
      <c r="AI26">
        <v>-231.6</v>
      </c>
      <c r="AJ26">
        <v>-263.60000000000002</v>
      </c>
      <c r="AK26">
        <v>-232.8</v>
      </c>
      <c r="AL26">
        <v>-244</v>
      </c>
      <c r="AM26">
        <v>-249.2</v>
      </c>
      <c r="AN26">
        <v>-248.4</v>
      </c>
      <c r="AO26">
        <v>-236.8</v>
      </c>
      <c r="AP26">
        <v>-248</v>
      </c>
      <c r="AQ26">
        <v>-219.2</v>
      </c>
      <c r="AR26">
        <v>-232.4</v>
      </c>
      <c r="AS26">
        <v>-250.8</v>
      </c>
      <c r="AT26">
        <v>-234.8</v>
      </c>
      <c r="AU26">
        <v>-237.2</v>
      </c>
      <c r="AV26">
        <v>-241.2</v>
      </c>
      <c r="AW26">
        <v>-253.6</v>
      </c>
      <c r="AX26">
        <v>-242</v>
      </c>
      <c r="AY26">
        <v>-231.6</v>
      </c>
      <c r="AZ26">
        <v>-247.6</v>
      </c>
      <c r="BA26">
        <v>-251.2</v>
      </c>
      <c r="BB26">
        <v>-256.8</v>
      </c>
      <c r="BC26">
        <v>-218</v>
      </c>
      <c r="BD26">
        <v>-238</v>
      </c>
      <c r="BE26">
        <v>-278</v>
      </c>
      <c r="BF26">
        <v>-245.2</v>
      </c>
      <c r="BG26">
        <v>-253.2</v>
      </c>
      <c r="BH26">
        <v>-251.6</v>
      </c>
      <c r="BI26">
        <v>-272</v>
      </c>
      <c r="BJ26">
        <v>-253.2</v>
      </c>
      <c r="BK26">
        <v>-220</v>
      </c>
      <c r="BL26">
        <v>-251.6</v>
      </c>
      <c r="BM26">
        <v>-252.4</v>
      </c>
      <c r="BN26">
        <v>-248.4</v>
      </c>
      <c r="BO26">
        <v>-238.8</v>
      </c>
      <c r="BP26">
        <v>-251.6</v>
      </c>
      <c r="BQ26">
        <v>-273.60000000000002</v>
      </c>
      <c r="BR26">
        <v>-251.2</v>
      </c>
      <c r="BS26">
        <v>-261.60000000000002</v>
      </c>
      <c r="BT26">
        <v>-263.60000000000002</v>
      </c>
      <c r="BU26">
        <v>-235.6</v>
      </c>
      <c r="BV26">
        <v>-252.8</v>
      </c>
      <c r="BW26">
        <v>-256.8</v>
      </c>
      <c r="BX26">
        <v>-262</v>
      </c>
      <c r="BY26">
        <v>-276.8</v>
      </c>
      <c r="BZ26">
        <v>-252.8</v>
      </c>
      <c r="CA26">
        <v>-241.6</v>
      </c>
      <c r="CB26">
        <v>-250.4</v>
      </c>
      <c r="CC26">
        <v>-252</v>
      </c>
      <c r="CD26">
        <v>-293.60000000000002</v>
      </c>
      <c r="CE26">
        <v>-262.39999999999998</v>
      </c>
      <c r="CF26">
        <v>-236</v>
      </c>
      <c r="CG26">
        <v>-261.2</v>
      </c>
      <c r="CH26">
        <v>-268.39999999999998</v>
      </c>
      <c r="CI26">
        <v>-229.2</v>
      </c>
      <c r="CJ26">
        <v>-243.6</v>
      </c>
      <c r="CK26">
        <v>-237.6</v>
      </c>
      <c r="CL26">
        <v>-257.60000000000002</v>
      </c>
      <c r="CM26">
        <v>-254</v>
      </c>
      <c r="CN26">
        <v>-254.4</v>
      </c>
      <c r="CO26">
        <v>-246</v>
      </c>
      <c r="CP26">
        <v>-243.6</v>
      </c>
      <c r="CQ26">
        <v>-248.4</v>
      </c>
      <c r="CR26">
        <v>-251.2</v>
      </c>
      <c r="CS26">
        <v>-225.2</v>
      </c>
      <c r="CT26">
        <v>-261.2</v>
      </c>
      <c r="CU26">
        <v>-260</v>
      </c>
      <c r="CV26">
        <v>-272.39999999999998</v>
      </c>
      <c r="CW26">
        <v>-258.39999999999998</v>
      </c>
      <c r="CX26">
        <v>-256.8</v>
      </c>
      <c r="CY26" s="4">
        <f t="shared" si="0"/>
        <v>-251.48118811881187</v>
      </c>
    </row>
    <row r="27" spans="1:103" x14ac:dyDescent="0.25">
      <c r="A27">
        <v>0.25</v>
      </c>
      <c r="B27">
        <v>-266.39999999999998</v>
      </c>
      <c r="C27">
        <v>-261.2</v>
      </c>
      <c r="D27">
        <v>-258.39999999999998</v>
      </c>
      <c r="E27">
        <v>-266.8</v>
      </c>
      <c r="F27">
        <v>-263.60000000000002</v>
      </c>
      <c r="G27">
        <v>-244</v>
      </c>
      <c r="H27">
        <v>-252</v>
      </c>
      <c r="I27">
        <v>-237.2</v>
      </c>
      <c r="J27">
        <v>-256.8</v>
      </c>
      <c r="K27">
        <v>-268.8</v>
      </c>
      <c r="L27">
        <v>-231.6</v>
      </c>
      <c r="M27">
        <v>-244.4</v>
      </c>
      <c r="N27">
        <v>-257.2</v>
      </c>
      <c r="O27">
        <v>-241.2</v>
      </c>
      <c r="P27">
        <v>-240.8</v>
      </c>
      <c r="Q27">
        <v>-236</v>
      </c>
      <c r="R27">
        <v>-224.4</v>
      </c>
      <c r="S27">
        <v>-262.8</v>
      </c>
      <c r="T27">
        <v>-252</v>
      </c>
      <c r="U27">
        <v>-229.2</v>
      </c>
      <c r="V27">
        <v>-264.8</v>
      </c>
      <c r="W27">
        <v>-238.8</v>
      </c>
      <c r="X27">
        <v>-255.2</v>
      </c>
      <c r="Y27">
        <v>-288</v>
      </c>
      <c r="Z27">
        <v>-247.6</v>
      </c>
      <c r="AA27">
        <v>-230</v>
      </c>
      <c r="AB27">
        <v>-254.4</v>
      </c>
      <c r="AC27">
        <v>-254.4</v>
      </c>
      <c r="AD27">
        <v>-244</v>
      </c>
      <c r="AE27">
        <v>-270.8</v>
      </c>
      <c r="AF27">
        <v>-260.39999999999998</v>
      </c>
      <c r="AG27">
        <v>-266.39999999999998</v>
      </c>
      <c r="AH27">
        <v>-233.2</v>
      </c>
      <c r="AI27">
        <v>-258</v>
      </c>
      <c r="AJ27">
        <v>-248.8</v>
      </c>
      <c r="AK27">
        <v>-254.4</v>
      </c>
      <c r="AL27">
        <v>-236.4</v>
      </c>
      <c r="AM27">
        <v>-229.2</v>
      </c>
      <c r="AN27">
        <v>-274</v>
      </c>
      <c r="AO27">
        <v>-239.2</v>
      </c>
      <c r="AP27">
        <v>-274.39999999999998</v>
      </c>
      <c r="AQ27">
        <v>-249.6</v>
      </c>
      <c r="AR27">
        <v>-250.8</v>
      </c>
      <c r="AS27">
        <v>-274</v>
      </c>
      <c r="AT27">
        <v>-263.60000000000002</v>
      </c>
      <c r="AU27">
        <v>-260</v>
      </c>
      <c r="AV27">
        <v>-227.6</v>
      </c>
      <c r="AW27">
        <v>-241.6</v>
      </c>
      <c r="AX27">
        <v>-295.60000000000002</v>
      </c>
      <c r="AY27">
        <v>-238.8</v>
      </c>
      <c r="AZ27">
        <v>-252.8</v>
      </c>
      <c r="BA27">
        <v>-247.6</v>
      </c>
      <c r="BB27">
        <v>-265.60000000000002</v>
      </c>
      <c r="BC27">
        <v>-258.39999999999998</v>
      </c>
      <c r="BD27">
        <v>-256</v>
      </c>
      <c r="BE27">
        <v>-244.8</v>
      </c>
      <c r="BF27">
        <v>-223.2</v>
      </c>
      <c r="BG27">
        <v>-263.60000000000002</v>
      </c>
      <c r="BH27">
        <v>-253.6</v>
      </c>
      <c r="BI27">
        <v>-248.8</v>
      </c>
      <c r="BJ27">
        <v>-231.2</v>
      </c>
      <c r="BK27">
        <v>-230</v>
      </c>
      <c r="BL27">
        <v>-246.8</v>
      </c>
      <c r="BM27">
        <v>-247.2</v>
      </c>
      <c r="BN27">
        <v>-246.4</v>
      </c>
      <c r="BO27">
        <v>-260.39999999999998</v>
      </c>
      <c r="BP27">
        <v>-218.4</v>
      </c>
      <c r="BQ27">
        <v>-239.2</v>
      </c>
      <c r="BR27">
        <v>-267.2</v>
      </c>
      <c r="BS27">
        <v>-260.8</v>
      </c>
      <c r="BT27">
        <v>-259.2</v>
      </c>
      <c r="BU27">
        <v>-256.8</v>
      </c>
      <c r="BV27">
        <v>-254</v>
      </c>
      <c r="BW27">
        <v>-250.8</v>
      </c>
      <c r="BX27">
        <v>-240.4</v>
      </c>
      <c r="BY27">
        <v>-246</v>
      </c>
      <c r="BZ27">
        <v>-241.2</v>
      </c>
      <c r="CA27">
        <v>-252</v>
      </c>
      <c r="CB27">
        <v>-233.6</v>
      </c>
      <c r="CC27">
        <v>-256.8</v>
      </c>
      <c r="CD27">
        <v>-264</v>
      </c>
      <c r="CE27">
        <v>-273.60000000000002</v>
      </c>
      <c r="CF27">
        <v>-249.2</v>
      </c>
      <c r="CG27">
        <v>-260</v>
      </c>
      <c r="CH27">
        <v>-242.4</v>
      </c>
      <c r="CI27">
        <v>-239.2</v>
      </c>
      <c r="CJ27">
        <v>-269.60000000000002</v>
      </c>
      <c r="CK27">
        <v>-236</v>
      </c>
      <c r="CL27">
        <v>-256.39999999999998</v>
      </c>
      <c r="CM27">
        <v>-252.8</v>
      </c>
      <c r="CN27">
        <v>-268.8</v>
      </c>
      <c r="CO27">
        <v>-255.6</v>
      </c>
      <c r="CP27">
        <v>-241.6</v>
      </c>
      <c r="CQ27">
        <v>-254.4</v>
      </c>
      <c r="CR27">
        <v>-249.2</v>
      </c>
      <c r="CS27">
        <v>-239.6</v>
      </c>
      <c r="CT27">
        <v>-242.4</v>
      </c>
      <c r="CU27">
        <v>-237.6</v>
      </c>
      <c r="CV27">
        <v>-260.8</v>
      </c>
      <c r="CW27">
        <v>-249.2</v>
      </c>
      <c r="CX27">
        <v>-259.2</v>
      </c>
      <c r="CY27" s="4">
        <f t="shared" si="0"/>
        <v>-251.21980198019801</v>
      </c>
    </row>
    <row r="28" spans="1:103" x14ac:dyDescent="0.25">
      <c r="A28">
        <v>0.26</v>
      </c>
      <c r="B28">
        <v>-256.8</v>
      </c>
      <c r="C28">
        <v>-267.2</v>
      </c>
      <c r="D28">
        <v>-254.8</v>
      </c>
      <c r="E28">
        <v>-265.2</v>
      </c>
      <c r="F28">
        <v>-204</v>
      </c>
      <c r="G28">
        <v>-261.2</v>
      </c>
      <c r="H28">
        <v>-244.8</v>
      </c>
      <c r="I28">
        <v>-251.2</v>
      </c>
      <c r="J28">
        <v>-272.39999999999998</v>
      </c>
      <c r="K28">
        <v>-234.4</v>
      </c>
      <c r="L28">
        <v>-296.39999999999998</v>
      </c>
      <c r="M28">
        <v>-262.8</v>
      </c>
      <c r="N28">
        <v>-292.39999999999998</v>
      </c>
      <c r="O28">
        <v>-241.2</v>
      </c>
      <c r="P28">
        <v>-266.8</v>
      </c>
      <c r="Q28">
        <v>-262.8</v>
      </c>
      <c r="R28">
        <v>-243.6</v>
      </c>
      <c r="S28">
        <v>-244.4</v>
      </c>
      <c r="T28">
        <v>-266.8</v>
      </c>
      <c r="U28">
        <v>-266</v>
      </c>
      <c r="V28">
        <v>-250.4</v>
      </c>
      <c r="W28">
        <v>-265.60000000000002</v>
      </c>
      <c r="X28">
        <v>-257.2</v>
      </c>
      <c r="Y28">
        <v>-237.2</v>
      </c>
      <c r="Z28">
        <v>-232.4</v>
      </c>
      <c r="AA28">
        <v>-255.2</v>
      </c>
      <c r="AB28">
        <v>-264</v>
      </c>
      <c r="AC28">
        <v>-258</v>
      </c>
      <c r="AD28">
        <v>-265.60000000000002</v>
      </c>
      <c r="AE28">
        <v>-232.4</v>
      </c>
      <c r="AF28">
        <v>-252.4</v>
      </c>
      <c r="AG28">
        <v>-243.2</v>
      </c>
      <c r="AH28">
        <v>-257.60000000000002</v>
      </c>
      <c r="AI28">
        <v>-263.60000000000002</v>
      </c>
      <c r="AJ28">
        <v>-248</v>
      </c>
      <c r="AK28">
        <v>-258.8</v>
      </c>
      <c r="AL28">
        <v>-250.8</v>
      </c>
      <c r="AM28">
        <v>-277.60000000000002</v>
      </c>
      <c r="AN28">
        <v>-254.8</v>
      </c>
      <c r="AO28">
        <v>-230.8</v>
      </c>
      <c r="AP28">
        <v>-266</v>
      </c>
      <c r="AQ28">
        <v>-256.39999999999998</v>
      </c>
      <c r="AR28">
        <v>-232</v>
      </c>
      <c r="AS28">
        <v>-268.39999999999998</v>
      </c>
      <c r="AT28">
        <v>-257.2</v>
      </c>
      <c r="AU28">
        <v>-260.39999999999998</v>
      </c>
      <c r="AV28">
        <v>-282.39999999999998</v>
      </c>
      <c r="AW28">
        <v>-270.8</v>
      </c>
      <c r="AX28">
        <v>-272.39999999999998</v>
      </c>
      <c r="AY28">
        <v>-252</v>
      </c>
      <c r="AZ28">
        <v>-223.6</v>
      </c>
      <c r="BA28">
        <v>-274.8</v>
      </c>
      <c r="BB28">
        <v>-242.8</v>
      </c>
      <c r="BC28">
        <v>-257.2</v>
      </c>
      <c r="BD28">
        <v>-229.2</v>
      </c>
      <c r="BE28">
        <v>-263.60000000000002</v>
      </c>
      <c r="BF28">
        <v>-254.8</v>
      </c>
      <c r="BG28">
        <v>-256.8</v>
      </c>
      <c r="BH28">
        <v>-226.4</v>
      </c>
      <c r="BI28">
        <v>-260.39999999999998</v>
      </c>
      <c r="BJ28">
        <v>-248.4</v>
      </c>
      <c r="BK28">
        <v>-274.39999999999998</v>
      </c>
      <c r="BL28">
        <v>-246.4</v>
      </c>
      <c r="BM28">
        <v>-248.4</v>
      </c>
      <c r="BN28">
        <v>-260.39999999999998</v>
      </c>
      <c r="BO28">
        <v>-249.2</v>
      </c>
      <c r="BP28">
        <v>-257.60000000000002</v>
      </c>
      <c r="BQ28">
        <v>-254.8</v>
      </c>
      <c r="BR28">
        <v>-275.60000000000002</v>
      </c>
      <c r="BS28">
        <v>-246.4</v>
      </c>
      <c r="BT28">
        <v>-272.8</v>
      </c>
      <c r="BU28">
        <v>-243.2</v>
      </c>
      <c r="BV28">
        <v>-268</v>
      </c>
      <c r="BW28">
        <v>-238.8</v>
      </c>
      <c r="BX28">
        <v>-251.6</v>
      </c>
      <c r="BY28">
        <v>-265.2</v>
      </c>
      <c r="BZ28">
        <v>-254</v>
      </c>
      <c r="CA28">
        <v>-258</v>
      </c>
      <c r="CB28">
        <v>-238.8</v>
      </c>
      <c r="CC28">
        <v>-264.8</v>
      </c>
      <c r="CD28">
        <v>-251.6</v>
      </c>
      <c r="CE28">
        <v>-242.8</v>
      </c>
      <c r="CF28">
        <v>-251.2</v>
      </c>
      <c r="CG28">
        <v>-252</v>
      </c>
      <c r="CH28">
        <v>-222</v>
      </c>
      <c r="CI28">
        <v>-275.60000000000002</v>
      </c>
      <c r="CJ28">
        <v>-272.8</v>
      </c>
      <c r="CK28">
        <v>-277.2</v>
      </c>
      <c r="CL28">
        <v>-242.4</v>
      </c>
      <c r="CM28">
        <v>-288.8</v>
      </c>
      <c r="CN28">
        <v>-265.2</v>
      </c>
      <c r="CO28">
        <v>-228.8</v>
      </c>
      <c r="CP28">
        <v>-234</v>
      </c>
      <c r="CQ28">
        <v>-242</v>
      </c>
      <c r="CR28">
        <v>-250</v>
      </c>
      <c r="CS28">
        <v>-246.8</v>
      </c>
      <c r="CT28">
        <v>-249.2</v>
      </c>
      <c r="CU28">
        <v>-242</v>
      </c>
      <c r="CV28">
        <v>-233.6</v>
      </c>
      <c r="CW28">
        <v>-251.6</v>
      </c>
      <c r="CX28">
        <v>-252.4</v>
      </c>
      <c r="CY28" s="4">
        <f t="shared" si="0"/>
        <v>-254.52673267326719</v>
      </c>
    </row>
    <row r="29" spans="1:103" x14ac:dyDescent="0.25">
      <c r="A29">
        <v>0.27</v>
      </c>
      <c r="B29">
        <v>-255.2</v>
      </c>
      <c r="C29">
        <v>-236.4</v>
      </c>
      <c r="D29">
        <v>-264</v>
      </c>
      <c r="E29">
        <v>-266.8</v>
      </c>
      <c r="F29">
        <v>-251.2</v>
      </c>
      <c r="G29">
        <v>-268</v>
      </c>
      <c r="H29">
        <v>-274</v>
      </c>
      <c r="I29">
        <v>-286</v>
      </c>
      <c r="J29">
        <v>-265.60000000000002</v>
      </c>
      <c r="K29">
        <v>-217.2</v>
      </c>
      <c r="L29">
        <v>-278</v>
      </c>
      <c r="M29">
        <v>-242.8</v>
      </c>
      <c r="N29">
        <v>-235.2</v>
      </c>
      <c r="O29">
        <v>-270.39999999999998</v>
      </c>
      <c r="P29">
        <v>-262.39999999999998</v>
      </c>
      <c r="Q29">
        <v>-230.8</v>
      </c>
      <c r="R29">
        <v>-280</v>
      </c>
      <c r="S29">
        <v>-266.39999999999998</v>
      </c>
      <c r="T29">
        <v>-271.2</v>
      </c>
      <c r="U29">
        <v>-292</v>
      </c>
      <c r="V29">
        <v>-269.60000000000002</v>
      </c>
      <c r="W29">
        <v>-254.4</v>
      </c>
      <c r="X29">
        <v>-258.39999999999998</v>
      </c>
      <c r="Y29">
        <v>-257.60000000000002</v>
      </c>
      <c r="Z29">
        <v>-243.2</v>
      </c>
      <c r="AA29">
        <v>-242.8</v>
      </c>
      <c r="AB29">
        <v>-249.6</v>
      </c>
      <c r="AC29">
        <v>-245.6</v>
      </c>
      <c r="AD29">
        <v>-244</v>
      </c>
      <c r="AE29">
        <v>-258.8</v>
      </c>
      <c r="AF29">
        <v>-262.8</v>
      </c>
      <c r="AG29">
        <v>-241.2</v>
      </c>
      <c r="AH29">
        <v>-248.4</v>
      </c>
      <c r="AI29">
        <v>-261.60000000000002</v>
      </c>
      <c r="AJ29">
        <v>-248.8</v>
      </c>
      <c r="AK29">
        <v>-248.8</v>
      </c>
      <c r="AL29">
        <v>-260.8</v>
      </c>
      <c r="AM29">
        <v>-258.39999999999998</v>
      </c>
      <c r="AN29">
        <v>-284</v>
      </c>
      <c r="AO29">
        <v>-248.8</v>
      </c>
      <c r="AP29">
        <v>-279.60000000000002</v>
      </c>
      <c r="AQ29">
        <v>-272</v>
      </c>
      <c r="AR29">
        <v>-271.2</v>
      </c>
      <c r="AS29">
        <v>-247.2</v>
      </c>
      <c r="AT29">
        <v>-284.39999999999998</v>
      </c>
      <c r="AU29">
        <v>-263.2</v>
      </c>
      <c r="AV29">
        <v>-254.8</v>
      </c>
      <c r="AW29">
        <v>-269.60000000000002</v>
      </c>
      <c r="AX29">
        <v>-251.6</v>
      </c>
      <c r="AY29">
        <v>-256.8</v>
      </c>
      <c r="AZ29">
        <v>-226</v>
      </c>
      <c r="BA29">
        <v>-261.60000000000002</v>
      </c>
      <c r="BB29">
        <v>-264</v>
      </c>
      <c r="BC29">
        <v>-258</v>
      </c>
      <c r="BD29">
        <v>-236.8</v>
      </c>
      <c r="BE29">
        <v>-268.39999999999998</v>
      </c>
      <c r="BF29">
        <v>-254.8</v>
      </c>
      <c r="BG29">
        <v>-255.6</v>
      </c>
      <c r="BH29">
        <v>-262</v>
      </c>
      <c r="BI29">
        <v>-213.2</v>
      </c>
      <c r="BJ29">
        <v>-232.8</v>
      </c>
      <c r="BK29">
        <v>-259.2</v>
      </c>
      <c r="BL29">
        <v>-230</v>
      </c>
      <c r="BM29">
        <v>-246</v>
      </c>
      <c r="BN29">
        <v>-254</v>
      </c>
      <c r="BO29">
        <v>-256.39999999999998</v>
      </c>
      <c r="BP29">
        <v>-250.4</v>
      </c>
      <c r="BQ29">
        <v>-229.6</v>
      </c>
      <c r="BR29">
        <v>-265.2</v>
      </c>
      <c r="BS29">
        <v>-271.2</v>
      </c>
      <c r="BT29">
        <v>-246.4</v>
      </c>
      <c r="BU29">
        <v>-263.60000000000002</v>
      </c>
      <c r="BV29">
        <v>-273.2</v>
      </c>
      <c r="BW29">
        <v>-247.6</v>
      </c>
      <c r="BX29">
        <v>-278.8</v>
      </c>
      <c r="BY29">
        <v>-261.60000000000002</v>
      </c>
      <c r="BZ29">
        <v>-272</v>
      </c>
      <c r="CA29">
        <v>-302</v>
      </c>
      <c r="CB29">
        <v>-251.2</v>
      </c>
      <c r="CC29">
        <v>-211.2</v>
      </c>
      <c r="CD29">
        <v>-236</v>
      </c>
      <c r="CE29">
        <v>-260.8</v>
      </c>
      <c r="CF29">
        <v>-258.39999999999998</v>
      </c>
      <c r="CG29">
        <v>-240.8</v>
      </c>
      <c r="CH29">
        <v>-258</v>
      </c>
      <c r="CI29">
        <v>-228</v>
      </c>
      <c r="CJ29">
        <v>-272.39999999999998</v>
      </c>
      <c r="CK29">
        <v>-256.8</v>
      </c>
      <c r="CL29">
        <v>-237.6</v>
      </c>
      <c r="CM29">
        <v>-265.2</v>
      </c>
      <c r="CN29">
        <v>-262.39999999999998</v>
      </c>
      <c r="CO29">
        <v>-263.60000000000002</v>
      </c>
      <c r="CP29">
        <v>-261.60000000000002</v>
      </c>
      <c r="CQ29">
        <v>-265.2</v>
      </c>
      <c r="CR29">
        <v>-238.4</v>
      </c>
      <c r="CS29">
        <v>-259.2</v>
      </c>
      <c r="CT29">
        <v>-228.8</v>
      </c>
      <c r="CU29">
        <v>-279.2</v>
      </c>
      <c r="CV29">
        <v>-232</v>
      </c>
      <c r="CW29">
        <v>-229.6</v>
      </c>
      <c r="CX29">
        <v>-266</v>
      </c>
      <c r="CY29" s="4">
        <f t="shared" si="0"/>
        <v>-255.98415841584159</v>
      </c>
    </row>
    <row r="30" spans="1:103" x14ac:dyDescent="0.25">
      <c r="A30">
        <v>0.28000000000000003</v>
      </c>
      <c r="B30">
        <v>-272</v>
      </c>
      <c r="C30">
        <v>-262</v>
      </c>
      <c r="D30">
        <v>-252.4</v>
      </c>
      <c r="E30">
        <v>-270.39999999999998</v>
      </c>
      <c r="F30">
        <v>-258.8</v>
      </c>
      <c r="G30">
        <v>-272.39999999999998</v>
      </c>
      <c r="H30">
        <v>-266.8</v>
      </c>
      <c r="I30">
        <v>-290.39999999999998</v>
      </c>
      <c r="J30">
        <v>-268.39999999999998</v>
      </c>
      <c r="K30">
        <v>-250</v>
      </c>
      <c r="L30">
        <v>-264</v>
      </c>
      <c r="M30">
        <v>-251.2</v>
      </c>
      <c r="N30">
        <v>-283.2</v>
      </c>
      <c r="O30">
        <v>-256.39999999999998</v>
      </c>
      <c r="P30">
        <v>-272.8</v>
      </c>
      <c r="Q30">
        <v>-270</v>
      </c>
      <c r="R30">
        <v>-268</v>
      </c>
      <c r="S30">
        <v>-225.2</v>
      </c>
      <c r="T30">
        <v>-262.8</v>
      </c>
      <c r="U30">
        <v>-240</v>
      </c>
      <c r="V30">
        <v>-254.4</v>
      </c>
      <c r="W30">
        <v>-250.8</v>
      </c>
      <c r="X30">
        <v>-260.8</v>
      </c>
      <c r="Y30">
        <v>-223.6</v>
      </c>
      <c r="Z30">
        <v>-240.4</v>
      </c>
      <c r="AA30">
        <v>-282.8</v>
      </c>
      <c r="AB30">
        <v>-271.2</v>
      </c>
      <c r="AC30">
        <v>-264.8</v>
      </c>
      <c r="AD30">
        <v>-279.2</v>
      </c>
      <c r="AE30">
        <v>-256.39999999999998</v>
      </c>
      <c r="AF30">
        <v>-269.2</v>
      </c>
      <c r="AG30">
        <v>-283.2</v>
      </c>
      <c r="AH30">
        <v>-266.8</v>
      </c>
      <c r="AI30">
        <v>-257.60000000000002</v>
      </c>
      <c r="AJ30">
        <v>-260.39999999999998</v>
      </c>
      <c r="AK30">
        <v>-283.60000000000002</v>
      </c>
      <c r="AL30">
        <v>-260.39999999999998</v>
      </c>
      <c r="AM30">
        <v>-268.39999999999998</v>
      </c>
      <c r="AN30">
        <v>-268.8</v>
      </c>
      <c r="AO30">
        <v>-240.8</v>
      </c>
      <c r="AP30">
        <v>-264.8</v>
      </c>
      <c r="AQ30">
        <v>-256.8</v>
      </c>
      <c r="AR30">
        <v>-270.39999999999998</v>
      </c>
      <c r="AS30">
        <v>-279.2</v>
      </c>
      <c r="AT30">
        <v>-274</v>
      </c>
      <c r="AU30">
        <v>-288.39999999999998</v>
      </c>
      <c r="AV30">
        <v>-268</v>
      </c>
      <c r="AW30">
        <v>-252.4</v>
      </c>
      <c r="AX30">
        <v>-256</v>
      </c>
      <c r="AY30">
        <v>-247.2</v>
      </c>
      <c r="AZ30">
        <v>-274.39999999999998</v>
      </c>
      <c r="BA30">
        <v>-252.8</v>
      </c>
      <c r="BB30">
        <v>-253.2</v>
      </c>
      <c r="BC30">
        <v>-237.2</v>
      </c>
      <c r="BD30">
        <v>-254.8</v>
      </c>
      <c r="BE30">
        <v>-246.8</v>
      </c>
      <c r="BF30">
        <v>-252.4</v>
      </c>
      <c r="BG30">
        <v>-261.2</v>
      </c>
      <c r="BH30">
        <v>-259.60000000000002</v>
      </c>
      <c r="BI30">
        <v>-264.8</v>
      </c>
      <c r="BJ30">
        <v>-270</v>
      </c>
      <c r="BK30">
        <v>-263.2</v>
      </c>
      <c r="BL30">
        <v>-280.39999999999998</v>
      </c>
      <c r="BM30">
        <v>-248.8</v>
      </c>
      <c r="BN30">
        <v>-227.2</v>
      </c>
      <c r="BO30">
        <v>-245.2</v>
      </c>
      <c r="BP30">
        <v>-262</v>
      </c>
      <c r="BQ30">
        <v>-262</v>
      </c>
      <c r="BR30">
        <v>-250.4</v>
      </c>
      <c r="BS30">
        <v>-245.2</v>
      </c>
      <c r="BT30">
        <v>-288.39999999999998</v>
      </c>
      <c r="BU30">
        <v>-272.39999999999998</v>
      </c>
      <c r="BV30">
        <v>-226.4</v>
      </c>
      <c r="BW30">
        <v>-258.8</v>
      </c>
      <c r="BX30">
        <v>-259.60000000000002</v>
      </c>
      <c r="BY30">
        <v>-280.8</v>
      </c>
      <c r="BZ30">
        <v>-263.60000000000002</v>
      </c>
      <c r="CA30">
        <v>-274.39999999999998</v>
      </c>
      <c r="CB30">
        <v>-233.2</v>
      </c>
      <c r="CC30">
        <v>-257.2</v>
      </c>
      <c r="CD30">
        <v>-267.2</v>
      </c>
      <c r="CE30">
        <v>-250.8</v>
      </c>
      <c r="CF30">
        <v>-281.2</v>
      </c>
      <c r="CG30">
        <v>-278.39999999999998</v>
      </c>
      <c r="CH30">
        <v>-279.60000000000002</v>
      </c>
      <c r="CI30">
        <v>-265.60000000000002</v>
      </c>
      <c r="CJ30">
        <v>-246</v>
      </c>
      <c r="CK30">
        <v>-259.2</v>
      </c>
      <c r="CL30">
        <v>-232</v>
      </c>
      <c r="CM30">
        <v>-271.60000000000002</v>
      </c>
      <c r="CN30">
        <v>-268.8</v>
      </c>
      <c r="CO30">
        <v>-263.60000000000002</v>
      </c>
      <c r="CP30">
        <v>-258</v>
      </c>
      <c r="CQ30">
        <v>-248.4</v>
      </c>
      <c r="CR30">
        <v>-262</v>
      </c>
      <c r="CS30">
        <v>-272.39999999999998</v>
      </c>
      <c r="CT30">
        <v>-260.39999999999998</v>
      </c>
      <c r="CU30">
        <v>-260</v>
      </c>
      <c r="CV30">
        <v>-256.39999999999998</v>
      </c>
      <c r="CW30">
        <v>-270.39999999999998</v>
      </c>
      <c r="CX30">
        <v>-287.60000000000002</v>
      </c>
      <c r="CY30" s="4">
        <f t="shared" si="0"/>
        <v>-261.62376237623766</v>
      </c>
    </row>
    <row r="31" spans="1:103" x14ac:dyDescent="0.25">
      <c r="A31">
        <v>0.28999999999999998</v>
      </c>
      <c r="B31">
        <v>-290</v>
      </c>
      <c r="C31">
        <v>-272</v>
      </c>
      <c r="D31">
        <v>-262</v>
      </c>
      <c r="E31">
        <v>-278.39999999999998</v>
      </c>
      <c r="F31">
        <v>-250</v>
      </c>
      <c r="G31">
        <v>-274.39999999999998</v>
      </c>
      <c r="H31">
        <v>-284.8</v>
      </c>
      <c r="I31">
        <v>-268.39999999999998</v>
      </c>
      <c r="J31">
        <v>-261.2</v>
      </c>
      <c r="K31">
        <v>-267.60000000000002</v>
      </c>
      <c r="L31">
        <v>-276.8</v>
      </c>
      <c r="M31">
        <v>-248</v>
      </c>
      <c r="N31">
        <v>-257.2</v>
      </c>
      <c r="O31">
        <v>-239.6</v>
      </c>
      <c r="P31">
        <v>-254.8</v>
      </c>
      <c r="Q31">
        <v>-255.2</v>
      </c>
      <c r="R31">
        <v>-246.4</v>
      </c>
      <c r="S31">
        <v>-272.39999999999998</v>
      </c>
      <c r="T31">
        <v>-254.8</v>
      </c>
      <c r="U31">
        <v>-272.8</v>
      </c>
      <c r="V31">
        <v>-259.2</v>
      </c>
      <c r="W31">
        <v>-260.39999999999998</v>
      </c>
      <c r="X31">
        <v>-292</v>
      </c>
      <c r="Y31">
        <v>-247.6</v>
      </c>
      <c r="Z31">
        <v>-250</v>
      </c>
      <c r="AA31">
        <v>-231.6</v>
      </c>
      <c r="AB31">
        <v>-307.2</v>
      </c>
      <c r="AC31">
        <v>-268</v>
      </c>
      <c r="AD31">
        <v>-279.60000000000002</v>
      </c>
      <c r="AE31">
        <v>-275.60000000000002</v>
      </c>
      <c r="AF31">
        <v>-277.2</v>
      </c>
      <c r="AG31">
        <v>-286.39999999999998</v>
      </c>
      <c r="AH31">
        <v>-262</v>
      </c>
      <c r="AI31">
        <v>-258.39999999999998</v>
      </c>
      <c r="AJ31">
        <v>-244.4</v>
      </c>
      <c r="AK31">
        <v>-233.6</v>
      </c>
      <c r="AL31">
        <v>-235.6</v>
      </c>
      <c r="AM31">
        <v>-258</v>
      </c>
      <c r="AN31">
        <v>-264.8</v>
      </c>
      <c r="AO31">
        <v>-274</v>
      </c>
      <c r="AP31">
        <v>-249.2</v>
      </c>
      <c r="AQ31">
        <v>-254</v>
      </c>
      <c r="AR31">
        <v>-262.39999999999998</v>
      </c>
      <c r="AS31">
        <v>-294</v>
      </c>
      <c r="AT31">
        <v>-254.8</v>
      </c>
      <c r="AU31">
        <v>-261.60000000000002</v>
      </c>
      <c r="AV31">
        <v>-278.8</v>
      </c>
      <c r="AW31">
        <v>-261.60000000000002</v>
      </c>
      <c r="AX31">
        <v>-248.4</v>
      </c>
      <c r="AY31">
        <v>-252.4</v>
      </c>
      <c r="AZ31">
        <v>-289.2</v>
      </c>
      <c r="BA31">
        <v>-272.8</v>
      </c>
      <c r="BB31">
        <v>-260</v>
      </c>
      <c r="BC31">
        <v>-262.39999999999998</v>
      </c>
      <c r="BD31">
        <v>-264</v>
      </c>
      <c r="BE31">
        <v>-252</v>
      </c>
      <c r="BF31">
        <v>-244.4</v>
      </c>
      <c r="BG31">
        <v>-254.4</v>
      </c>
      <c r="BH31">
        <v>-260.8</v>
      </c>
      <c r="BI31">
        <v>-266.39999999999998</v>
      </c>
      <c r="BJ31">
        <v>-243.2</v>
      </c>
      <c r="BK31">
        <v>-236</v>
      </c>
      <c r="BL31">
        <v>-264.39999999999998</v>
      </c>
      <c r="BM31">
        <v>-263.60000000000002</v>
      </c>
      <c r="BN31">
        <v>-290</v>
      </c>
      <c r="BO31">
        <v>-278</v>
      </c>
      <c r="BP31">
        <v>-226.4</v>
      </c>
      <c r="BQ31">
        <v>-266</v>
      </c>
      <c r="BR31">
        <v>-262.8</v>
      </c>
      <c r="BS31">
        <v>-247.6</v>
      </c>
      <c r="BT31">
        <v>-278.8</v>
      </c>
      <c r="BU31">
        <v>-271.2</v>
      </c>
      <c r="BV31">
        <v>-268.8</v>
      </c>
      <c r="BW31">
        <v>-284</v>
      </c>
      <c r="BX31">
        <v>-284.8</v>
      </c>
      <c r="BY31">
        <v>-278.8</v>
      </c>
      <c r="BZ31">
        <v>-215.2</v>
      </c>
      <c r="CA31">
        <v>-270.8</v>
      </c>
      <c r="CB31">
        <v>-274</v>
      </c>
      <c r="CC31">
        <v>-254.4</v>
      </c>
      <c r="CD31">
        <v>-265.60000000000002</v>
      </c>
      <c r="CE31">
        <v>-292</v>
      </c>
      <c r="CF31">
        <v>-248</v>
      </c>
      <c r="CG31">
        <v>-286</v>
      </c>
      <c r="CH31">
        <v>-275.2</v>
      </c>
      <c r="CI31">
        <v>-267.2</v>
      </c>
      <c r="CJ31">
        <v>-240</v>
      </c>
      <c r="CK31">
        <v>-257.60000000000002</v>
      </c>
      <c r="CL31">
        <v>-267.2</v>
      </c>
      <c r="CM31">
        <v>-241.6</v>
      </c>
      <c r="CN31">
        <v>-243.2</v>
      </c>
      <c r="CO31">
        <v>-274</v>
      </c>
      <c r="CP31">
        <v>-269.2</v>
      </c>
      <c r="CQ31">
        <v>-287.2</v>
      </c>
      <c r="CR31">
        <v>-276.39999999999998</v>
      </c>
      <c r="CS31">
        <v>-258</v>
      </c>
      <c r="CT31">
        <v>-258.8</v>
      </c>
      <c r="CU31">
        <v>-277.60000000000002</v>
      </c>
      <c r="CV31">
        <v>-242</v>
      </c>
      <c r="CW31">
        <v>-257.60000000000002</v>
      </c>
      <c r="CX31">
        <v>-259.2</v>
      </c>
      <c r="CY31" s="4">
        <f t="shared" si="0"/>
        <v>-263.3504950495049</v>
      </c>
    </row>
    <row r="32" spans="1:103" x14ac:dyDescent="0.25">
      <c r="A32">
        <v>0.3</v>
      </c>
      <c r="B32">
        <v>-287.60000000000002</v>
      </c>
      <c r="C32">
        <v>-260</v>
      </c>
      <c r="D32">
        <v>-260.8</v>
      </c>
      <c r="E32">
        <v>-293.60000000000002</v>
      </c>
      <c r="F32">
        <v>-268.39999999999998</v>
      </c>
      <c r="G32">
        <v>-279.60000000000002</v>
      </c>
      <c r="H32">
        <v>-284.39999999999998</v>
      </c>
      <c r="I32">
        <v>-270</v>
      </c>
      <c r="J32">
        <v>-252</v>
      </c>
      <c r="K32">
        <v>-265.2</v>
      </c>
      <c r="L32">
        <v>-267.60000000000002</v>
      </c>
      <c r="M32">
        <v>-279.60000000000002</v>
      </c>
      <c r="N32">
        <v>-250.4</v>
      </c>
      <c r="O32">
        <v>-278</v>
      </c>
      <c r="P32">
        <v>-273.2</v>
      </c>
      <c r="Q32">
        <v>-258</v>
      </c>
      <c r="R32">
        <v>-302</v>
      </c>
      <c r="S32">
        <v>-303.2</v>
      </c>
      <c r="T32">
        <v>-285.2</v>
      </c>
      <c r="U32">
        <v>-265.60000000000002</v>
      </c>
      <c r="V32">
        <v>-261.2</v>
      </c>
      <c r="W32">
        <v>-259.60000000000002</v>
      </c>
      <c r="X32">
        <v>-299.60000000000002</v>
      </c>
      <c r="Y32">
        <v>-265.2</v>
      </c>
      <c r="Z32">
        <v>-282.39999999999998</v>
      </c>
      <c r="AA32">
        <v>-249.6</v>
      </c>
      <c r="AB32">
        <v>-248.8</v>
      </c>
      <c r="AC32">
        <v>-283.60000000000002</v>
      </c>
      <c r="AD32">
        <v>-290</v>
      </c>
      <c r="AE32">
        <v>-260</v>
      </c>
      <c r="AF32">
        <v>-266</v>
      </c>
      <c r="AG32">
        <v>-271.60000000000002</v>
      </c>
      <c r="AH32">
        <v>-250.8</v>
      </c>
      <c r="AI32">
        <v>-268</v>
      </c>
      <c r="AJ32">
        <v>-281.60000000000002</v>
      </c>
      <c r="AK32">
        <v>-279.2</v>
      </c>
      <c r="AL32">
        <v>-258.8</v>
      </c>
      <c r="AM32">
        <v>-271.2</v>
      </c>
      <c r="AN32">
        <v>-260.8</v>
      </c>
      <c r="AO32">
        <v>-278.8</v>
      </c>
      <c r="AP32">
        <v>-243.6</v>
      </c>
      <c r="AQ32">
        <v>-258.8</v>
      </c>
      <c r="AR32">
        <v>-256</v>
      </c>
      <c r="AS32">
        <v>-232</v>
      </c>
      <c r="AT32">
        <v>-272.39999999999998</v>
      </c>
      <c r="AU32">
        <v>-270</v>
      </c>
      <c r="AV32">
        <v>-248.8</v>
      </c>
      <c r="AW32">
        <v>-281.2</v>
      </c>
      <c r="AX32">
        <v>-264</v>
      </c>
      <c r="AY32">
        <v>-288.8</v>
      </c>
      <c r="AZ32">
        <v>-278.39999999999998</v>
      </c>
      <c r="BA32">
        <v>-264.39999999999998</v>
      </c>
      <c r="BB32">
        <v>-281.2</v>
      </c>
      <c r="BC32">
        <v>-276.39999999999998</v>
      </c>
      <c r="BD32">
        <v>-264.39999999999998</v>
      </c>
      <c r="BE32">
        <v>-247.6</v>
      </c>
      <c r="BF32">
        <v>-254.8</v>
      </c>
      <c r="BG32">
        <v>-249.6</v>
      </c>
      <c r="BH32">
        <v>-232.4</v>
      </c>
      <c r="BI32">
        <v>-263.2</v>
      </c>
      <c r="BJ32">
        <v>-270</v>
      </c>
      <c r="BK32">
        <v>-236.4</v>
      </c>
      <c r="BL32">
        <v>-273.60000000000002</v>
      </c>
      <c r="BM32">
        <v>-265.60000000000002</v>
      </c>
      <c r="BN32">
        <v>-286.8</v>
      </c>
      <c r="BO32">
        <v>-248</v>
      </c>
      <c r="BP32">
        <v>-290.39999999999998</v>
      </c>
      <c r="BQ32">
        <v>-270</v>
      </c>
      <c r="BR32">
        <v>-256.39999999999998</v>
      </c>
      <c r="BS32">
        <v>-256</v>
      </c>
      <c r="BT32">
        <v>-270.39999999999998</v>
      </c>
      <c r="BU32">
        <v>-262.8</v>
      </c>
      <c r="BV32">
        <v>-238.8</v>
      </c>
      <c r="BW32">
        <v>-257.60000000000002</v>
      </c>
      <c r="BX32">
        <v>-248.8</v>
      </c>
      <c r="BY32">
        <v>-270</v>
      </c>
      <c r="BZ32">
        <v>-255.2</v>
      </c>
      <c r="CA32">
        <v>-262.8</v>
      </c>
      <c r="CB32">
        <v>-256.8</v>
      </c>
      <c r="CC32">
        <v>-277.60000000000002</v>
      </c>
      <c r="CD32">
        <v>-252.8</v>
      </c>
      <c r="CE32">
        <v>-256.39999999999998</v>
      </c>
      <c r="CF32">
        <v>-237.2</v>
      </c>
      <c r="CG32">
        <v>-244.8</v>
      </c>
      <c r="CH32">
        <v>-252</v>
      </c>
      <c r="CI32">
        <v>-289.2</v>
      </c>
      <c r="CJ32">
        <v>-247.2</v>
      </c>
      <c r="CK32">
        <v>-245.2</v>
      </c>
      <c r="CL32">
        <v>-248.4</v>
      </c>
      <c r="CM32">
        <v>-256.8</v>
      </c>
      <c r="CN32">
        <v>-263.2</v>
      </c>
      <c r="CO32">
        <v>-280</v>
      </c>
      <c r="CP32">
        <v>-266.8</v>
      </c>
      <c r="CQ32">
        <v>-286.39999999999998</v>
      </c>
      <c r="CR32">
        <v>-290.8</v>
      </c>
      <c r="CS32">
        <v>-251.6</v>
      </c>
      <c r="CT32">
        <v>-260.39999999999998</v>
      </c>
      <c r="CU32">
        <v>-255.2</v>
      </c>
      <c r="CV32">
        <v>-271.60000000000002</v>
      </c>
      <c r="CW32">
        <v>-263.60000000000002</v>
      </c>
      <c r="CX32">
        <v>-267.60000000000002</v>
      </c>
      <c r="CY32" s="4">
        <f t="shared" si="0"/>
        <v>-265.74653465346529</v>
      </c>
    </row>
    <row r="33" spans="1:103" x14ac:dyDescent="0.25">
      <c r="A33">
        <v>0.31</v>
      </c>
      <c r="B33">
        <v>-253.2</v>
      </c>
      <c r="C33">
        <v>-291.2</v>
      </c>
      <c r="D33">
        <v>-266.8</v>
      </c>
      <c r="E33">
        <v>-264.39999999999998</v>
      </c>
      <c r="F33">
        <v>-243.6</v>
      </c>
      <c r="G33">
        <v>-295.60000000000002</v>
      </c>
      <c r="H33">
        <v>-265.2</v>
      </c>
      <c r="I33">
        <v>-260</v>
      </c>
      <c r="J33">
        <v>-280</v>
      </c>
      <c r="K33">
        <v>-233.2</v>
      </c>
      <c r="L33">
        <v>-235.6</v>
      </c>
      <c r="M33">
        <v>-284.39999999999998</v>
      </c>
      <c r="N33">
        <v>-264.8</v>
      </c>
      <c r="O33">
        <v>-281.2</v>
      </c>
      <c r="P33">
        <v>-270.39999999999998</v>
      </c>
      <c r="Q33">
        <v>-289.60000000000002</v>
      </c>
      <c r="R33">
        <v>-259.60000000000002</v>
      </c>
      <c r="S33">
        <v>-279.2</v>
      </c>
      <c r="T33">
        <v>-293.60000000000002</v>
      </c>
      <c r="U33">
        <v>-248.4</v>
      </c>
      <c r="V33">
        <v>-260.39999999999998</v>
      </c>
      <c r="W33">
        <v>-284</v>
      </c>
      <c r="X33">
        <v>-268</v>
      </c>
      <c r="Y33">
        <v>-265.2</v>
      </c>
      <c r="Z33">
        <v>-262</v>
      </c>
      <c r="AA33">
        <v>-225.6</v>
      </c>
      <c r="AB33">
        <v>-278</v>
      </c>
      <c r="AC33">
        <v>-277.60000000000002</v>
      </c>
      <c r="AD33">
        <v>-273.60000000000002</v>
      </c>
      <c r="AE33">
        <v>-274.8</v>
      </c>
      <c r="AF33">
        <v>-262.39999999999998</v>
      </c>
      <c r="AG33">
        <v>-279.2</v>
      </c>
      <c r="AH33">
        <v>-268.39999999999998</v>
      </c>
      <c r="AI33">
        <v>-254.8</v>
      </c>
      <c r="AJ33">
        <v>-281.2</v>
      </c>
      <c r="AK33">
        <v>-260</v>
      </c>
      <c r="AL33">
        <v>-261.2</v>
      </c>
      <c r="AM33">
        <v>-295.2</v>
      </c>
      <c r="AN33">
        <v>-270.39999999999998</v>
      </c>
      <c r="AO33">
        <v>-282.39999999999998</v>
      </c>
      <c r="AP33">
        <v>-255.2</v>
      </c>
      <c r="AQ33">
        <v>-276.39999999999998</v>
      </c>
      <c r="AR33">
        <v>-282.39999999999998</v>
      </c>
      <c r="AS33">
        <v>-253.6</v>
      </c>
      <c r="AT33">
        <v>-268</v>
      </c>
      <c r="AU33">
        <v>-269.2</v>
      </c>
      <c r="AV33">
        <v>-230.4</v>
      </c>
      <c r="AW33">
        <v>-275.2</v>
      </c>
      <c r="AX33">
        <v>-243.2</v>
      </c>
      <c r="AY33">
        <v>-275.60000000000002</v>
      </c>
      <c r="AZ33">
        <v>-276.39999999999998</v>
      </c>
      <c r="BA33">
        <v>-276.8</v>
      </c>
      <c r="BB33">
        <v>-248.8</v>
      </c>
      <c r="BC33">
        <v>-285.60000000000002</v>
      </c>
      <c r="BD33">
        <v>-262.39999999999998</v>
      </c>
      <c r="BE33">
        <v>-283.60000000000002</v>
      </c>
      <c r="BF33">
        <v>-272.8</v>
      </c>
      <c r="BG33">
        <v>-255.2</v>
      </c>
      <c r="BH33">
        <v>-240.8</v>
      </c>
      <c r="BI33">
        <v>-244.8</v>
      </c>
      <c r="BJ33">
        <v>-263.60000000000002</v>
      </c>
      <c r="BK33">
        <v>-246.4</v>
      </c>
      <c r="BL33">
        <v>-278.39999999999998</v>
      </c>
      <c r="BM33">
        <v>-278.8</v>
      </c>
      <c r="BN33">
        <v>-280.8</v>
      </c>
      <c r="BO33">
        <v>-230.4</v>
      </c>
      <c r="BP33">
        <v>-256.8</v>
      </c>
      <c r="BQ33">
        <v>-282.39999999999998</v>
      </c>
      <c r="BR33">
        <v>-285.60000000000002</v>
      </c>
      <c r="BS33">
        <v>-252.8</v>
      </c>
      <c r="BT33">
        <v>-294.8</v>
      </c>
      <c r="BU33">
        <v>-268.8</v>
      </c>
      <c r="BV33">
        <v>-291.2</v>
      </c>
      <c r="BW33">
        <v>-281.60000000000002</v>
      </c>
      <c r="BX33">
        <v>-258.39999999999998</v>
      </c>
      <c r="BY33">
        <v>-265.2</v>
      </c>
      <c r="BZ33">
        <v>-276.8</v>
      </c>
      <c r="CA33">
        <v>-215.2</v>
      </c>
      <c r="CB33">
        <v>-269.60000000000002</v>
      </c>
      <c r="CC33">
        <v>-264</v>
      </c>
      <c r="CD33">
        <v>-278</v>
      </c>
      <c r="CE33">
        <v>-229.2</v>
      </c>
      <c r="CF33">
        <v>-254.8</v>
      </c>
      <c r="CG33">
        <v>-284</v>
      </c>
      <c r="CH33">
        <v>-270</v>
      </c>
      <c r="CI33">
        <v>-242.4</v>
      </c>
      <c r="CJ33">
        <v>-274</v>
      </c>
      <c r="CK33">
        <v>-298.39999999999998</v>
      </c>
      <c r="CL33">
        <v>-276.39999999999998</v>
      </c>
      <c r="CM33">
        <v>-255.6</v>
      </c>
      <c r="CN33">
        <v>-257.60000000000002</v>
      </c>
      <c r="CO33">
        <v>-244.4</v>
      </c>
      <c r="CP33">
        <v>-266</v>
      </c>
      <c r="CQ33">
        <v>-250</v>
      </c>
      <c r="CR33">
        <v>-268.39999999999998</v>
      </c>
      <c r="CS33">
        <v>-263.2</v>
      </c>
      <c r="CT33">
        <v>-259.60000000000002</v>
      </c>
      <c r="CU33">
        <v>-270.39999999999998</v>
      </c>
      <c r="CV33">
        <v>-245.2</v>
      </c>
      <c r="CW33">
        <v>-251.6</v>
      </c>
      <c r="CX33">
        <v>-253.6</v>
      </c>
      <c r="CY33" s="4">
        <f t="shared" si="0"/>
        <v>-265.89306930693073</v>
      </c>
    </row>
    <row r="34" spans="1:103" x14ac:dyDescent="0.25">
      <c r="A34">
        <v>0.32</v>
      </c>
      <c r="B34">
        <v>-259.60000000000002</v>
      </c>
      <c r="C34">
        <v>-247.6</v>
      </c>
      <c r="D34">
        <v>-278.8</v>
      </c>
      <c r="E34">
        <v>-255.2</v>
      </c>
      <c r="F34">
        <v>-259.60000000000002</v>
      </c>
      <c r="G34">
        <v>-240</v>
      </c>
      <c r="H34">
        <v>-278</v>
      </c>
      <c r="I34">
        <v>-276.39999999999998</v>
      </c>
      <c r="J34">
        <v>-259.2</v>
      </c>
      <c r="K34">
        <v>-251.6</v>
      </c>
      <c r="L34">
        <v>-286.39999999999998</v>
      </c>
      <c r="M34">
        <v>-282</v>
      </c>
      <c r="N34">
        <v>-287.60000000000002</v>
      </c>
      <c r="O34">
        <v>-238</v>
      </c>
      <c r="P34">
        <v>-257.60000000000002</v>
      </c>
      <c r="Q34">
        <v>-278.8</v>
      </c>
      <c r="R34">
        <v>-240.8</v>
      </c>
      <c r="S34">
        <v>-262</v>
      </c>
      <c r="T34">
        <v>-266</v>
      </c>
      <c r="U34">
        <v>-269.2</v>
      </c>
      <c r="V34">
        <v>-285.2</v>
      </c>
      <c r="W34">
        <v>-274.8</v>
      </c>
      <c r="X34">
        <v>-305.60000000000002</v>
      </c>
      <c r="Y34">
        <v>-291.2</v>
      </c>
      <c r="Z34">
        <v>-284.8</v>
      </c>
      <c r="AA34">
        <v>-286.39999999999998</v>
      </c>
      <c r="AB34">
        <v>-270.8</v>
      </c>
      <c r="AC34">
        <v>-284.8</v>
      </c>
      <c r="AD34">
        <v>-299.2</v>
      </c>
      <c r="AE34">
        <v>-290.39999999999998</v>
      </c>
      <c r="AF34">
        <v>-281.60000000000002</v>
      </c>
      <c r="AG34">
        <v>-249.2</v>
      </c>
      <c r="AH34">
        <v>-259.2</v>
      </c>
      <c r="AI34">
        <v>-273.2</v>
      </c>
      <c r="AJ34">
        <v>-271.2</v>
      </c>
      <c r="AK34">
        <v>-280.39999999999998</v>
      </c>
      <c r="AL34">
        <v>-271.2</v>
      </c>
      <c r="AM34">
        <v>-269.2</v>
      </c>
      <c r="AN34">
        <v>-282</v>
      </c>
      <c r="AO34">
        <v>-260</v>
      </c>
      <c r="AP34">
        <v>-250</v>
      </c>
      <c r="AQ34">
        <v>-278.8</v>
      </c>
      <c r="AR34">
        <v>-281.60000000000002</v>
      </c>
      <c r="AS34">
        <v>-264.39999999999998</v>
      </c>
      <c r="AT34">
        <v>-278</v>
      </c>
      <c r="AU34">
        <v>-252</v>
      </c>
      <c r="AV34">
        <v>-305.60000000000002</v>
      </c>
      <c r="AW34">
        <v>-258</v>
      </c>
      <c r="AX34">
        <v>-268</v>
      </c>
      <c r="AY34">
        <v>-276</v>
      </c>
      <c r="AZ34">
        <v>-259.60000000000002</v>
      </c>
      <c r="BA34">
        <v>-269.60000000000002</v>
      </c>
      <c r="BB34">
        <v>-262</v>
      </c>
      <c r="BC34">
        <v>-266.8</v>
      </c>
      <c r="BD34">
        <v>-283.2</v>
      </c>
      <c r="BE34">
        <v>-262.39999999999998</v>
      </c>
      <c r="BF34">
        <v>-259.2</v>
      </c>
      <c r="BG34">
        <v>-262.8</v>
      </c>
      <c r="BH34">
        <v>-265.2</v>
      </c>
      <c r="BI34">
        <v>-273.60000000000002</v>
      </c>
      <c r="BJ34">
        <v>-258.8</v>
      </c>
      <c r="BK34">
        <v>-249.6</v>
      </c>
      <c r="BL34">
        <v>-237.2</v>
      </c>
      <c r="BM34">
        <v>-284</v>
      </c>
      <c r="BN34">
        <v>-255.6</v>
      </c>
      <c r="BO34">
        <v>-279.2</v>
      </c>
      <c r="BP34">
        <v>-253.2</v>
      </c>
      <c r="BQ34">
        <v>-286.39999999999998</v>
      </c>
      <c r="BR34">
        <v>-260.39999999999998</v>
      </c>
      <c r="BS34">
        <v>-260.8</v>
      </c>
      <c r="BT34">
        <v>-262.39999999999998</v>
      </c>
      <c r="BU34">
        <v>-265.2</v>
      </c>
      <c r="BV34">
        <v>-260.8</v>
      </c>
      <c r="BW34">
        <v>-277.2</v>
      </c>
      <c r="BX34">
        <v>-308.8</v>
      </c>
      <c r="BY34">
        <v>-272.39999999999998</v>
      </c>
      <c r="BZ34">
        <v>-275.2</v>
      </c>
      <c r="CA34">
        <v>-287.2</v>
      </c>
      <c r="CB34">
        <v>-278</v>
      </c>
      <c r="CC34">
        <v>-246</v>
      </c>
      <c r="CD34">
        <v>-250.8</v>
      </c>
      <c r="CE34">
        <v>-291.2</v>
      </c>
      <c r="CF34">
        <v>-273.60000000000002</v>
      </c>
      <c r="CG34">
        <v>-266</v>
      </c>
      <c r="CH34">
        <v>-258.8</v>
      </c>
      <c r="CI34">
        <v>-234.8</v>
      </c>
      <c r="CJ34">
        <v>-295.60000000000002</v>
      </c>
      <c r="CK34">
        <v>-270.8</v>
      </c>
      <c r="CL34">
        <v>-282.39999999999998</v>
      </c>
      <c r="CM34">
        <v>-237.6</v>
      </c>
      <c r="CN34">
        <v>-269.60000000000002</v>
      </c>
      <c r="CO34">
        <v>-249.6</v>
      </c>
      <c r="CP34">
        <v>-245.6</v>
      </c>
      <c r="CQ34">
        <v>-277.60000000000002</v>
      </c>
      <c r="CR34">
        <v>-248.8</v>
      </c>
      <c r="CS34">
        <v>-267.60000000000002</v>
      </c>
      <c r="CT34">
        <v>-270.8</v>
      </c>
      <c r="CU34">
        <v>-248</v>
      </c>
      <c r="CV34">
        <v>-279.60000000000002</v>
      </c>
      <c r="CW34">
        <v>-269.60000000000002</v>
      </c>
      <c r="CX34">
        <v>-230.4</v>
      </c>
      <c r="CY34" s="4">
        <f t="shared" si="0"/>
        <v>-268.30495049504947</v>
      </c>
    </row>
    <row r="35" spans="1:103" x14ac:dyDescent="0.25">
      <c r="A35">
        <v>0.33</v>
      </c>
      <c r="B35">
        <v>-270.39999999999998</v>
      </c>
      <c r="C35">
        <v>-255.6</v>
      </c>
      <c r="D35">
        <v>-275.60000000000002</v>
      </c>
      <c r="E35">
        <v>-237.2</v>
      </c>
      <c r="F35">
        <v>-263.2</v>
      </c>
      <c r="G35">
        <v>-284</v>
      </c>
      <c r="H35">
        <v>-255.6</v>
      </c>
      <c r="I35">
        <v>-300.39999999999998</v>
      </c>
      <c r="J35">
        <v>-273.2</v>
      </c>
      <c r="K35">
        <v>-296</v>
      </c>
      <c r="L35">
        <v>-278.8</v>
      </c>
      <c r="M35">
        <v>-263.60000000000002</v>
      </c>
      <c r="N35">
        <v>-241.6</v>
      </c>
      <c r="O35">
        <v>-276</v>
      </c>
      <c r="P35">
        <v>-302.39999999999998</v>
      </c>
      <c r="Q35">
        <v>-252.8</v>
      </c>
      <c r="R35">
        <v>-301.2</v>
      </c>
      <c r="S35">
        <v>-300</v>
      </c>
      <c r="T35">
        <v>-269.2</v>
      </c>
      <c r="U35">
        <v>-306.39999999999998</v>
      </c>
      <c r="V35">
        <v>-292</v>
      </c>
      <c r="W35">
        <v>-303.2</v>
      </c>
      <c r="X35">
        <v>-252.4</v>
      </c>
      <c r="Y35">
        <v>-262</v>
      </c>
      <c r="Z35">
        <v>-268</v>
      </c>
      <c r="AA35">
        <v>-252</v>
      </c>
      <c r="AB35">
        <v>-281.60000000000002</v>
      </c>
      <c r="AC35">
        <v>-270.8</v>
      </c>
      <c r="AD35">
        <v>-274.39999999999998</v>
      </c>
      <c r="AE35">
        <v>-277.2</v>
      </c>
      <c r="AF35">
        <v>-268.39999999999998</v>
      </c>
      <c r="AG35">
        <v>-277.2</v>
      </c>
      <c r="AH35">
        <v>-271.2</v>
      </c>
      <c r="AI35">
        <v>-287.2</v>
      </c>
      <c r="AJ35">
        <v>-250</v>
      </c>
      <c r="AK35">
        <v>-261.2</v>
      </c>
      <c r="AL35">
        <v>-270</v>
      </c>
      <c r="AM35">
        <v>-290.39999999999998</v>
      </c>
      <c r="AN35">
        <v>-250</v>
      </c>
      <c r="AO35">
        <v>-278.39999999999998</v>
      </c>
      <c r="AP35">
        <v>-237.2</v>
      </c>
      <c r="AQ35">
        <v>-284.39999999999998</v>
      </c>
      <c r="AR35">
        <v>-294.8</v>
      </c>
      <c r="AS35">
        <v>-268.8</v>
      </c>
      <c r="AT35">
        <v>-261.2</v>
      </c>
      <c r="AU35">
        <v>-272</v>
      </c>
      <c r="AV35">
        <v>-285.2</v>
      </c>
      <c r="AW35">
        <v>-290</v>
      </c>
      <c r="AX35">
        <v>-309.2</v>
      </c>
      <c r="AY35">
        <v>-265.60000000000002</v>
      </c>
      <c r="AZ35">
        <v>-258</v>
      </c>
      <c r="BA35">
        <v>-276</v>
      </c>
      <c r="BB35">
        <v>-274.39999999999998</v>
      </c>
      <c r="BC35">
        <v>-230.8</v>
      </c>
      <c r="BD35">
        <v>-260.8</v>
      </c>
      <c r="BE35">
        <v>-266.39999999999998</v>
      </c>
      <c r="BF35">
        <v>-298</v>
      </c>
      <c r="BG35">
        <v>-282</v>
      </c>
      <c r="BH35">
        <v>-270.39999999999998</v>
      </c>
      <c r="BI35">
        <v>-282</v>
      </c>
      <c r="BJ35">
        <v>-251.2</v>
      </c>
      <c r="BK35">
        <v>-236.8</v>
      </c>
      <c r="BL35">
        <v>-253.6</v>
      </c>
      <c r="BM35">
        <v>-252</v>
      </c>
      <c r="BN35">
        <v>-297.2</v>
      </c>
      <c r="BO35">
        <v>-274.8</v>
      </c>
      <c r="BP35">
        <v>-258.8</v>
      </c>
      <c r="BQ35">
        <v>-257.2</v>
      </c>
      <c r="BR35">
        <v>-291.60000000000002</v>
      </c>
      <c r="BS35">
        <v>-272.8</v>
      </c>
      <c r="BT35">
        <v>-274.8</v>
      </c>
      <c r="BU35">
        <v>-267.2</v>
      </c>
      <c r="BV35">
        <v>-268.8</v>
      </c>
      <c r="BW35">
        <v>-286.8</v>
      </c>
      <c r="BX35">
        <v>-259.60000000000002</v>
      </c>
      <c r="BY35">
        <v>-278</v>
      </c>
      <c r="BZ35">
        <v>-264.39999999999998</v>
      </c>
      <c r="CA35">
        <v>-239.2</v>
      </c>
      <c r="CB35">
        <v>-289.2</v>
      </c>
      <c r="CC35">
        <v>-254</v>
      </c>
      <c r="CD35">
        <v>-288.39999999999998</v>
      </c>
      <c r="CE35">
        <v>-273.60000000000002</v>
      </c>
      <c r="CF35">
        <v>-273.60000000000002</v>
      </c>
      <c r="CG35">
        <v>-254.8</v>
      </c>
      <c r="CH35">
        <v>-277.60000000000002</v>
      </c>
      <c r="CI35">
        <v>-291.2</v>
      </c>
      <c r="CJ35">
        <v>-279.2</v>
      </c>
      <c r="CK35">
        <v>-271.2</v>
      </c>
      <c r="CL35">
        <v>-304.8</v>
      </c>
      <c r="CM35">
        <v>-281.60000000000002</v>
      </c>
      <c r="CN35">
        <v>-271.60000000000002</v>
      </c>
      <c r="CO35">
        <v>-258.39999999999998</v>
      </c>
      <c r="CP35">
        <v>-277.2</v>
      </c>
      <c r="CQ35">
        <v>-282</v>
      </c>
      <c r="CR35">
        <v>-268</v>
      </c>
      <c r="CS35">
        <v>-309.60000000000002</v>
      </c>
      <c r="CT35">
        <v>-267.2</v>
      </c>
      <c r="CU35">
        <v>-264.39999999999998</v>
      </c>
      <c r="CV35">
        <v>-274.8</v>
      </c>
      <c r="CW35">
        <v>-278.39999999999998</v>
      </c>
      <c r="CX35">
        <v>-292.39999999999998</v>
      </c>
      <c r="CY35" s="4">
        <f t="shared" si="0"/>
        <v>-273.02970297029697</v>
      </c>
    </row>
    <row r="36" spans="1:103" x14ac:dyDescent="0.25">
      <c r="A36">
        <v>0.34</v>
      </c>
      <c r="B36">
        <v>-302.39999999999998</v>
      </c>
      <c r="C36">
        <v>-280</v>
      </c>
      <c r="D36">
        <v>-294.8</v>
      </c>
      <c r="E36">
        <v>-272.39999999999998</v>
      </c>
      <c r="F36">
        <v>-259.2</v>
      </c>
      <c r="G36">
        <v>-277.2</v>
      </c>
      <c r="H36">
        <v>-240.8</v>
      </c>
      <c r="I36">
        <v>-275.60000000000002</v>
      </c>
      <c r="J36">
        <v>-282.8</v>
      </c>
      <c r="K36">
        <v>-275.2</v>
      </c>
      <c r="L36">
        <v>-302.8</v>
      </c>
      <c r="M36">
        <v>-246</v>
      </c>
      <c r="N36">
        <v>-262.39999999999998</v>
      </c>
      <c r="O36">
        <v>-273.2</v>
      </c>
      <c r="P36">
        <v>-298.8</v>
      </c>
      <c r="Q36">
        <v>-264.8</v>
      </c>
      <c r="R36">
        <v>-254.4</v>
      </c>
      <c r="S36">
        <v>-281.60000000000002</v>
      </c>
      <c r="T36">
        <v>-296</v>
      </c>
      <c r="U36">
        <v>-256.8</v>
      </c>
      <c r="V36">
        <v>-268</v>
      </c>
      <c r="W36">
        <v>-302</v>
      </c>
      <c r="X36">
        <v>-251.2</v>
      </c>
      <c r="Y36">
        <v>-278.8</v>
      </c>
      <c r="Z36">
        <v>-296.39999999999998</v>
      </c>
      <c r="AA36">
        <v>-287.2</v>
      </c>
      <c r="AB36">
        <v>-257.60000000000002</v>
      </c>
      <c r="AC36">
        <v>-288</v>
      </c>
      <c r="AD36">
        <v>-264.8</v>
      </c>
      <c r="AE36">
        <v>-210.8</v>
      </c>
      <c r="AF36">
        <v>-291.60000000000002</v>
      </c>
      <c r="AG36">
        <v>-274.39999999999998</v>
      </c>
      <c r="AH36">
        <v>-277.60000000000002</v>
      </c>
      <c r="AI36">
        <v>-293.60000000000002</v>
      </c>
      <c r="AJ36">
        <v>-271.60000000000002</v>
      </c>
      <c r="AK36">
        <v>-284.8</v>
      </c>
      <c r="AL36">
        <v>-267.2</v>
      </c>
      <c r="AM36">
        <v>-277.60000000000002</v>
      </c>
      <c r="AN36">
        <v>-265.2</v>
      </c>
      <c r="AO36">
        <v>-300</v>
      </c>
      <c r="AP36">
        <v>-291.60000000000002</v>
      </c>
      <c r="AQ36">
        <v>-292.8</v>
      </c>
      <c r="AR36">
        <v>-226</v>
      </c>
      <c r="AS36">
        <v>-265.2</v>
      </c>
      <c r="AT36">
        <v>-304</v>
      </c>
      <c r="AU36">
        <v>-292.8</v>
      </c>
      <c r="AV36">
        <v>-295.60000000000002</v>
      </c>
      <c r="AW36">
        <v>-257.2</v>
      </c>
      <c r="AX36">
        <v>-273.2</v>
      </c>
      <c r="AY36">
        <v>-255.2</v>
      </c>
      <c r="AZ36">
        <v>-276.8</v>
      </c>
      <c r="BA36">
        <v>-246.8</v>
      </c>
      <c r="BB36">
        <v>-274.39999999999998</v>
      </c>
      <c r="BC36">
        <v>-245.6</v>
      </c>
      <c r="BD36">
        <v>-282.8</v>
      </c>
      <c r="BE36">
        <v>-296</v>
      </c>
      <c r="BF36">
        <v>-260.39999999999998</v>
      </c>
      <c r="BG36">
        <v>-254.8</v>
      </c>
      <c r="BH36">
        <v>-253.6</v>
      </c>
      <c r="BI36">
        <v>-288</v>
      </c>
      <c r="BJ36">
        <v>-300</v>
      </c>
      <c r="BK36">
        <v>-243.6</v>
      </c>
      <c r="BL36">
        <v>-266.8</v>
      </c>
      <c r="BM36">
        <v>-275.2</v>
      </c>
      <c r="BN36">
        <v>-258.8</v>
      </c>
      <c r="BO36">
        <v>-219.6</v>
      </c>
      <c r="BP36">
        <v>-254.4</v>
      </c>
      <c r="BQ36">
        <v>-310</v>
      </c>
      <c r="BR36">
        <v>-274.8</v>
      </c>
      <c r="BS36">
        <v>-293.60000000000002</v>
      </c>
      <c r="BT36">
        <v>-273.60000000000002</v>
      </c>
      <c r="BU36">
        <v>-240.4</v>
      </c>
      <c r="BV36">
        <v>-281.60000000000002</v>
      </c>
      <c r="BW36">
        <v>-276.8</v>
      </c>
      <c r="BX36">
        <v>-255.6</v>
      </c>
      <c r="BY36">
        <v>-254</v>
      </c>
      <c r="BZ36">
        <v>-270</v>
      </c>
      <c r="CA36">
        <v>-303.60000000000002</v>
      </c>
      <c r="CB36">
        <v>-283.2</v>
      </c>
      <c r="CC36">
        <v>-287.60000000000002</v>
      </c>
      <c r="CD36">
        <v>-279.2</v>
      </c>
      <c r="CE36">
        <v>-266</v>
      </c>
      <c r="CF36">
        <v>-268.39999999999998</v>
      </c>
      <c r="CG36">
        <v>-283.60000000000002</v>
      </c>
      <c r="CH36">
        <v>-276</v>
      </c>
      <c r="CI36">
        <v>-249.2</v>
      </c>
      <c r="CJ36">
        <v>-267.2</v>
      </c>
      <c r="CK36">
        <v>-285.2</v>
      </c>
      <c r="CL36">
        <v>-282</v>
      </c>
      <c r="CM36">
        <v>-285.2</v>
      </c>
      <c r="CN36">
        <v>-272.8</v>
      </c>
      <c r="CO36">
        <v>-272.8</v>
      </c>
      <c r="CP36">
        <v>-272.39999999999998</v>
      </c>
      <c r="CQ36">
        <v>-276.39999999999998</v>
      </c>
      <c r="CR36">
        <v>-289.2</v>
      </c>
      <c r="CS36">
        <v>-279.2</v>
      </c>
      <c r="CT36">
        <v>-279.60000000000002</v>
      </c>
      <c r="CU36">
        <v>-262.8</v>
      </c>
      <c r="CV36">
        <v>-282</v>
      </c>
      <c r="CW36">
        <v>-264.8</v>
      </c>
      <c r="CX36">
        <v>-273.60000000000002</v>
      </c>
      <c r="CY36" s="4">
        <f t="shared" si="0"/>
        <v>-273.55643564356427</v>
      </c>
    </row>
    <row r="37" spans="1:103" x14ac:dyDescent="0.25">
      <c r="A37">
        <v>0.35</v>
      </c>
      <c r="B37">
        <v>-263.2</v>
      </c>
      <c r="C37">
        <v>-312</v>
      </c>
      <c r="D37">
        <v>-304.39999999999998</v>
      </c>
      <c r="E37">
        <v>-288</v>
      </c>
      <c r="F37">
        <v>-267.60000000000002</v>
      </c>
      <c r="G37">
        <v>-248</v>
      </c>
      <c r="H37">
        <v>-283.60000000000002</v>
      </c>
      <c r="I37">
        <v>-261.2</v>
      </c>
      <c r="J37">
        <v>-266</v>
      </c>
      <c r="K37">
        <v>-260.8</v>
      </c>
      <c r="L37">
        <v>-248.8</v>
      </c>
      <c r="M37">
        <v>-253.6</v>
      </c>
      <c r="N37">
        <v>-273.2</v>
      </c>
      <c r="O37">
        <v>-272</v>
      </c>
      <c r="P37">
        <v>-280.39999999999998</v>
      </c>
      <c r="Q37">
        <v>-293.60000000000002</v>
      </c>
      <c r="R37">
        <v>-274.39999999999998</v>
      </c>
      <c r="S37">
        <v>-258.8</v>
      </c>
      <c r="T37">
        <v>-284.39999999999998</v>
      </c>
      <c r="U37">
        <v>-284</v>
      </c>
      <c r="V37">
        <v>-279.2</v>
      </c>
      <c r="W37">
        <v>-285.2</v>
      </c>
      <c r="X37">
        <v>-289.2</v>
      </c>
      <c r="Y37">
        <v>-291.60000000000002</v>
      </c>
      <c r="Z37">
        <v>-251.2</v>
      </c>
      <c r="AA37">
        <v>-272</v>
      </c>
      <c r="AB37">
        <v>-280.8</v>
      </c>
      <c r="AC37">
        <v>-272.39999999999998</v>
      </c>
      <c r="AD37">
        <v>-274.39999999999998</v>
      </c>
      <c r="AE37">
        <v>-278.8</v>
      </c>
      <c r="AF37">
        <v>-292</v>
      </c>
      <c r="AG37">
        <v>-299.60000000000002</v>
      </c>
      <c r="AH37">
        <v>-243.6</v>
      </c>
      <c r="AI37">
        <v>-292.39999999999998</v>
      </c>
      <c r="AJ37">
        <v>-313.60000000000002</v>
      </c>
      <c r="AK37">
        <v>-274.39999999999998</v>
      </c>
      <c r="AL37">
        <v>-274.8</v>
      </c>
      <c r="AM37">
        <v>-287.60000000000002</v>
      </c>
      <c r="AN37">
        <v>-280</v>
      </c>
      <c r="AO37">
        <v>-262</v>
      </c>
      <c r="AP37">
        <v>-272.8</v>
      </c>
      <c r="AQ37">
        <v>-286</v>
      </c>
      <c r="AR37">
        <v>-297.60000000000002</v>
      </c>
      <c r="AS37">
        <v>-278.8</v>
      </c>
      <c r="AT37">
        <v>-254.4</v>
      </c>
      <c r="AU37">
        <v>-245.6</v>
      </c>
      <c r="AV37">
        <v>-234</v>
      </c>
      <c r="AW37">
        <v>-286</v>
      </c>
      <c r="AX37">
        <v>-288</v>
      </c>
      <c r="AY37">
        <v>-273.2</v>
      </c>
      <c r="AZ37">
        <v>-298</v>
      </c>
      <c r="BA37">
        <v>-245.6</v>
      </c>
      <c r="BB37">
        <v>-261.60000000000002</v>
      </c>
      <c r="BC37">
        <v>-287.60000000000002</v>
      </c>
      <c r="BD37">
        <v>-276.8</v>
      </c>
      <c r="BE37">
        <v>-284</v>
      </c>
      <c r="BF37">
        <v>-269.2</v>
      </c>
      <c r="BG37">
        <v>-274.39999999999998</v>
      </c>
      <c r="BH37">
        <v>-271.60000000000002</v>
      </c>
      <c r="BI37">
        <v>-291.60000000000002</v>
      </c>
      <c r="BJ37">
        <v>-266.8</v>
      </c>
      <c r="BK37">
        <v>-282.39999999999998</v>
      </c>
      <c r="BL37">
        <v>-252</v>
      </c>
      <c r="BM37">
        <v>-266.39999999999998</v>
      </c>
      <c r="BN37">
        <v>-289.60000000000002</v>
      </c>
      <c r="BO37">
        <v>-276.39999999999998</v>
      </c>
      <c r="BP37">
        <v>-270.8</v>
      </c>
      <c r="BQ37">
        <v>-256.8</v>
      </c>
      <c r="BR37">
        <v>-270</v>
      </c>
      <c r="BS37">
        <v>-262</v>
      </c>
      <c r="BT37">
        <v>-264.8</v>
      </c>
      <c r="BU37">
        <v>-262.8</v>
      </c>
      <c r="BV37">
        <v>-282.8</v>
      </c>
      <c r="BW37">
        <v>-270.8</v>
      </c>
      <c r="BX37">
        <v>-287.60000000000002</v>
      </c>
      <c r="BY37">
        <v>-272</v>
      </c>
      <c r="BZ37">
        <v>-254</v>
      </c>
      <c r="CA37">
        <v>-267.60000000000002</v>
      </c>
      <c r="CB37">
        <v>-258.8</v>
      </c>
      <c r="CC37">
        <v>-286.39999999999998</v>
      </c>
      <c r="CD37">
        <v>-290.8</v>
      </c>
      <c r="CE37">
        <v>-269.60000000000002</v>
      </c>
      <c r="CF37">
        <v>-293.60000000000002</v>
      </c>
      <c r="CG37">
        <v>-242.8</v>
      </c>
      <c r="CH37">
        <v>-250.8</v>
      </c>
      <c r="CI37">
        <v>-271.60000000000002</v>
      </c>
      <c r="CJ37">
        <v>-272.8</v>
      </c>
      <c r="CK37">
        <v>-300.8</v>
      </c>
      <c r="CL37">
        <v>-290</v>
      </c>
      <c r="CM37">
        <v>-272</v>
      </c>
      <c r="CN37">
        <v>-286</v>
      </c>
      <c r="CO37">
        <v>-275.2</v>
      </c>
      <c r="CP37">
        <v>-293.60000000000002</v>
      </c>
      <c r="CQ37">
        <v>-285.2</v>
      </c>
      <c r="CR37">
        <v>-231.2</v>
      </c>
      <c r="CS37">
        <v>-285.2</v>
      </c>
      <c r="CT37">
        <v>-264</v>
      </c>
      <c r="CU37">
        <v>-287.2</v>
      </c>
      <c r="CV37">
        <v>-260</v>
      </c>
      <c r="CW37">
        <v>-266.39999999999998</v>
      </c>
      <c r="CX37">
        <v>-280.8</v>
      </c>
      <c r="CY37" s="4">
        <f t="shared" si="0"/>
        <v>-274.45544554455432</v>
      </c>
    </row>
    <row r="38" spans="1:103" x14ac:dyDescent="0.25">
      <c r="A38">
        <v>0.36</v>
      </c>
      <c r="B38">
        <v>-264</v>
      </c>
      <c r="C38">
        <v>-264.39999999999998</v>
      </c>
      <c r="D38">
        <v>-284.39999999999998</v>
      </c>
      <c r="E38">
        <v>-285.2</v>
      </c>
      <c r="F38">
        <v>-285.60000000000002</v>
      </c>
      <c r="G38">
        <v>-275.2</v>
      </c>
      <c r="H38">
        <v>-305.60000000000002</v>
      </c>
      <c r="I38">
        <v>-254</v>
      </c>
      <c r="J38">
        <v>-288.39999999999998</v>
      </c>
      <c r="K38">
        <v>-288.39999999999998</v>
      </c>
      <c r="L38">
        <v>-276</v>
      </c>
      <c r="M38">
        <v>-282</v>
      </c>
      <c r="N38">
        <v>-276.39999999999998</v>
      </c>
      <c r="O38">
        <v>-288.8</v>
      </c>
      <c r="P38">
        <v>-289.2</v>
      </c>
      <c r="Q38">
        <v>-296</v>
      </c>
      <c r="R38">
        <v>-287.60000000000002</v>
      </c>
      <c r="S38">
        <v>-288</v>
      </c>
      <c r="T38">
        <v>-286</v>
      </c>
      <c r="U38">
        <v>-290</v>
      </c>
      <c r="V38">
        <v>-294.39999999999998</v>
      </c>
      <c r="W38">
        <v>-270</v>
      </c>
      <c r="X38">
        <v>-284</v>
      </c>
      <c r="Y38">
        <v>-296</v>
      </c>
      <c r="Z38">
        <v>-299.2</v>
      </c>
      <c r="AA38">
        <v>-253.6</v>
      </c>
      <c r="AB38">
        <v>-269.2</v>
      </c>
      <c r="AC38">
        <v>-276.39999999999998</v>
      </c>
      <c r="AD38">
        <v>-240.8</v>
      </c>
      <c r="AE38">
        <v>-310.8</v>
      </c>
      <c r="AF38">
        <v>-281.60000000000002</v>
      </c>
      <c r="AG38">
        <v>-280.8</v>
      </c>
      <c r="AH38">
        <v>-267.2</v>
      </c>
      <c r="AI38">
        <v>-296.39999999999998</v>
      </c>
      <c r="AJ38">
        <v>-227.6</v>
      </c>
      <c r="AK38">
        <v>-270</v>
      </c>
      <c r="AL38">
        <v>-264.8</v>
      </c>
      <c r="AM38">
        <v>-258</v>
      </c>
      <c r="AN38">
        <v>-266.39999999999998</v>
      </c>
      <c r="AO38">
        <v>-244.8</v>
      </c>
      <c r="AP38">
        <v>-311.2</v>
      </c>
      <c r="AQ38">
        <v>-281.60000000000002</v>
      </c>
      <c r="AR38">
        <v>-283.60000000000002</v>
      </c>
      <c r="AS38">
        <v>-282.39999999999998</v>
      </c>
      <c r="AT38">
        <v>-244.8</v>
      </c>
      <c r="AU38">
        <v>-264</v>
      </c>
      <c r="AV38">
        <v>-283.60000000000002</v>
      </c>
      <c r="AW38">
        <v>-287.2</v>
      </c>
      <c r="AX38">
        <v>-257.2</v>
      </c>
      <c r="AY38">
        <v>-259.2</v>
      </c>
      <c r="AZ38">
        <v>-251.6</v>
      </c>
      <c r="BA38">
        <v>-269.60000000000002</v>
      </c>
      <c r="BB38">
        <v>-280</v>
      </c>
      <c r="BC38">
        <v>-290.39999999999998</v>
      </c>
      <c r="BD38">
        <v>-228</v>
      </c>
      <c r="BE38">
        <v>-296</v>
      </c>
      <c r="BF38">
        <v>-265.60000000000002</v>
      </c>
      <c r="BG38">
        <v>-286.39999999999998</v>
      </c>
      <c r="BH38">
        <v>-256.39999999999998</v>
      </c>
      <c r="BI38">
        <v>-250.4</v>
      </c>
      <c r="BJ38">
        <v>-274</v>
      </c>
      <c r="BK38">
        <v>-288.39999999999998</v>
      </c>
      <c r="BL38">
        <v>-274.39999999999998</v>
      </c>
      <c r="BM38">
        <v>-309.2</v>
      </c>
      <c r="BN38">
        <v>-295.60000000000002</v>
      </c>
      <c r="BO38">
        <v>-271.60000000000002</v>
      </c>
      <c r="BP38">
        <v>-291.2</v>
      </c>
      <c r="BQ38">
        <v>-293.60000000000002</v>
      </c>
      <c r="BR38">
        <v>-281.2</v>
      </c>
      <c r="BS38">
        <v>-290.8</v>
      </c>
      <c r="BT38">
        <v>-262</v>
      </c>
      <c r="BU38">
        <v>-283.2</v>
      </c>
      <c r="BV38">
        <v>-292.8</v>
      </c>
      <c r="BW38">
        <v>-281.60000000000002</v>
      </c>
      <c r="BX38">
        <v>-287.2</v>
      </c>
      <c r="BY38">
        <v>-289.2</v>
      </c>
      <c r="BZ38">
        <v>-301.60000000000002</v>
      </c>
      <c r="CA38">
        <v>-248.4</v>
      </c>
      <c r="CB38">
        <v>-289.60000000000002</v>
      </c>
      <c r="CC38">
        <v>-289.2</v>
      </c>
      <c r="CD38">
        <v>-271.60000000000002</v>
      </c>
      <c r="CE38">
        <v>-241.2</v>
      </c>
      <c r="CF38">
        <v>-297.2</v>
      </c>
      <c r="CG38">
        <v>-246.8</v>
      </c>
      <c r="CH38">
        <v>-250</v>
      </c>
      <c r="CI38">
        <v>-266.8</v>
      </c>
      <c r="CJ38">
        <v>-248.4</v>
      </c>
      <c r="CK38">
        <v>-274.8</v>
      </c>
      <c r="CL38">
        <v>-268</v>
      </c>
      <c r="CM38">
        <v>-306</v>
      </c>
      <c r="CN38">
        <v>-285.60000000000002</v>
      </c>
      <c r="CO38">
        <v>-280</v>
      </c>
      <c r="CP38">
        <v>-299.60000000000002</v>
      </c>
      <c r="CQ38">
        <v>-282</v>
      </c>
      <c r="CR38">
        <v>-272.39999999999998</v>
      </c>
      <c r="CS38">
        <v>-286</v>
      </c>
      <c r="CT38">
        <v>-271.2</v>
      </c>
      <c r="CU38">
        <v>-287.2</v>
      </c>
      <c r="CV38">
        <v>-297.60000000000002</v>
      </c>
      <c r="CW38">
        <v>-255.6</v>
      </c>
      <c r="CX38">
        <v>-281.60000000000002</v>
      </c>
      <c r="CY38" s="4">
        <f t="shared" si="0"/>
        <v>-277.23564356435639</v>
      </c>
    </row>
    <row r="39" spans="1:103" x14ac:dyDescent="0.25">
      <c r="A39">
        <v>0.37</v>
      </c>
      <c r="B39">
        <v>-292.8</v>
      </c>
      <c r="C39">
        <v>-290.39999999999998</v>
      </c>
      <c r="D39">
        <v>-280.8</v>
      </c>
      <c r="E39">
        <v>-278.8</v>
      </c>
      <c r="F39">
        <v>-309.2</v>
      </c>
      <c r="G39">
        <v>-293.2</v>
      </c>
      <c r="H39">
        <v>-246.4</v>
      </c>
      <c r="I39">
        <v>-250</v>
      </c>
      <c r="J39">
        <v>-298</v>
      </c>
      <c r="K39">
        <v>-259.2</v>
      </c>
      <c r="L39">
        <v>-285.60000000000002</v>
      </c>
      <c r="M39">
        <v>-271.2</v>
      </c>
      <c r="N39">
        <v>-280.39999999999998</v>
      </c>
      <c r="O39">
        <v>-289.2</v>
      </c>
      <c r="P39">
        <v>-272</v>
      </c>
      <c r="Q39">
        <v>-281.2</v>
      </c>
      <c r="R39">
        <v>-257.2</v>
      </c>
      <c r="S39">
        <v>-285.60000000000002</v>
      </c>
      <c r="T39">
        <v>-296.8</v>
      </c>
      <c r="U39">
        <v>-276</v>
      </c>
      <c r="V39">
        <v>-264.8</v>
      </c>
      <c r="W39">
        <v>-279.60000000000002</v>
      </c>
      <c r="X39">
        <v>-255.6</v>
      </c>
      <c r="Y39">
        <v>-277.60000000000002</v>
      </c>
      <c r="Z39">
        <v>-253.2</v>
      </c>
      <c r="AA39">
        <v>-268.39999999999998</v>
      </c>
      <c r="AB39">
        <v>-265.60000000000002</v>
      </c>
      <c r="AC39">
        <v>-256</v>
      </c>
      <c r="AD39">
        <v>-250.8</v>
      </c>
      <c r="AE39">
        <v>-305.60000000000002</v>
      </c>
      <c r="AF39">
        <v>-277.60000000000002</v>
      </c>
      <c r="AG39">
        <v>-280.8</v>
      </c>
      <c r="AH39">
        <v>-281.2</v>
      </c>
      <c r="AI39">
        <v>-280</v>
      </c>
      <c r="AJ39">
        <v>-258</v>
      </c>
      <c r="AK39">
        <v>-282.8</v>
      </c>
      <c r="AL39">
        <v>-288</v>
      </c>
      <c r="AM39">
        <v>-241.6</v>
      </c>
      <c r="AN39">
        <v>-293.2</v>
      </c>
      <c r="AO39">
        <v>-243.2</v>
      </c>
      <c r="AP39">
        <v>-302</v>
      </c>
      <c r="AQ39">
        <v>-304.39999999999998</v>
      </c>
      <c r="AR39">
        <v>-280.39999999999998</v>
      </c>
      <c r="AS39">
        <v>-276.39999999999998</v>
      </c>
      <c r="AT39">
        <v>-278.8</v>
      </c>
      <c r="AU39">
        <v>-293.60000000000002</v>
      </c>
      <c r="AV39">
        <v>-245.6</v>
      </c>
      <c r="AW39">
        <v>-268</v>
      </c>
      <c r="AX39">
        <v>-285.2</v>
      </c>
      <c r="AY39">
        <v>-274.39999999999998</v>
      </c>
      <c r="AZ39">
        <v>-287.2</v>
      </c>
      <c r="BA39">
        <v>-253.2</v>
      </c>
      <c r="BB39">
        <v>-288.8</v>
      </c>
      <c r="BC39">
        <v>-280.39999999999998</v>
      </c>
      <c r="BD39">
        <v>-274.8</v>
      </c>
      <c r="BE39">
        <v>-286</v>
      </c>
      <c r="BF39">
        <v>-270.8</v>
      </c>
      <c r="BG39">
        <v>-276.8</v>
      </c>
      <c r="BH39">
        <v>-281.2</v>
      </c>
      <c r="BI39">
        <v>-280.39999999999998</v>
      </c>
      <c r="BJ39">
        <v>-281.2</v>
      </c>
      <c r="BK39">
        <v>-266.39999999999998</v>
      </c>
      <c r="BL39">
        <v>-255.6</v>
      </c>
      <c r="BM39">
        <v>-280.39999999999998</v>
      </c>
      <c r="BN39">
        <v>-267.60000000000002</v>
      </c>
      <c r="BO39">
        <v>-264.8</v>
      </c>
      <c r="BP39">
        <v>-264.8</v>
      </c>
      <c r="BQ39">
        <v>-297.60000000000002</v>
      </c>
      <c r="BR39">
        <v>-290.8</v>
      </c>
      <c r="BS39">
        <v>-267.2</v>
      </c>
      <c r="BT39">
        <v>-275.60000000000002</v>
      </c>
      <c r="BU39">
        <v>-276.8</v>
      </c>
      <c r="BV39">
        <v>-264.8</v>
      </c>
      <c r="BW39">
        <v>-281.60000000000002</v>
      </c>
      <c r="BX39">
        <v>-270</v>
      </c>
      <c r="BY39">
        <v>-293.60000000000002</v>
      </c>
      <c r="BZ39">
        <v>-273.2</v>
      </c>
      <c r="CA39">
        <v>-252</v>
      </c>
      <c r="CB39">
        <v>-295.2</v>
      </c>
      <c r="CC39">
        <v>-256.8</v>
      </c>
      <c r="CD39">
        <v>-270</v>
      </c>
      <c r="CE39">
        <v>-258.8</v>
      </c>
      <c r="CF39">
        <v>-268.8</v>
      </c>
      <c r="CG39">
        <v>-281.60000000000002</v>
      </c>
      <c r="CH39">
        <v>-264.8</v>
      </c>
      <c r="CI39">
        <v>-264</v>
      </c>
      <c r="CJ39">
        <v>-301.2</v>
      </c>
      <c r="CK39">
        <v>-284.39999999999998</v>
      </c>
      <c r="CL39">
        <v>-297.60000000000002</v>
      </c>
      <c r="CM39">
        <v>-287.2</v>
      </c>
      <c r="CN39">
        <v>-295.2</v>
      </c>
      <c r="CO39">
        <v>-273.60000000000002</v>
      </c>
      <c r="CP39">
        <v>-260.39999999999998</v>
      </c>
      <c r="CQ39">
        <v>-276.39999999999998</v>
      </c>
      <c r="CR39">
        <v>-279.60000000000002</v>
      </c>
      <c r="CS39">
        <v>-277.2</v>
      </c>
      <c r="CT39">
        <v>-283.2</v>
      </c>
      <c r="CU39">
        <v>-266</v>
      </c>
      <c r="CV39">
        <v>-262.39999999999998</v>
      </c>
      <c r="CW39">
        <v>-261.2</v>
      </c>
      <c r="CX39">
        <v>-254.4</v>
      </c>
      <c r="CY39" s="4">
        <f t="shared" si="0"/>
        <v>-275.54455445544551</v>
      </c>
    </row>
    <row r="40" spans="1:103" x14ac:dyDescent="0.25">
      <c r="A40">
        <v>0.38</v>
      </c>
      <c r="B40">
        <v>-276</v>
      </c>
      <c r="C40">
        <v>-269.60000000000002</v>
      </c>
      <c r="D40">
        <v>-272</v>
      </c>
      <c r="E40">
        <v>-296.8</v>
      </c>
      <c r="F40">
        <v>-300.8</v>
      </c>
      <c r="G40">
        <v>-282.39999999999998</v>
      </c>
      <c r="H40">
        <v>-286</v>
      </c>
      <c r="I40">
        <v>-278</v>
      </c>
      <c r="J40">
        <v>-286</v>
      </c>
      <c r="K40">
        <v>-277.60000000000002</v>
      </c>
      <c r="L40">
        <v>-290</v>
      </c>
      <c r="M40">
        <v>-282.39999999999998</v>
      </c>
      <c r="N40">
        <v>-276.8</v>
      </c>
      <c r="O40">
        <v>-281.60000000000002</v>
      </c>
      <c r="P40">
        <v>-269.60000000000002</v>
      </c>
      <c r="Q40">
        <v>-254</v>
      </c>
      <c r="R40">
        <v>-278</v>
      </c>
      <c r="S40">
        <v>-276</v>
      </c>
      <c r="T40">
        <v>-288.8</v>
      </c>
      <c r="U40">
        <v>-293.2</v>
      </c>
      <c r="V40">
        <v>-278</v>
      </c>
      <c r="W40">
        <v>-292</v>
      </c>
      <c r="X40">
        <v>-250.8</v>
      </c>
      <c r="Y40">
        <v>-259.60000000000002</v>
      </c>
      <c r="Z40">
        <v>-267.2</v>
      </c>
      <c r="AA40">
        <v>-262</v>
      </c>
      <c r="AB40">
        <v>-283.2</v>
      </c>
      <c r="AC40">
        <v>-292.8</v>
      </c>
      <c r="AD40">
        <v>-260.8</v>
      </c>
      <c r="AE40">
        <v>-248</v>
      </c>
      <c r="AF40">
        <v>-297.60000000000002</v>
      </c>
      <c r="AG40">
        <v>-273.60000000000002</v>
      </c>
      <c r="AH40">
        <v>-295.2</v>
      </c>
      <c r="AI40">
        <v>-303.60000000000002</v>
      </c>
      <c r="AJ40">
        <v>-268</v>
      </c>
      <c r="AK40">
        <v>-263.2</v>
      </c>
      <c r="AL40">
        <v>-262</v>
      </c>
      <c r="AM40">
        <v>-252</v>
      </c>
      <c r="AN40">
        <v>-271.2</v>
      </c>
      <c r="AO40">
        <v>-302</v>
      </c>
      <c r="AP40">
        <v>-290.8</v>
      </c>
      <c r="AQ40">
        <v>-288.8</v>
      </c>
      <c r="AR40">
        <v>-285.60000000000002</v>
      </c>
      <c r="AS40">
        <v>-283.60000000000002</v>
      </c>
      <c r="AT40">
        <v>-280.8</v>
      </c>
      <c r="AU40">
        <v>-276</v>
      </c>
      <c r="AV40">
        <v>-280</v>
      </c>
      <c r="AW40">
        <v>-272.39999999999998</v>
      </c>
      <c r="AX40">
        <v>-322</v>
      </c>
      <c r="AY40">
        <v>-274.8</v>
      </c>
      <c r="AZ40">
        <v>-303.2</v>
      </c>
      <c r="BA40">
        <v>-284.8</v>
      </c>
      <c r="BB40">
        <v>-272</v>
      </c>
      <c r="BC40">
        <v>-300.8</v>
      </c>
      <c r="BD40">
        <v>-270</v>
      </c>
      <c r="BE40">
        <v>-269.2</v>
      </c>
      <c r="BF40">
        <v>-270</v>
      </c>
      <c r="BG40">
        <v>-244</v>
      </c>
      <c r="BH40">
        <v>-278.8</v>
      </c>
      <c r="BI40">
        <v>-241.2</v>
      </c>
      <c r="BJ40">
        <v>-289.2</v>
      </c>
      <c r="BK40">
        <v>-280</v>
      </c>
      <c r="BL40">
        <v>-290.8</v>
      </c>
      <c r="BM40">
        <v>-271.60000000000002</v>
      </c>
      <c r="BN40">
        <v>-280.8</v>
      </c>
      <c r="BO40">
        <v>-311.2</v>
      </c>
      <c r="BP40">
        <v>-302.39999999999998</v>
      </c>
      <c r="BQ40">
        <v>-289.60000000000002</v>
      </c>
      <c r="BR40">
        <v>-282.39999999999998</v>
      </c>
      <c r="BS40">
        <v>-292.39999999999998</v>
      </c>
      <c r="BT40">
        <v>-251.6</v>
      </c>
      <c r="BU40">
        <v>-319.60000000000002</v>
      </c>
      <c r="BV40">
        <v>-307.2</v>
      </c>
      <c r="BW40">
        <v>-291.60000000000002</v>
      </c>
      <c r="BX40">
        <v>-288</v>
      </c>
      <c r="BY40">
        <v>-297.2</v>
      </c>
      <c r="BZ40">
        <v>-291.60000000000002</v>
      </c>
      <c r="CA40">
        <v>-274</v>
      </c>
      <c r="CB40">
        <v>-282</v>
      </c>
      <c r="CC40">
        <v>-288.39999999999998</v>
      </c>
      <c r="CD40">
        <v>-286.39999999999998</v>
      </c>
      <c r="CE40">
        <v>-258</v>
      </c>
      <c r="CF40">
        <v>-288</v>
      </c>
      <c r="CG40">
        <v>-267.2</v>
      </c>
      <c r="CH40">
        <v>-256.39999999999998</v>
      </c>
      <c r="CI40">
        <v>-292</v>
      </c>
      <c r="CJ40">
        <v>-278</v>
      </c>
      <c r="CK40">
        <v>-265.60000000000002</v>
      </c>
      <c r="CL40">
        <v>-258.8</v>
      </c>
      <c r="CM40">
        <v>-308.8</v>
      </c>
      <c r="CN40">
        <v>-301.60000000000002</v>
      </c>
      <c r="CO40">
        <v>-276.39999999999998</v>
      </c>
      <c r="CP40">
        <v>-283.60000000000002</v>
      </c>
      <c r="CQ40">
        <v>-271.2</v>
      </c>
      <c r="CR40">
        <v>-281.2</v>
      </c>
      <c r="CS40">
        <v>-273.60000000000002</v>
      </c>
      <c r="CT40">
        <v>-265.60000000000002</v>
      </c>
      <c r="CU40">
        <v>-286.8</v>
      </c>
      <c r="CV40">
        <v>-273.60000000000002</v>
      </c>
      <c r="CW40">
        <v>-262.39999999999998</v>
      </c>
      <c r="CX40">
        <v>-293.2</v>
      </c>
      <c r="CY40" s="4">
        <f t="shared" si="0"/>
        <v>-280.17029702970297</v>
      </c>
    </row>
    <row r="41" spans="1:103" x14ac:dyDescent="0.25">
      <c r="A41">
        <v>0.39</v>
      </c>
      <c r="B41">
        <v>-284.39999999999998</v>
      </c>
      <c r="C41">
        <v>-261.60000000000002</v>
      </c>
      <c r="D41">
        <v>-280</v>
      </c>
      <c r="E41">
        <v>-261.2</v>
      </c>
      <c r="F41">
        <v>-286.8</v>
      </c>
      <c r="G41">
        <v>-290</v>
      </c>
      <c r="H41">
        <v>-288.8</v>
      </c>
      <c r="I41">
        <v>-292.39999999999998</v>
      </c>
      <c r="J41">
        <v>-270.8</v>
      </c>
      <c r="K41">
        <v>-275.60000000000002</v>
      </c>
      <c r="L41">
        <v>-271.2</v>
      </c>
      <c r="M41">
        <v>-315.60000000000002</v>
      </c>
      <c r="N41">
        <v>-291.2</v>
      </c>
      <c r="O41">
        <v>-277.60000000000002</v>
      </c>
      <c r="P41">
        <v>-253.2</v>
      </c>
      <c r="Q41">
        <v>-306.39999999999998</v>
      </c>
      <c r="R41">
        <v>-276.8</v>
      </c>
      <c r="S41">
        <v>-301.2</v>
      </c>
      <c r="T41">
        <v>-301.60000000000002</v>
      </c>
      <c r="U41">
        <v>-287.60000000000002</v>
      </c>
      <c r="V41">
        <v>-228.4</v>
      </c>
      <c r="W41">
        <v>-289.2</v>
      </c>
      <c r="X41">
        <v>-279.2</v>
      </c>
      <c r="Y41">
        <v>-273.60000000000002</v>
      </c>
      <c r="Z41">
        <v>-268.8</v>
      </c>
      <c r="AA41">
        <v>-291.2</v>
      </c>
      <c r="AB41">
        <v>-286</v>
      </c>
      <c r="AC41">
        <v>-262</v>
      </c>
      <c r="AD41">
        <v>-258</v>
      </c>
      <c r="AE41">
        <v>-285.60000000000002</v>
      </c>
      <c r="AF41">
        <v>-268.8</v>
      </c>
      <c r="AG41">
        <v>-319.2</v>
      </c>
      <c r="AH41">
        <v>-272.39999999999998</v>
      </c>
      <c r="AI41">
        <v>-272</v>
      </c>
      <c r="AJ41">
        <v>-292.8</v>
      </c>
      <c r="AK41">
        <v>-285.2</v>
      </c>
      <c r="AL41">
        <v>-283.60000000000002</v>
      </c>
      <c r="AM41">
        <v>-276.39999999999998</v>
      </c>
      <c r="AN41">
        <v>-287.2</v>
      </c>
      <c r="AO41">
        <v>-278.8</v>
      </c>
      <c r="AP41">
        <v>-280.39999999999998</v>
      </c>
      <c r="AQ41">
        <v>-287.2</v>
      </c>
      <c r="AR41">
        <v>-286</v>
      </c>
      <c r="AS41">
        <v>-282.8</v>
      </c>
      <c r="AT41">
        <v>-281.2</v>
      </c>
      <c r="AU41">
        <v>-280.8</v>
      </c>
      <c r="AV41">
        <v>-294.8</v>
      </c>
      <c r="AW41">
        <v>-298.8</v>
      </c>
      <c r="AX41">
        <v>-306.8</v>
      </c>
      <c r="AY41">
        <v>-273.60000000000002</v>
      </c>
      <c r="AZ41">
        <v>-315.2</v>
      </c>
      <c r="BA41">
        <v>-272.39999999999998</v>
      </c>
      <c r="BB41">
        <v>-295.60000000000002</v>
      </c>
      <c r="BC41">
        <v>-313.60000000000002</v>
      </c>
      <c r="BD41">
        <v>-293.60000000000002</v>
      </c>
      <c r="BE41">
        <v>-287.2</v>
      </c>
      <c r="BF41">
        <v>-295.2</v>
      </c>
      <c r="BG41">
        <v>-264.8</v>
      </c>
      <c r="BH41">
        <v>-295.2</v>
      </c>
      <c r="BI41">
        <v>-294</v>
      </c>
      <c r="BJ41">
        <v>-279.2</v>
      </c>
      <c r="BK41">
        <v>-266.39999999999998</v>
      </c>
      <c r="BL41">
        <v>-283.60000000000002</v>
      </c>
      <c r="BM41">
        <v>-318.39999999999998</v>
      </c>
      <c r="BN41">
        <v>-297.60000000000002</v>
      </c>
      <c r="BO41">
        <v>-287.2</v>
      </c>
      <c r="BP41">
        <v>-274</v>
      </c>
      <c r="BQ41">
        <v>-286</v>
      </c>
      <c r="BR41">
        <v>-294.8</v>
      </c>
      <c r="BS41">
        <v>-278.39999999999998</v>
      </c>
      <c r="BT41">
        <v>-245.6</v>
      </c>
      <c r="BU41">
        <v>-310.39999999999998</v>
      </c>
      <c r="BV41">
        <v>-275.60000000000002</v>
      </c>
      <c r="BW41">
        <v>-284</v>
      </c>
      <c r="BX41">
        <v>-294.8</v>
      </c>
      <c r="BY41">
        <v>-285.60000000000002</v>
      </c>
      <c r="BZ41">
        <v>-281.60000000000002</v>
      </c>
      <c r="CA41">
        <v>-270.8</v>
      </c>
      <c r="CB41">
        <v>-278.39999999999998</v>
      </c>
      <c r="CC41">
        <v>-305.60000000000002</v>
      </c>
      <c r="CD41">
        <v>-269.60000000000002</v>
      </c>
      <c r="CE41">
        <v>-281.2</v>
      </c>
      <c r="CF41">
        <v>-305.60000000000002</v>
      </c>
      <c r="CG41">
        <v>-270.39999999999998</v>
      </c>
      <c r="CH41">
        <v>-251.2</v>
      </c>
      <c r="CI41">
        <v>-298.39999999999998</v>
      </c>
      <c r="CJ41">
        <v>-271.60000000000002</v>
      </c>
      <c r="CK41">
        <v>-292.8</v>
      </c>
      <c r="CL41">
        <v>-289.2</v>
      </c>
      <c r="CM41">
        <v>-268</v>
      </c>
      <c r="CN41">
        <v>-262</v>
      </c>
      <c r="CO41">
        <v>-293.2</v>
      </c>
      <c r="CP41">
        <v>-290.8</v>
      </c>
      <c r="CQ41">
        <v>-294.8</v>
      </c>
      <c r="CR41">
        <v>-280.39999999999998</v>
      </c>
      <c r="CS41">
        <v>-279.2</v>
      </c>
      <c r="CT41">
        <v>-285.60000000000002</v>
      </c>
      <c r="CU41">
        <v>-293.2</v>
      </c>
      <c r="CV41">
        <v>-257.60000000000002</v>
      </c>
      <c r="CW41">
        <v>-278</v>
      </c>
      <c r="CX41">
        <v>-298.8</v>
      </c>
      <c r="CY41" s="4">
        <f t="shared" si="0"/>
        <v>-283.57623762376232</v>
      </c>
    </row>
    <row r="42" spans="1:103" x14ac:dyDescent="0.25">
      <c r="A42">
        <v>0.4</v>
      </c>
      <c r="B42">
        <v>-306.8</v>
      </c>
      <c r="C42">
        <v>-271.60000000000002</v>
      </c>
      <c r="D42">
        <v>-275.60000000000002</v>
      </c>
      <c r="E42">
        <v>-290.39999999999998</v>
      </c>
      <c r="F42">
        <v>-289.2</v>
      </c>
      <c r="G42">
        <v>-294.8</v>
      </c>
      <c r="H42">
        <v>-296</v>
      </c>
      <c r="I42">
        <v>-282.8</v>
      </c>
      <c r="J42">
        <v>-317.60000000000002</v>
      </c>
      <c r="K42">
        <v>-284.8</v>
      </c>
      <c r="L42">
        <v>-277.60000000000002</v>
      </c>
      <c r="M42">
        <v>-310</v>
      </c>
      <c r="N42">
        <v>-239.2</v>
      </c>
      <c r="O42">
        <v>-280.8</v>
      </c>
      <c r="P42">
        <v>-298</v>
      </c>
      <c r="Q42">
        <v>-292.39999999999998</v>
      </c>
      <c r="R42">
        <v>-284</v>
      </c>
      <c r="S42">
        <v>-288.8</v>
      </c>
      <c r="T42">
        <v>-269.2</v>
      </c>
      <c r="U42">
        <v>-263.2</v>
      </c>
      <c r="V42">
        <v>-275.60000000000002</v>
      </c>
      <c r="W42">
        <v>-276</v>
      </c>
      <c r="X42">
        <v>-278.39999999999998</v>
      </c>
      <c r="Y42">
        <v>-281.60000000000002</v>
      </c>
      <c r="Z42">
        <v>-298.8</v>
      </c>
      <c r="AA42">
        <v>-305.60000000000002</v>
      </c>
      <c r="AB42">
        <v>-274.8</v>
      </c>
      <c r="AC42">
        <v>-295.60000000000002</v>
      </c>
      <c r="AD42">
        <v>-298.8</v>
      </c>
      <c r="AE42">
        <v>-299.2</v>
      </c>
      <c r="AF42">
        <v>-271.2</v>
      </c>
      <c r="AG42">
        <v>-296.8</v>
      </c>
      <c r="AH42">
        <v>-292</v>
      </c>
      <c r="AI42">
        <v>-288.8</v>
      </c>
      <c r="AJ42">
        <v>-283.60000000000002</v>
      </c>
      <c r="AK42">
        <v>-268.8</v>
      </c>
      <c r="AL42">
        <v>-284</v>
      </c>
      <c r="AM42">
        <v>-290</v>
      </c>
      <c r="AN42">
        <v>-266.8</v>
      </c>
      <c r="AO42">
        <v>-282.8</v>
      </c>
      <c r="AP42">
        <v>-298.8</v>
      </c>
      <c r="AQ42">
        <v>-270</v>
      </c>
      <c r="AR42">
        <v>-296.8</v>
      </c>
      <c r="AS42">
        <v>-308</v>
      </c>
      <c r="AT42">
        <v>-270.8</v>
      </c>
      <c r="AU42">
        <v>-262.8</v>
      </c>
      <c r="AV42">
        <v>-295.60000000000002</v>
      </c>
      <c r="AW42">
        <v>-266</v>
      </c>
      <c r="AX42">
        <v>-297.2</v>
      </c>
      <c r="AY42">
        <v>-256</v>
      </c>
      <c r="AZ42">
        <v>-269.2</v>
      </c>
      <c r="BA42">
        <v>-296.8</v>
      </c>
      <c r="BB42">
        <v>-288</v>
      </c>
      <c r="BC42">
        <v>-303.60000000000002</v>
      </c>
      <c r="BD42">
        <v>-271.2</v>
      </c>
      <c r="BE42">
        <v>-280.39999999999998</v>
      </c>
      <c r="BF42">
        <v>-301.2</v>
      </c>
      <c r="BG42">
        <v>-288.8</v>
      </c>
      <c r="BH42">
        <v>-268.8</v>
      </c>
      <c r="BI42">
        <v>-299.2</v>
      </c>
      <c r="BJ42">
        <v>-280.39999999999998</v>
      </c>
      <c r="BK42">
        <v>-292.39999999999998</v>
      </c>
      <c r="BL42">
        <v>-296.39999999999998</v>
      </c>
      <c r="BM42">
        <v>-262</v>
      </c>
      <c r="BN42">
        <v>-306</v>
      </c>
      <c r="BO42">
        <v>-272.8</v>
      </c>
      <c r="BP42">
        <v>-287.60000000000002</v>
      </c>
      <c r="BQ42">
        <v>-304.39999999999998</v>
      </c>
      <c r="BR42">
        <v>-292.39999999999998</v>
      </c>
      <c r="BS42">
        <v>-290</v>
      </c>
      <c r="BT42">
        <v>-268</v>
      </c>
      <c r="BU42">
        <v>-290.8</v>
      </c>
      <c r="BV42">
        <v>-274.8</v>
      </c>
      <c r="BW42">
        <v>-293.60000000000002</v>
      </c>
      <c r="BX42">
        <v>-284.8</v>
      </c>
      <c r="BY42">
        <v>-296.8</v>
      </c>
      <c r="BZ42">
        <v>-273.60000000000002</v>
      </c>
      <c r="CA42">
        <v>-277.60000000000002</v>
      </c>
      <c r="CB42">
        <v>-284</v>
      </c>
      <c r="CC42">
        <v>-281.60000000000002</v>
      </c>
      <c r="CD42">
        <v>-265.60000000000002</v>
      </c>
      <c r="CE42">
        <v>-278.39999999999998</v>
      </c>
      <c r="CF42">
        <v>-253.2</v>
      </c>
      <c r="CG42">
        <v>-306</v>
      </c>
      <c r="CH42">
        <v>-266.8</v>
      </c>
      <c r="CI42">
        <v>-282.39999999999998</v>
      </c>
      <c r="CJ42">
        <v>-282.39999999999998</v>
      </c>
      <c r="CK42">
        <v>-273.60000000000002</v>
      </c>
      <c r="CL42">
        <v>-287.60000000000002</v>
      </c>
      <c r="CM42">
        <v>-248.4</v>
      </c>
      <c r="CN42">
        <v>-289.2</v>
      </c>
      <c r="CO42">
        <v>-282.39999999999998</v>
      </c>
      <c r="CP42">
        <v>-290.39999999999998</v>
      </c>
      <c r="CQ42">
        <v>-301.2</v>
      </c>
      <c r="CR42">
        <v>-281.2</v>
      </c>
      <c r="CS42">
        <v>-298.8</v>
      </c>
      <c r="CT42">
        <v>-244</v>
      </c>
      <c r="CU42">
        <v>-279.2</v>
      </c>
      <c r="CV42">
        <v>-267.60000000000002</v>
      </c>
      <c r="CW42">
        <v>-290.39999999999998</v>
      </c>
      <c r="CX42">
        <v>-264.8</v>
      </c>
      <c r="CY42" s="4">
        <f t="shared" si="0"/>
        <v>-283.71089108910894</v>
      </c>
    </row>
    <row r="43" spans="1:103" x14ac:dyDescent="0.25">
      <c r="A43">
        <v>0.41</v>
      </c>
      <c r="B43">
        <v>-290</v>
      </c>
      <c r="C43">
        <v>-292.8</v>
      </c>
      <c r="D43">
        <v>-292.39999999999998</v>
      </c>
      <c r="E43">
        <v>-282.8</v>
      </c>
      <c r="F43">
        <v>-278.8</v>
      </c>
      <c r="G43">
        <v>-263.2</v>
      </c>
      <c r="H43">
        <v>-292</v>
      </c>
      <c r="I43">
        <v>-290</v>
      </c>
      <c r="J43">
        <v>-275.2</v>
      </c>
      <c r="K43">
        <v>-278.39999999999998</v>
      </c>
      <c r="L43">
        <v>-278.39999999999998</v>
      </c>
      <c r="M43">
        <v>-260</v>
      </c>
      <c r="N43">
        <v>-279.60000000000002</v>
      </c>
      <c r="O43">
        <v>-309.2</v>
      </c>
      <c r="P43">
        <v>-256.8</v>
      </c>
      <c r="Q43">
        <v>-282.8</v>
      </c>
      <c r="R43">
        <v>-274</v>
      </c>
      <c r="S43">
        <v>-294.39999999999998</v>
      </c>
      <c r="T43">
        <v>-279.60000000000002</v>
      </c>
      <c r="U43">
        <v>-282.39999999999998</v>
      </c>
      <c r="V43">
        <v>-260</v>
      </c>
      <c r="W43">
        <v>-280.8</v>
      </c>
      <c r="X43">
        <v>-269.60000000000002</v>
      </c>
      <c r="Y43">
        <v>-297.60000000000002</v>
      </c>
      <c r="Z43">
        <v>-294</v>
      </c>
      <c r="AA43">
        <v>-284.39999999999998</v>
      </c>
      <c r="AB43">
        <v>-283.60000000000002</v>
      </c>
      <c r="AC43">
        <v>-288.8</v>
      </c>
      <c r="AD43">
        <v>-316.8</v>
      </c>
      <c r="AE43">
        <v>-300.39999999999998</v>
      </c>
      <c r="AF43">
        <v>-290.8</v>
      </c>
      <c r="AG43">
        <v>-282.39999999999998</v>
      </c>
      <c r="AH43">
        <v>-266.39999999999998</v>
      </c>
      <c r="AI43">
        <v>-292.8</v>
      </c>
      <c r="AJ43">
        <v>-261.60000000000002</v>
      </c>
      <c r="AK43">
        <v>-256.8</v>
      </c>
      <c r="AL43">
        <v>-285.2</v>
      </c>
      <c r="AM43">
        <v>-299.60000000000002</v>
      </c>
      <c r="AN43">
        <v>-275.2</v>
      </c>
      <c r="AO43">
        <v>-310</v>
      </c>
      <c r="AP43">
        <v>-313.60000000000002</v>
      </c>
      <c r="AQ43">
        <v>-274</v>
      </c>
      <c r="AR43">
        <v>-293.2</v>
      </c>
      <c r="AS43">
        <v>-279.2</v>
      </c>
      <c r="AT43">
        <v>-284</v>
      </c>
      <c r="AU43">
        <v>-271.60000000000002</v>
      </c>
      <c r="AV43">
        <v>-295.2</v>
      </c>
      <c r="AW43">
        <v>-247.6</v>
      </c>
      <c r="AX43">
        <v>-293.2</v>
      </c>
      <c r="AY43">
        <v>-291.60000000000002</v>
      </c>
      <c r="AZ43">
        <v>-262.8</v>
      </c>
      <c r="BA43">
        <v>-308.39999999999998</v>
      </c>
      <c r="BB43">
        <v>-282</v>
      </c>
      <c r="BC43">
        <v>-280</v>
      </c>
      <c r="BD43">
        <v>-294</v>
      </c>
      <c r="BE43">
        <v>-265.2</v>
      </c>
      <c r="BF43">
        <v>-296.39999999999998</v>
      </c>
      <c r="BG43">
        <v>-312.39999999999998</v>
      </c>
      <c r="BH43">
        <v>-285.60000000000002</v>
      </c>
      <c r="BI43">
        <v>-278.8</v>
      </c>
      <c r="BJ43">
        <v>-276.8</v>
      </c>
      <c r="BK43">
        <v>-315.2</v>
      </c>
      <c r="BL43">
        <v>-291.60000000000002</v>
      </c>
      <c r="BM43">
        <v>-282.39999999999998</v>
      </c>
      <c r="BN43">
        <v>-283.2</v>
      </c>
      <c r="BO43">
        <v>-275.60000000000002</v>
      </c>
      <c r="BP43">
        <v>-285.60000000000002</v>
      </c>
      <c r="BQ43">
        <v>-288</v>
      </c>
      <c r="BR43">
        <v>-293.60000000000002</v>
      </c>
      <c r="BS43">
        <v>-293.60000000000002</v>
      </c>
      <c r="BT43">
        <v>-283.60000000000002</v>
      </c>
      <c r="BU43">
        <v>-309.60000000000002</v>
      </c>
      <c r="BV43">
        <v>-256.8</v>
      </c>
      <c r="BW43">
        <v>-287.60000000000002</v>
      </c>
      <c r="BX43">
        <v>-284</v>
      </c>
      <c r="BY43">
        <v>-282.8</v>
      </c>
      <c r="BZ43">
        <v>-290.39999999999998</v>
      </c>
      <c r="CA43">
        <v>-270.39999999999998</v>
      </c>
      <c r="CB43">
        <v>-310.39999999999998</v>
      </c>
      <c r="CC43">
        <v>-302.39999999999998</v>
      </c>
      <c r="CD43">
        <v>-252</v>
      </c>
      <c r="CE43">
        <v>-274.8</v>
      </c>
      <c r="CF43">
        <v>-292.8</v>
      </c>
      <c r="CG43">
        <v>-240.8</v>
      </c>
      <c r="CH43">
        <v>-317.60000000000002</v>
      </c>
      <c r="CI43">
        <v>-286.8</v>
      </c>
      <c r="CJ43">
        <v>-283.60000000000002</v>
      </c>
      <c r="CK43">
        <v>-288</v>
      </c>
      <c r="CL43">
        <v>-280.39999999999998</v>
      </c>
      <c r="CM43">
        <v>-308</v>
      </c>
      <c r="CN43">
        <v>-288.8</v>
      </c>
      <c r="CO43">
        <v>-296</v>
      </c>
      <c r="CP43">
        <v>-265.2</v>
      </c>
      <c r="CQ43">
        <v>-304.8</v>
      </c>
      <c r="CR43">
        <v>-295.2</v>
      </c>
      <c r="CS43">
        <v>-298</v>
      </c>
      <c r="CT43">
        <v>-310</v>
      </c>
      <c r="CU43">
        <v>-281.2</v>
      </c>
      <c r="CV43">
        <v>-284</v>
      </c>
      <c r="CW43">
        <v>-272.39999999999998</v>
      </c>
      <c r="CX43">
        <v>-291.60000000000002</v>
      </c>
      <c r="CY43" s="4">
        <f t="shared" si="0"/>
        <v>-285.28712871287121</v>
      </c>
    </row>
    <row r="44" spans="1:103" x14ac:dyDescent="0.25">
      <c r="A44">
        <v>0.42</v>
      </c>
      <c r="B44">
        <v>-277.60000000000002</v>
      </c>
      <c r="C44">
        <v>-276.8</v>
      </c>
      <c r="D44">
        <v>-301.60000000000002</v>
      </c>
      <c r="E44">
        <v>-300.8</v>
      </c>
      <c r="F44">
        <v>-282</v>
      </c>
      <c r="G44">
        <v>-295.2</v>
      </c>
      <c r="H44">
        <v>-276.39999999999998</v>
      </c>
      <c r="I44">
        <v>-281.60000000000002</v>
      </c>
      <c r="J44">
        <v>-266.8</v>
      </c>
      <c r="K44">
        <v>-284</v>
      </c>
      <c r="L44">
        <v>-264</v>
      </c>
      <c r="M44">
        <v>-297.60000000000002</v>
      </c>
      <c r="N44">
        <v>-256.39999999999998</v>
      </c>
      <c r="O44">
        <v>-287.60000000000002</v>
      </c>
      <c r="P44">
        <v>-272</v>
      </c>
      <c r="Q44">
        <v>-268.8</v>
      </c>
      <c r="R44">
        <v>-282.39999999999998</v>
      </c>
      <c r="S44">
        <v>-312.8</v>
      </c>
      <c r="T44">
        <v>-307.2</v>
      </c>
      <c r="U44">
        <v>-329.2</v>
      </c>
      <c r="V44">
        <v>-292.8</v>
      </c>
      <c r="W44">
        <v>-283.60000000000002</v>
      </c>
      <c r="X44">
        <v>-279.60000000000002</v>
      </c>
      <c r="Y44">
        <v>-302.39999999999998</v>
      </c>
      <c r="Z44">
        <v>-297.60000000000002</v>
      </c>
      <c r="AA44">
        <v>-283.2</v>
      </c>
      <c r="AB44">
        <v>-278</v>
      </c>
      <c r="AC44">
        <v>-284</v>
      </c>
      <c r="AD44">
        <v>-270.8</v>
      </c>
      <c r="AE44">
        <v>-301.60000000000002</v>
      </c>
      <c r="AF44">
        <v>-273.60000000000002</v>
      </c>
      <c r="AG44">
        <v>-270.8</v>
      </c>
      <c r="AH44">
        <v>-275.60000000000002</v>
      </c>
      <c r="AI44">
        <v>-282</v>
      </c>
      <c r="AJ44">
        <v>-292</v>
      </c>
      <c r="AK44">
        <v>-266</v>
      </c>
      <c r="AL44">
        <v>-242.8</v>
      </c>
      <c r="AM44">
        <v>-300.39999999999998</v>
      </c>
      <c r="AN44">
        <v>-301.2</v>
      </c>
      <c r="AO44">
        <v>-276.8</v>
      </c>
      <c r="AP44">
        <v>-284</v>
      </c>
      <c r="AQ44">
        <v>-296.8</v>
      </c>
      <c r="AR44">
        <v>-320.8</v>
      </c>
      <c r="AS44">
        <v>-306.8</v>
      </c>
      <c r="AT44">
        <v>-280.8</v>
      </c>
      <c r="AU44">
        <v>-274</v>
      </c>
      <c r="AV44">
        <v>-277.2</v>
      </c>
      <c r="AW44">
        <v>-268</v>
      </c>
      <c r="AX44">
        <v>-284.8</v>
      </c>
      <c r="AY44">
        <v>-278.8</v>
      </c>
      <c r="AZ44">
        <v>-296.8</v>
      </c>
      <c r="BA44">
        <v>-302.8</v>
      </c>
      <c r="BB44">
        <v>-297.2</v>
      </c>
      <c r="BC44">
        <v>-291.2</v>
      </c>
      <c r="BD44">
        <v>-300</v>
      </c>
      <c r="BE44">
        <v>-245.2</v>
      </c>
      <c r="BF44">
        <v>-298</v>
      </c>
      <c r="BG44">
        <v>-256.8</v>
      </c>
      <c r="BH44">
        <v>-285.60000000000002</v>
      </c>
      <c r="BI44">
        <v>-252</v>
      </c>
      <c r="BJ44">
        <v>-299.60000000000002</v>
      </c>
      <c r="BK44">
        <v>-277.60000000000002</v>
      </c>
      <c r="BL44">
        <v>-282.8</v>
      </c>
      <c r="BM44">
        <v>-265.60000000000002</v>
      </c>
      <c r="BN44">
        <v>-288.8</v>
      </c>
      <c r="BO44">
        <v>-296.8</v>
      </c>
      <c r="BP44">
        <v>-290.8</v>
      </c>
      <c r="BQ44">
        <v>-254.8</v>
      </c>
      <c r="BR44">
        <v>-300.39999999999998</v>
      </c>
      <c r="BS44">
        <v>-266.39999999999998</v>
      </c>
      <c r="BT44">
        <v>-306.39999999999998</v>
      </c>
      <c r="BU44">
        <v>-278.39999999999998</v>
      </c>
      <c r="BV44">
        <v>-290.39999999999998</v>
      </c>
      <c r="BW44">
        <v>-275.2</v>
      </c>
      <c r="BX44">
        <v>-295.60000000000002</v>
      </c>
      <c r="BY44">
        <v>-293.2</v>
      </c>
      <c r="BZ44">
        <v>-305.2</v>
      </c>
      <c r="CA44">
        <v>-308</v>
      </c>
      <c r="CB44">
        <v>-279.60000000000002</v>
      </c>
      <c r="CC44">
        <v>-305.60000000000002</v>
      </c>
      <c r="CD44">
        <v>-298.39999999999998</v>
      </c>
      <c r="CE44">
        <v>-279.2</v>
      </c>
      <c r="CF44">
        <v>-276</v>
      </c>
      <c r="CG44">
        <v>-299.2</v>
      </c>
      <c r="CH44">
        <v>-259.60000000000002</v>
      </c>
      <c r="CI44">
        <v>-288.39999999999998</v>
      </c>
      <c r="CJ44">
        <v>-274</v>
      </c>
      <c r="CK44">
        <v>-306.8</v>
      </c>
      <c r="CL44">
        <v>-304.39999999999998</v>
      </c>
      <c r="CM44">
        <v>-304.8</v>
      </c>
      <c r="CN44">
        <v>-306.39999999999998</v>
      </c>
      <c r="CO44">
        <v>-290.8</v>
      </c>
      <c r="CP44">
        <v>-299.60000000000002</v>
      </c>
      <c r="CQ44">
        <v>-301.2</v>
      </c>
      <c r="CR44">
        <v>-297.2</v>
      </c>
      <c r="CS44">
        <v>-305.60000000000002</v>
      </c>
      <c r="CT44">
        <v>-300.39999999999998</v>
      </c>
      <c r="CU44">
        <v>-265.2</v>
      </c>
      <c r="CV44">
        <v>-282.8</v>
      </c>
      <c r="CW44">
        <v>-304</v>
      </c>
      <c r="CX44">
        <v>-278.39999999999998</v>
      </c>
      <c r="CY44" s="4">
        <f t="shared" si="0"/>
        <v>-286.70099009900986</v>
      </c>
    </row>
    <row r="45" spans="1:103" x14ac:dyDescent="0.25">
      <c r="A45">
        <v>0.43</v>
      </c>
      <c r="B45">
        <v>-307.2</v>
      </c>
      <c r="C45">
        <v>-264.39999999999998</v>
      </c>
      <c r="D45">
        <v>-273.60000000000002</v>
      </c>
      <c r="E45">
        <v>-304</v>
      </c>
      <c r="F45">
        <v>-296.39999999999998</v>
      </c>
      <c r="G45">
        <v>-267.60000000000002</v>
      </c>
      <c r="H45">
        <v>-285.60000000000002</v>
      </c>
      <c r="I45">
        <v>-260.39999999999998</v>
      </c>
      <c r="J45">
        <v>-310.39999999999998</v>
      </c>
      <c r="K45">
        <v>-300</v>
      </c>
      <c r="L45">
        <v>-291.60000000000002</v>
      </c>
      <c r="M45">
        <v>-266</v>
      </c>
      <c r="N45">
        <v>-255.2</v>
      </c>
      <c r="O45">
        <v>-304.8</v>
      </c>
      <c r="P45">
        <v>-287.60000000000002</v>
      </c>
      <c r="Q45">
        <v>-280</v>
      </c>
      <c r="R45">
        <v>-292.8</v>
      </c>
      <c r="S45">
        <v>-253.6</v>
      </c>
      <c r="T45">
        <v>-304</v>
      </c>
      <c r="U45">
        <v>-280.39999999999998</v>
      </c>
      <c r="V45">
        <v>-267.2</v>
      </c>
      <c r="W45">
        <v>-292.8</v>
      </c>
      <c r="X45">
        <v>-319.60000000000002</v>
      </c>
      <c r="Y45">
        <v>-286.8</v>
      </c>
      <c r="Z45">
        <v>-289.60000000000002</v>
      </c>
      <c r="AA45">
        <v>-289.2</v>
      </c>
      <c r="AB45">
        <v>-310</v>
      </c>
      <c r="AC45">
        <v>-293.2</v>
      </c>
      <c r="AD45">
        <v>-292.39999999999998</v>
      </c>
      <c r="AE45">
        <v>-288</v>
      </c>
      <c r="AF45">
        <v>-304.8</v>
      </c>
      <c r="AG45">
        <v>-282.39999999999998</v>
      </c>
      <c r="AH45">
        <v>-292.39999999999998</v>
      </c>
      <c r="AI45">
        <v>-271.2</v>
      </c>
      <c r="AJ45">
        <v>-286</v>
      </c>
      <c r="AK45">
        <v>-278</v>
      </c>
      <c r="AL45">
        <v>-276.8</v>
      </c>
      <c r="AM45">
        <v>-293.60000000000002</v>
      </c>
      <c r="AN45">
        <v>-294.39999999999998</v>
      </c>
      <c r="AO45">
        <v>-278.8</v>
      </c>
      <c r="AP45">
        <v>-266.39999999999998</v>
      </c>
      <c r="AQ45">
        <v>-271.60000000000002</v>
      </c>
      <c r="AR45">
        <v>-284</v>
      </c>
      <c r="AS45">
        <v>-311.2</v>
      </c>
      <c r="AT45">
        <v>-304.39999999999998</v>
      </c>
      <c r="AU45">
        <v>-305.60000000000002</v>
      </c>
      <c r="AV45">
        <v>-303.2</v>
      </c>
      <c r="AW45">
        <v>-280.8</v>
      </c>
      <c r="AX45">
        <v>-254.4</v>
      </c>
      <c r="AY45">
        <v>-289.2</v>
      </c>
      <c r="AZ45">
        <v>-290</v>
      </c>
      <c r="BA45">
        <v>-264.8</v>
      </c>
      <c r="BB45">
        <v>-294.39999999999998</v>
      </c>
      <c r="BC45">
        <v>-302.8</v>
      </c>
      <c r="BD45">
        <v>-293.60000000000002</v>
      </c>
      <c r="BE45">
        <v>-307.60000000000002</v>
      </c>
      <c r="BF45">
        <v>-316</v>
      </c>
      <c r="BG45">
        <v>-263.2</v>
      </c>
      <c r="BH45">
        <v>-284.8</v>
      </c>
      <c r="BI45">
        <v>-263.2</v>
      </c>
      <c r="BJ45">
        <v>-282</v>
      </c>
      <c r="BK45">
        <v>-278</v>
      </c>
      <c r="BL45">
        <v>-270.8</v>
      </c>
      <c r="BM45">
        <v>-296</v>
      </c>
      <c r="BN45">
        <v>-295.2</v>
      </c>
      <c r="BO45">
        <v>-285.60000000000002</v>
      </c>
      <c r="BP45">
        <v>-287.2</v>
      </c>
      <c r="BQ45">
        <v>-272</v>
      </c>
      <c r="BR45">
        <v>-296.8</v>
      </c>
      <c r="BS45">
        <v>-319.60000000000002</v>
      </c>
      <c r="BT45">
        <v>-310</v>
      </c>
      <c r="BU45">
        <v>-288.39999999999998</v>
      </c>
      <c r="BV45">
        <v>-305.2</v>
      </c>
      <c r="BW45">
        <v>-272.39999999999998</v>
      </c>
      <c r="BX45">
        <v>-302</v>
      </c>
      <c r="BY45">
        <v>-292.39999999999998</v>
      </c>
      <c r="BZ45">
        <v>-273.60000000000002</v>
      </c>
      <c r="CA45">
        <v>-274.8</v>
      </c>
      <c r="CB45">
        <v>-290</v>
      </c>
      <c r="CC45">
        <v>-291.2</v>
      </c>
      <c r="CD45">
        <v>-285.60000000000002</v>
      </c>
      <c r="CE45">
        <v>-274</v>
      </c>
      <c r="CF45">
        <v>-283.2</v>
      </c>
      <c r="CG45">
        <v>-322</v>
      </c>
      <c r="CH45">
        <v>-301.2</v>
      </c>
      <c r="CI45">
        <v>-271.60000000000002</v>
      </c>
      <c r="CJ45">
        <v>-283.2</v>
      </c>
      <c r="CK45">
        <v>-282</v>
      </c>
      <c r="CL45">
        <v>-284</v>
      </c>
      <c r="CM45">
        <v>-293.60000000000002</v>
      </c>
      <c r="CN45">
        <v>-274.8</v>
      </c>
      <c r="CO45">
        <v>-296</v>
      </c>
      <c r="CP45">
        <v>-267.2</v>
      </c>
      <c r="CQ45">
        <v>-320.8</v>
      </c>
      <c r="CR45">
        <v>-293.2</v>
      </c>
      <c r="CS45">
        <v>-286.8</v>
      </c>
      <c r="CT45">
        <v>-275.60000000000002</v>
      </c>
      <c r="CU45">
        <v>-288.8</v>
      </c>
      <c r="CV45">
        <v>-254.4</v>
      </c>
      <c r="CW45">
        <v>-279.2</v>
      </c>
      <c r="CX45">
        <v>-281.2</v>
      </c>
      <c r="CY45" s="4">
        <f t="shared" si="0"/>
        <v>-287.18415841584158</v>
      </c>
    </row>
    <row r="46" spans="1:103" x14ac:dyDescent="0.25">
      <c r="A46">
        <v>0.44</v>
      </c>
      <c r="B46">
        <v>-276.8</v>
      </c>
      <c r="C46">
        <v>-297.2</v>
      </c>
      <c r="D46">
        <v>-267.60000000000002</v>
      </c>
      <c r="E46">
        <v>-290.8</v>
      </c>
      <c r="F46">
        <v>-297.2</v>
      </c>
      <c r="G46">
        <v>-307.2</v>
      </c>
      <c r="H46">
        <v>-294.39999999999998</v>
      </c>
      <c r="I46">
        <v>-272.8</v>
      </c>
      <c r="J46">
        <v>-325.60000000000002</v>
      </c>
      <c r="K46">
        <v>-302.39999999999998</v>
      </c>
      <c r="L46">
        <v>-296.8</v>
      </c>
      <c r="M46">
        <v>-312.8</v>
      </c>
      <c r="N46">
        <v>-296</v>
      </c>
      <c r="O46">
        <v>-300.8</v>
      </c>
      <c r="P46">
        <v>-300.8</v>
      </c>
      <c r="Q46">
        <v>-292</v>
      </c>
      <c r="R46">
        <v>-324</v>
      </c>
      <c r="S46">
        <v>-287.2</v>
      </c>
      <c r="T46">
        <v>-304.8</v>
      </c>
      <c r="U46">
        <v>-301.60000000000002</v>
      </c>
      <c r="V46">
        <v>-278.8</v>
      </c>
      <c r="W46">
        <v>-282.39999999999998</v>
      </c>
      <c r="X46">
        <v>-312.8</v>
      </c>
      <c r="Y46">
        <v>-282.39999999999998</v>
      </c>
      <c r="Z46">
        <v>-286</v>
      </c>
      <c r="AA46">
        <v>-326</v>
      </c>
      <c r="AB46">
        <v>-288</v>
      </c>
      <c r="AC46">
        <v>-291.2</v>
      </c>
      <c r="AD46">
        <v>-284.39999999999998</v>
      </c>
      <c r="AE46">
        <v>-274</v>
      </c>
      <c r="AF46">
        <v>-286.8</v>
      </c>
      <c r="AG46">
        <v>-288.8</v>
      </c>
      <c r="AH46">
        <v>-261.60000000000002</v>
      </c>
      <c r="AI46">
        <v>-277.2</v>
      </c>
      <c r="AJ46">
        <v>-274</v>
      </c>
      <c r="AK46">
        <v>-284.39999999999998</v>
      </c>
      <c r="AL46">
        <v>-277.2</v>
      </c>
      <c r="AM46">
        <v>-273.2</v>
      </c>
      <c r="AN46">
        <v>-295.60000000000002</v>
      </c>
      <c r="AO46">
        <v>-284</v>
      </c>
      <c r="AP46">
        <v>-271.60000000000002</v>
      </c>
      <c r="AQ46">
        <v>-314.8</v>
      </c>
      <c r="AR46">
        <v>-271.60000000000002</v>
      </c>
      <c r="AS46">
        <v>-283.2</v>
      </c>
      <c r="AT46">
        <v>-287.60000000000002</v>
      </c>
      <c r="AU46">
        <v>-309.2</v>
      </c>
      <c r="AV46">
        <v>-282</v>
      </c>
      <c r="AW46">
        <v>-269.2</v>
      </c>
      <c r="AX46">
        <v>-268.39999999999998</v>
      </c>
      <c r="AY46">
        <v>-283.2</v>
      </c>
      <c r="AZ46">
        <v>-292.39999999999998</v>
      </c>
      <c r="BA46">
        <v>-293.60000000000002</v>
      </c>
      <c r="BB46">
        <v>-267.2</v>
      </c>
      <c r="BC46">
        <v>-291.2</v>
      </c>
      <c r="BD46">
        <v>-286.39999999999998</v>
      </c>
      <c r="BE46">
        <v>-298.39999999999998</v>
      </c>
      <c r="BF46">
        <v>-286.39999999999998</v>
      </c>
      <c r="BG46">
        <v>-257.60000000000002</v>
      </c>
      <c r="BH46">
        <v>-275.60000000000002</v>
      </c>
      <c r="BI46">
        <v>-284</v>
      </c>
      <c r="BJ46">
        <v>-299.2</v>
      </c>
      <c r="BK46">
        <v>-320.39999999999998</v>
      </c>
      <c r="BL46">
        <v>-287.60000000000002</v>
      </c>
      <c r="BM46">
        <v>-270.8</v>
      </c>
      <c r="BN46">
        <v>-316</v>
      </c>
      <c r="BO46">
        <v>-293.60000000000002</v>
      </c>
      <c r="BP46">
        <v>-267.2</v>
      </c>
      <c r="BQ46">
        <v>-289.60000000000002</v>
      </c>
      <c r="BR46">
        <v>-271.2</v>
      </c>
      <c r="BS46">
        <v>-270.39999999999998</v>
      </c>
      <c r="BT46">
        <v>-288.8</v>
      </c>
      <c r="BU46">
        <v>-311.2</v>
      </c>
      <c r="BV46">
        <v>-283.2</v>
      </c>
      <c r="BW46">
        <v>-304</v>
      </c>
      <c r="BX46">
        <v>-278.8</v>
      </c>
      <c r="BY46">
        <v>-300.39999999999998</v>
      </c>
      <c r="BZ46">
        <v>-280.8</v>
      </c>
      <c r="CA46">
        <v>-284</v>
      </c>
      <c r="CB46">
        <v>-306.8</v>
      </c>
      <c r="CC46">
        <v>-291.2</v>
      </c>
      <c r="CD46">
        <v>-296.39999999999998</v>
      </c>
      <c r="CE46">
        <v>-306</v>
      </c>
      <c r="CF46">
        <v>-269.60000000000002</v>
      </c>
      <c r="CG46">
        <v>-288.39999999999998</v>
      </c>
      <c r="CH46">
        <v>-291.60000000000002</v>
      </c>
      <c r="CI46">
        <v>-282.39999999999998</v>
      </c>
      <c r="CJ46">
        <v>-294.8</v>
      </c>
      <c r="CK46">
        <v>-279.60000000000002</v>
      </c>
      <c r="CL46">
        <v>-260</v>
      </c>
      <c r="CM46">
        <v>-282</v>
      </c>
      <c r="CN46">
        <v>-273.2</v>
      </c>
      <c r="CO46">
        <v>-285.2</v>
      </c>
      <c r="CP46">
        <v>-298.39999999999998</v>
      </c>
      <c r="CQ46">
        <v>-301.60000000000002</v>
      </c>
      <c r="CR46">
        <v>-271.60000000000002</v>
      </c>
      <c r="CS46">
        <v>-306.8</v>
      </c>
      <c r="CT46">
        <v>-288</v>
      </c>
      <c r="CU46">
        <v>-298.8</v>
      </c>
      <c r="CV46">
        <v>-300.8</v>
      </c>
      <c r="CW46">
        <v>-254.4</v>
      </c>
      <c r="CX46">
        <v>-286.39999999999998</v>
      </c>
      <c r="CY46" s="4">
        <f t="shared" si="0"/>
        <v>-288.73663366336638</v>
      </c>
    </row>
    <row r="47" spans="1:103" x14ac:dyDescent="0.25">
      <c r="A47">
        <v>0.45</v>
      </c>
      <c r="B47">
        <v>-242.4</v>
      </c>
      <c r="C47">
        <v>-266</v>
      </c>
      <c r="D47">
        <v>-285.2</v>
      </c>
      <c r="E47">
        <v>-314.39999999999998</v>
      </c>
      <c r="F47">
        <v>-276</v>
      </c>
      <c r="G47">
        <v>-307.60000000000002</v>
      </c>
      <c r="H47">
        <v>-270</v>
      </c>
      <c r="I47">
        <v>-290.8</v>
      </c>
      <c r="J47">
        <v>-294.39999999999998</v>
      </c>
      <c r="K47">
        <v>-268</v>
      </c>
      <c r="L47">
        <v>-281.60000000000002</v>
      </c>
      <c r="M47">
        <v>-318</v>
      </c>
      <c r="N47">
        <v>-279.2</v>
      </c>
      <c r="O47">
        <v>-268.39999999999998</v>
      </c>
      <c r="P47">
        <v>-294</v>
      </c>
      <c r="Q47">
        <v>-281.2</v>
      </c>
      <c r="R47">
        <v>-282</v>
      </c>
      <c r="S47">
        <v>-305.2</v>
      </c>
      <c r="T47">
        <v>-283.2</v>
      </c>
      <c r="U47">
        <v>-244</v>
      </c>
      <c r="V47">
        <v>-303.60000000000002</v>
      </c>
      <c r="W47">
        <v>-290.39999999999998</v>
      </c>
      <c r="X47">
        <v>-300.39999999999998</v>
      </c>
      <c r="Y47">
        <v>-258.8</v>
      </c>
      <c r="Z47">
        <v>-302.8</v>
      </c>
      <c r="AA47">
        <v>-287.60000000000002</v>
      </c>
      <c r="AB47">
        <v>-302.39999999999998</v>
      </c>
      <c r="AC47">
        <v>-279.60000000000002</v>
      </c>
      <c r="AD47">
        <v>-294.39999999999998</v>
      </c>
      <c r="AE47">
        <v>-295.2</v>
      </c>
      <c r="AF47">
        <v>-300.39999999999998</v>
      </c>
      <c r="AG47">
        <v>-290.39999999999998</v>
      </c>
      <c r="AH47">
        <v>-262</v>
      </c>
      <c r="AI47">
        <v>-289.60000000000002</v>
      </c>
      <c r="AJ47">
        <v>-279.2</v>
      </c>
      <c r="AK47">
        <v>-295.60000000000002</v>
      </c>
      <c r="AL47">
        <v>-307.2</v>
      </c>
      <c r="AM47">
        <v>-271.2</v>
      </c>
      <c r="AN47">
        <v>-278</v>
      </c>
      <c r="AO47">
        <v>-309.60000000000002</v>
      </c>
      <c r="AP47">
        <v>-281.2</v>
      </c>
      <c r="AQ47">
        <v>-278.8</v>
      </c>
      <c r="AR47">
        <v>-256</v>
      </c>
      <c r="AS47">
        <v>-301.2</v>
      </c>
      <c r="AT47">
        <v>-301.2</v>
      </c>
      <c r="AU47">
        <v>-291.60000000000002</v>
      </c>
      <c r="AV47">
        <v>-293.2</v>
      </c>
      <c r="AW47">
        <v>-308.39999999999998</v>
      </c>
      <c r="AX47">
        <v>-269.60000000000002</v>
      </c>
      <c r="AY47">
        <v>-291.2</v>
      </c>
      <c r="AZ47">
        <v>-300.39999999999998</v>
      </c>
      <c r="BA47">
        <v>-303.60000000000002</v>
      </c>
      <c r="BB47">
        <v>-291.60000000000002</v>
      </c>
      <c r="BC47">
        <v>-300</v>
      </c>
      <c r="BD47">
        <v>-301.2</v>
      </c>
      <c r="BE47">
        <v>-295.60000000000002</v>
      </c>
      <c r="BF47">
        <v>-299.2</v>
      </c>
      <c r="BG47">
        <v>-282.39999999999998</v>
      </c>
      <c r="BH47">
        <v>-308</v>
      </c>
      <c r="BI47">
        <v>-320.39999999999998</v>
      </c>
      <c r="BJ47">
        <v>-312.39999999999998</v>
      </c>
      <c r="BK47">
        <v>-286.39999999999998</v>
      </c>
      <c r="BL47">
        <v>-301.2</v>
      </c>
      <c r="BM47">
        <v>-279.2</v>
      </c>
      <c r="BN47">
        <v>-284</v>
      </c>
      <c r="BO47">
        <v>-312.39999999999998</v>
      </c>
      <c r="BP47">
        <v>-296.39999999999998</v>
      </c>
      <c r="BQ47">
        <v>-298</v>
      </c>
      <c r="BR47">
        <v>-294.39999999999998</v>
      </c>
      <c r="BS47">
        <v>-286</v>
      </c>
      <c r="BT47">
        <v>-321.60000000000002</v>
      </c>
      <c r="BU47">
        <v>-262.39999999999998</v>
      </c>
      <c r="BV47">
        <v>-301.60000000000002</v>
      </c>
      <c r="BW47">
        <v>-276.39999999999998</v>
      </c>
      <c r="BX47">
        <v>-299.60000000000002</v>
      </c>
      <c r="BY47">
        <v>-283.2</v>
      </c>
      <c r="BZ47">
        <v>-288.8</v>
      </c>
      <c r="CA47">
        <v>-278</v>
      </c>
      <c r="CB47">
        <v>-259.2</v>
      </c>
      <c r="CC47">
        <v>-304.8</v>
      </c>
      <c r="CD47">
        <v>-290</v>
      </c>
      <c r="CE47">
        <v>-277.60000000000002</v>
      </c>
      <c r="CF47">
        <v>-291.60000000000002</v>
      </c>
      <c r="CG47">
        <v>-276.8</v>
      </c>
      <c r="CH47">
        <v>-276</v>
      </c>
      <c r="CI47">
        <v>-283.2</v>
      </c>
      <c r="CJ47">
        <v>-294.8</v>
      </c>
      <c r="CK47">
        <v>-291.60000000000002</v>
      </c>
      <c r="CL47">
        <v>-305.60000000000002</v>
      </c>
      <c r="CM47">
        <v>-300.39999999999998</v>
      </c>
      <c r="CN47">
        <v>-265.60000000000002</v>
      </c>
      <c r="CO47">
        <v>-261.60000000000002</v>
      </c>
      <c r="CP47">
        <v>-297.2</v>
      </c>
      <c r="CQ47">
        <v>-280</v>
      </c>
      <c r="CR47">
        <v>-291.60000000000002</v>
      </c>
      <c r="CS47">
        <v>-304</v>
      </c>
      <c r="CT47">
        <v>-294.39999999999998</v>
      </c>
      <c r="CU47">
        <v>-277.2</v>
      </c>
      <c r="CV47">
        <v>-297.60000000000002</v>
      </c>
      <c r="CW47">
        <v>-304</v>
      </c>
      <c r="CX47">
        <v>-272.39999999999998</v>
      </c>
      <c r="CY47" s="4">
        <f t="shared" si="0"/>
        <v>-288.95049504950504</v>
      </c>
    </row>
    <row r="48" spans="1:103" x14ac:dyDescent="0.25">
      <c r="A48">
        <v>0.46</v>
      </c>
      <c r="B48">
        <v>-280</v>
      </c>
      <c r="C48">
        <v>-283.60000000000002</v>
      </c>
      <c r="D48">
        <v>-296.8</v>
      </c>
      <c r="E48">
        <v>-278.39999999999998</v>
      </c>
      <c r="F48">
        <v>-279.2</v>
      </c>
      <c r="G48">
        <v>-284.8</v>
      </c>
      <c r="H48">
        <v>-264.39999999999998</v>
      </c>
      <c r="I48">
        <v>-314.39999999999998</v>
      </c>
      <c r="J48">
        <v>-310</v>
      </c>
      <c r="K48">
        <v>-304</v>
      </c>
      <c r="L48">
        <v>-313.2</v>
      </c>
      <c r="M48">
        <v>-281.60000000000002</v>
      </c>
      <c r="N48">
        <v>-269.60000000000002</v>
      </c>
      <c r="O48">
        <v>-278</v>
      </c>
      <c r="P48">
        <v>-308</v>
      </c>
      <c r="Q48">
        <v>-300</v>
      </c>
      <c r="R48">
        <v>-274</v>
      </c>
      <c r="S48">
        <v>-326.8</v>
      </c>
      <c r="T48">
        <v>-284.8</v>
      </c>
      <c r="U48">
        <v>-256.39999999999998</v>
      </c>
      <c r="V48">
        <v>-301.60000000000002</v>
      </c>
      <c r="W48">
        <v>-280</v>
      </c>
      <c r="X48">
        <v>-275.60000000000002</v>
      </c>
      <c r="Y48">
        <v>-292.8</v>
      </c>
      <c r="Z48">
        <v>-301.60000000000002</v>
      </c>
      <c r="AA48">
        <v>-293.60000000000002</v>
      </c>
      <c r="AB48">
        <v>-300</v>
      </c>
      <c r="AC48">
        <v>-295.60000000000002</v>
      </c>
      <c r="AD48">
        <v>-323.60000000000002</v>
      </c>
      <c r="AE48">
        <v>-280</v>
      </c>
      <c r="AF48">
        <v>-274</v>
      </c>
      <c r="AG48">
        <v>-261.2</v>
      </c>
      <c r="AH48">
        <v>-283.2</v>
      </c>
      <c r="AI48">
        <v>-314.39999999999998</v>
      </c>
      <c r="AJ48">
        <v>-267.2</v>
      </c>
      <c r="AK48">
        <v>-280.39999999999998</v>
      </c>
      <c r="AL48">
        <v>-271.60000000000002</v>
      </c>
      <c r="AM48">
        <v>-291.2</v>
      </c>
      <c r="AN48">
        <v>-291.60000000000002</v>
      </c>
      <c r="AO48">
        <v>-280</v>
      </c>
      <c r="AP48">
        <v>-254.8</v>
      </c>
      <c r="AQ48">
        <v>-249.6</v>
      </c>
      <c r="AR48">
        <v>-296</v>
      </c>
      <c r="AS48">
        <v>-266</v>
      </c>
      <c r="AT48">
        <v>-292.8</v>
      </c>
      <c r="AU48">
        <v>-290</v>
      </c>
      <c r="AV48">
        <v>-301.60000000000002</v>
      </c>
      <c r="AW48">
        <v>-308</v>
      </c>
      <c r="AX48">
        <v>-278</v>
      </c>
      <c r="AY48">
        <v>-284</v>
      </c>
      <c r="AZ48">
        <v>-294</v>
      </c>
      <c r="BA48">
        <v>-300</v>
      </c>
      <c r="BB48">
        <v>-274.8</v>
      </c>
      <c r="BC48">
        <v>-296</v>
      </c>
      <c r="BD48">
        <v>-305.60000000000002</v>
      </c>
      <c r="BE48">
        <v>-315.2</v>
      </c>
      <c r="BF48">
        <v>-281.2</v>
      </c>
      <c r="BG48">
        <v>-290</v>
      </c>
      <c r="BH48">
        <v>-274.39999999999998</v>
      </c>
      <c r="BI48">
        <v>-305.2</v>
      </c>
      <c r="BJ48">
        <v>-267.2</v>
      </c>
      <c r="BK48">
        <v>-274.8</v>
      </c>
      <c r="BL48">
        <v>-288.39999999999998</v>
      </c>
      <c r="BM48">
        <v>-310.39999999999998</v>
      </c>
      <c r="BN48">
        <v>-334.8</v>
      </c>
      <c r="BO48">
        <v>-268.8</v>
      </c>
      <c r="BP48">
        <v>-276.39999999999998</v>
      </c>
      <c r="BQ48">
        <v>-291.60000000000002</v>
      </c>
      <c r="BR48">
        <v>-277.2</v>
      </c>
      <c r="BS48">
        <v>-287.60000000000002</v>
      </c>
      <c r="BT48">
        <v>-297.2</v>
      </c>
      <c r="BU48">
        <v>-283.60000000000002</v>
      </c>
      <c r="BV48">
        <v>-307.60000000000002</v>
      </c>
      <c r="BW48">
        <v>-311.2</v>
      </c>
      <c r="BX48">
        <v>-291.60000000000002</v>
      </c>
      <c r="BY48">
        <v>-284.39999999999998</v>
      </c>
      <c r="BZ48">
        <v>-289.60000000000002</v>
      </c>
      <c r="CA48">
        <v>-284</v>
      </c>
      <c r="CB48">
        <v>-259.2</v>
      </c>
      <c r="CC48">
        <v>-308.39999999999998</v>
      </c>
      <c r="CD48">
        <v>-292.8</v>
      </c>
      <c r="CE48">
        <v>-281.2</v>
      </c>
      <c r="CF48">
        <v>-284.8</v>
      </c>
      <c r="CG48">
        <v>-294.8</v>
      </c>
      <c r="CH48">
        <v>-309.60000000000002</v>
      </c>
      <c r="CI48">
        <v>-302.39999999999998</v>
      </c>
      <c r="CJ48">
        <v>-325.60000000000002</v>
      </c>
      <c r="CK48">
        <v>-274.39999999999998</v>
      </c>
      <c r="CL48">
        <v>-311.60000000000002</v>
      </c>
      <c r="CM48">
        <v>-302.39999999999998</v>
      </c>
      <c r="CN48">
        <v>-272.39999999999998</v>
      </c>
      <c r="CO48">
        <v>-268.39999999999998</v>
      </c>
      <c r="CP48">
        <v>-297.2</v>
      </c>
      <c r="CQ48">
        <v>-296</v>
      </c>
      <c r="CR48">
        <v>-294.8</v>
      </c>
      <c r="CS48">
        <v>-290</v>
      </c>
      <c r="CT48">
        <v>-288.8</v>
      </c>
      <c r="CU48">
        <v>-300.8</v>
      </c>
      <c r="CV48">
        <v>-304.39999999999998</v>
      </c>
      <c r="CW48">
        <v>-265.2</v>
      </c>
      <c r="CX48">
        <v>-284.39999999999998</v>
      </c>
      <c r="CY48" s="4">
        <f t="shared" si="0"/>
        <v>-289.50891089108922</v>
      </c>
    </row>
    <row r="49" spans="1:103" x14ac:dyDescent="0.25">
      <c r="A49">
        <v>0.47</v>
      </c>
      <c r="B49">
        <v>-293.60000000000002</v>
      </c>
      <c r="C49">
        <v>-280.8</v>
      </c>
      <c r="D49">
        <v>-297.2</v>
      </c>
      <c r="E49">
        <v>-320</v>
      </c>
      <c r="F49">
        <v>-280.8</v>
      </c>
      <c r="G49">
        <v>-296.8</v>
      </c>
      <c r="H49">
        <v>-302</v>
      </c>
      <c r="I49">
        <v>-285.60000000000002</v>
      </c>
      <c r="J49">
        <v>-293.2</v>
      </c>
      <c r="K49">
        <v>-275.2</v>
      </c>
      <c r="L49">
        <v>-304.8</v>
      </c>
      <c r="M49">
        <v>-326.8</v>
      </c>
      <c r="N49">
        <v>-298</v>
      </c>
      <c r="O49">
        <v>-306.39999999999998</v>
      </c>
      <c r="P49">
        <v>-279.2</v>
      </c>
      <c r="Q49">
        <v>-266</v>
      </c>
      <c r="R49">
        <v>-304.39999999999998</v>
      </c>
      <c r="S49">
        <v>-296.39999999999998</v>
      </c>
      <c r="T49">
        <v>-330.4</v>
      </c>
      <c r="U49">
        <v>-303.60000000000002</v>
      </c>
      <c r="V49">
        <v>-312.8</v>
      </c>
      <c r="W49">
        <v>-278.8</v>
      </c>
      <c r="X49">
        <v>-292</v>
      </c>
      <c r="Y49">
        <v>-302.39999999999998</v>
      </c>
      <c r="Z49">
        <v>-292</v>
      </c>
      <c r="AA49">
        <v>-292.39999999999998</v>
      </c>
      <c r="AB49">
        <v>-272.39999999999998</v>
      </c>
      <c r="AC49">
        <v>-302.8</v>
      </c>
      <c r="AD49">
        <v>-280.8</v>
      </c>
      <c r="AE49">
        <v>-268.39999999999998</v>
      </c>
      <c r="AF49">
        <v>-278.39999999999998</v>
      </c>
      <c r="AG49">
        <v>-307.2</v>
      </c>
      <c r="AH49">
        <v>-300.8</v>
      </c>
      <c r="AI49">
        <v>-270</v>
      </c>
      <c r="AJ49">
        <v>-320.39999999999998</v>
      </c>
      <c r="AK49">
        <v>-283.2</v>
      </c>
      <c r="AL49">
        <v>-264.8</v>
      </c>
      <c r="AM49">
        <v>-306.8</v>
      </c>
      <c r="AN49">
        <v>-300.39999999999998</v>
      </c>
      <c r="AO49">
        <v>-293.60000000000002</v>
      </c>
      <c r="AP49">
        <v>-288.39999999999998</v>
      </c>
      <c r="AQ49">
        <v>-282.8</v>
      </c>
      <c r="AR49">
        <v>-291.2</v>
      </c>
      <c r="AS49">
        <v>-258.8</v>
      </c>
      <c r="AT49">
        <v>-305.2</v>
      </c>
      <c r="AU49">
        <v>-309.2</v>
      </c>
      <c r="AV49">
        <v>-300.39999999999998</v>
      </c>
      <c r="AW49">
        <v>-329.6</v>
      </c>
      <c r="AX49">
        <v>-276.39999999999998</v>
      </c>
      <c r="AY49">
        <v>-273.2</v>
      </c>
      <c r="AZ49">
        <v>-276.39999999999998</v>
      </c>
      <c r="BA49">
        <v>-295.60000000000002</v>
      </c>
      <c r="BB49">
        <v>-290.39999999999998</v>
      </c>
      <c r="BC49">
        <v>-316.39999999999998</v>
      </c>
      <c r="BD49">
        <v>-305.2</v>
      </c>
      <c r="BE49">
        <v>-310.39999999999998</v>
      </c>
      <c r="BF49">
        <v>-294</v>
      </c>
      <c r="BG49">
        <v>-312.8</v>
      </c>
      <c r="BH49">
        <v>-295.2</v>
      </c>
      <c r="BI49">
        <v>-282</v>
      </c>
      <c r="BJ49">
        <v>-288.39999999999998</v>
      </c>
      <c r="BK49">
        <v>-292.39999999999998</v>
      </c>
      <c r="BL49">
        <v>-294.39999999999998</v>
      </c>
      <c r="BM49">
        <v>-290.8</v>
      </c>
      <c r="BN49">
        <v>-294.8</v>
      </c>
      <c r="BO49">
        <v>-311.2</v>
      </c>
      <c r="BP49">
        <v>-306</v>
      </c>
      <c r="BQ49">
        <v>-282.39999999999998</v>
      </c>
      <c r="BR49">
        <v>-267.2</v>
      </c>
      <c r="BS49">
        <v>-298</v>
      </c>
      <c r="BT49">
        <v>-312.8</v>
      </c>
      <c r="BU49">
        <v>-291.60000000000002</v>
      </c>
      <c r="BV49">
        <v>-331.6</v>
      </c>
      <c r="BW49">
        <v>-284.8</v>
      </c>
      <c r="BX49">
        <v>-265.2</v>
      </c>
      <c r="BY49">
        <v>-272.39999999999998</v>
      </c>
      <c r="BZ49">
        <v>-303.2</v>
      </c>
      <c r="CA49">
        <v>-305.60000000000002</v>
      </c>
      <c r="CB49">
        <v>-312.8</v>
      </c>
      <c r="CC49">
        <v>-243.6</v>
      </c>
      <c r="CD49">
        <v>-320.39999999999998</v>
      </c>
      <c r="CE49">
        <v>-284.8</v>
      </c>
      <c r="CF49">
        <v>-312.39999999999998</v>
      </c>
      <c r="CG49">
        <v>-291.60000000000002</v>
      </c>
      <c r="CH49">
        <v>-324.8</v>
      </c>
      <c r="CI49">
        <v>-284.8</v>
      </c>
      <c r="CJ49">
        <v>-322</v>
      </c>
      <c r="CK49">
        <v>-302</v>
      </c>
      <c r="CL49">
        <v>-308.39999999999998</v>
      </c>
      <c r="CM49">
        <v>-310.8</v>
      </c>
      <c r="CN49">
        <v>-304</v>
      </c>
      <c r="CO49">
        <v>-290</v>
      </c>
      <c r="CP49">
        <v>-279.2</v>
      </c>
      <c r="CQ49">
        <v>-264.39999999999998</v>
      </c>
      <c r="CR49">
        <v>-290</v>
      </c>
      <c r="CS49">
        <v>-303.2</v>
      </c>
      <c r="CT49">
        <v>-301.60000000000002</v>
      </c>
      <c r="CU49">
        <v>-318</v>
      </c>
      <c r="CV49">
        <v>-284.39999999999998</v>
      </c>
      <c r="CW49">
        <v>-298.8</v>
      </c>
      <c r="CX49">
        <v>-304.8</v>
      </c>
      <c r="CY49" s="4">
        <f t="shared" si="0"/>
        <v>-295.0970297029703</v>
      </c>
    </row>
    <row r="50" spans="1:103" x14ac:dyDescent="0.25">
      <c r="A50">
        <v>0.48</v>
      </c>
      <c r="B50">
        <v>-264</v>
      </c>
      <c r="C50">
        <v>-286.8</v>
      </c>
      <c r="D50">
        <v>-270.8</v>
      </c>
      <c r="E50">
        <v>-294.8</v>
      </c>
      <c r="F50">
        <v>-297.60000000000002</v>
      </c>
      <c r="G50">
        <v>-319.60000000000002</v>
      </c>
      <c r="H50">
        <v>-278.39999999999998</v>
      </c>
      <c r="I50">
        <v>-288.8</v>
      </c>
      <c r="J50">
        <v>-300.39999999999998</v>
      </c>
      <c r="K50">
        <v>-268</v>
      </c>
      <c r="L50">
        <v>-297.60000000000002</v>
      </c>
      <c r="M50">
        <v>-294.8</v>
      </c>
      <c r="N50">
        <v>-249.6</v>
      </c>
      <c r="O50">
        <v>-307.60000000000002</v>
      </c>
      <c r="P50">
        <v>-301.2</v>
      </c>
      <c r="Q50">
        <v>-286.39999999999998</v>
      </c>
      <c r="R50">
        <v>-326.39999999999998</v>
      </c>
      <c r="S50">
        <v>-288.39999999999998</v>
      </c>
      <c r="T50">
        <v>-262</v>
      </c>
      <c r="U50">
        <v>-272.8</v>
      </c>
      <c r="V50">
        <v>-292</v>
      </c>
      <c r="W50">
        <v>-309.60000000000002</v>
      </c>
      <c r="X50">
        <v>-288.8</v>
      </c>
      <c r="Y50">
        <v>-274</v>
      </c>
      <c r="Z50">
        <v>-297.2</v>
      </c>
      <c r="AA50">
        <v>-258.39999999999998</v>
      </c>
      <c r="AB50">
        <v>-266.39999999999998</v>
      </c>
      <c r="AC50">
        <v>-286.39999999999998</v>
      </c>
      <c r="AD50">
        <v>-264.8</v>
      </c>
      <c r="AE50">
        <v>-284.39999999999998</v>
      </c>
      <c r="AF50">
        <v>-290.8</v>
      </c>
      <c r="AG50">
        <v>-283.2</v>
      </c>
      <c r="AH50">
        <v>-299.60000000000002</v>
      </c>
      <c r="AI50">
        <v>-292</v>
      </c>
      <c r="AJ50">
        <v>-294.8</v>
      </c>
      <c r="AK50">
        <v>-265.60000000000002</v>
      </c>
      <c r="AL50">
        <v>-256.39999999999998</v>
      </c>
      <c r="AM50">
        <v>-287.60000000000002</v>
      </c>
      <c r="AN50">
        <v>-316.8</v>
      </c>
      <c r="AO50">
        <v>-290.8</v>
      </c>
      <c r="AP50">
        <v>-307.60000000000002</v>
      </c>
      <c r="AQ50">
        <v>-310</v>
      </c>
      <c r="AR50">
        <v>-325.60000000000002</v>
      </c>
      <c r="AS50">
        <v>-281.60000000000002</v>
      </c>
      <c r="AT50">
        <v>-287.60000000000002</v>
      </c>
      <c r="AU50">
        <v>-297.60000000000002</v>
      </c>
      <c r="AV50">
        <v>-296.39999999999998</v>
      </c>
      <c r="AW50">
        <v>-258.39999999999998</v>
      </c>
      <c r="AX50">
        <v>-275.2</v>
      </c>
      <c r="AY50">
        <v>-298.8</v>
      </c>
      <c r="AZ50">
        <v>-250.8</v>
      </c>
      <c r="BA50">
        <v>-249.2</v>
      </c>
      <c r="BB50">
        <v>-293.60000000000002</v>
      </c>
      <c r="BC50">
        <v>-285.60000000000002</v>
      </c>
      <c r="BD50">
        <v>-310.39999999999998</v>
      </c>
      <c r="BE50">
        <v>-267.2</v>
      </c>
      <c r="BF50">
        <v>-304</v>
      </c>
      <c r="BG50">
        <v>-282.8</v>
      </c>
      <c r="BH50">
        <v>-307.2</v>
      </c>
      <c r="BI50">
        <v>-307.60000000000002</v>
      </c>
      <c r="BJ50">
        <v>-235.2</v>
      </c>
      <c r="BK50">
        <v>-260</v>
      </c>
      <c r="BL50">
        <v>-299.2</v>
      </c>
      <c r="BM50">
        <v>-291.60000000000002</v>
      </c>
      <c r="BN50">
        <v>-294.8</v>
      </c>
      <c r="BO50">
        <v>-275.2</v>
      </c>
      <c r="BP50">
        <v>-290.39999999999998</v>
      </c>
      <c r="BQ50">
        <v>-294.39999999999998</v>
      </c>
      <c r="BR50">
        <v>-302.39999999999998</v>
      </c>
      <c r="BS50">
        <v>-318.39999999999998</v>
      </c>
      <c r="BT50">
        <v>-303.60000000000002</v>
      </c>
      <c r="BU50">
        <v>-267.60000000000002</v>
      </c>
      <c r="BV50">
        <v>-287.2</v>
      </c>
      <c r="BW50">
        <v>-282.39999999999998</v>
      </c>
      <c r="BX50">
        <v>-301.60000000000002</v>
      </c>
      <c r="BY50">
        <v>-282.39999999999998</v>
      </c>
      <c r="BZ50">
        <v>-299.60000000000002</v>
      </c>
      <c r="CA50">
        <v>-298.8</v>
      </c>
      <c r="CB50">
        <v>-300.8</v>
      </c>
      <c r="CC50">
        <v>-288</v>
      </c>
      <c r="CD50">
        <v>-290.39999999999998</v>
      </c>
      <c r="CE50">
        <v>-303.60000000000002</v>
      </c>
      <c r="CF50">
        <v>-267.60000000000002</v>
      </c>
      <c r="CG50">
        <v>-286.8</v>
      </c>
      <c r="CH50">
        <v>-302</v>
      </c>
      <c r="CI50">
        <v>-307.2</v>
      </c>
      <c r="CJ50">
        <v>-327.2</v>
      </c>
      <c r="CK50">
        <v>-305.60000000000002</v>
      </c>
      <c r="CL50">
        <v>-301.60000000000002</v>
      </c>
      <c r="CM50">
        <v>-274.39999999999998</v>
      </c>
      <c r="CN50">
        <v>-323.2</v>
      </c>
      <c r="CO50">
        <v>-288</v>
      </c>
      <c r="CP50">
        <v>-286.8</v>
      </c>
      <c r="CQ50">
        <v>-294.8</v>
      </c>
      <c r="CR50">
        <v>-304.39999999999998</v>
      </c>
      <c r="CS50">
        <v>-293.2</v>
      </c>
      <c r="CT50">
        <v>-298.39999999999998</v>
      </c>
      <c r="CU50">
        <v>-290.39999999999998</v>
      </c>
      <c r="CV50">
        <v>-289.2</v>
      </c>
      <c r="CW50">
        <v>-303.60000000000002</v>
      </c>
      <c r="CX50">
        <v>-286.8</v>
      </c>
      <c r="CY50" s="4">
        <f t="shared" si="0"/>
        <v>-289.61980198019802</v>
      </c>
    </row>
    <row r="51" spans="1:103" x14ac:dyDescent="0.25">
      <c r="A51">
        <v>0.49</v>
      </c>
      <c r="B51">
        <v>-322.8</v>
      </c>
      <c r="C51">
        <v>-289.2</v>
      </c>
      <c r="D51">
        <v>-320.39999999999998</v>
      </c>
      <c r="E51">
        <v>-248.4</v>
      </c>
      <c r="F51">
        <v>-299.2</v>
      </c>
      <c r="G51">
        <v>-320</v>
      </c>
      <c r="H51">
        <v>-258</v>
      </c>
      <c r="I51">
        <v>-292.39999999999998</v>
      </c>
      <c r="J51">
        <v>-325.2</v>
      </c>
      <c r="K51">
        <v>-317.2</v>
      </c>
      <c r="L51">
        <v>-273.2</v>
      </c>
      <c r="M51">
        <v>-319.2</v>
      </c>
      <c r="N51">
        <v>-287.60000000000002</v>
      </c>
      <c r="O51">
        <v>-271.2</v>
      </c>
      <c r="P51">
        <v>-302</v>
      </c>
      <c r="Q51">
        <v>-266.39999999999998</v>
      </c>
      <c r="R51">
        <v>-301.60000000000002</v>
      </c>
      <c r="S51">
        <v>-291.60000000000002</v>
      </c>
      <c r="T51">
        <v>-323.2</v>
      </c>
      <c r="U51">
        <v>-304.39999999999998</v>
      </c>
      <c r="V51">
        <v>-306.39999999999998</v>
      </c>
      <c r="W51">
        <v>-294</v>
      </c>
      <c r="X51">
        <v>-322.8</v>
      </c>
      <c r="Y51">
        <v>-282.8</v>
      </c>
      <c r="Z51">
        <v>-308.8</v>
      </c>
      <c r="AA51">
        <v>-302.39999999999998</v>
      </c>
      <c r="AB51">
        <v>-317.60000000000002</v>
      </c>
      <c r="AC51">
        <v>-309.60000000000002</v>
      </c>
      <c r="AD51">
        <v>-295.2</v>
      </c>
      <c r="AE51">
        <v>-316</v>
      </c>
      <c r="AF51">
        <v>-305.2</v>
      </c>
      <c r="AG51">
        <v>-314.39999999999998</v>
      </c>
      <c r="AH51">
        <v>-275.2</v>
      </c>
      <c r="AI51">
        <v>-331.6</v>
      </c>
      <c r="AJ51">
        <v>-274</v>
      </c>
      <c r="AK51">
        <v>-294.39999999999998</v>
      </c>
      <c r="AL51">
        <v>-355.6</v>
      </c>
      <c r="AM51">
        <v>-296</v>
      </c>
      <c r="AN51">
        <v>-295.2</v>
      </c>
      <c r="AO51">
        <v>-308.8</v>
      </c>
      <c r="AP51">
        <v>-317.60000000000002</v>
      </c>
      <c r="AQ51">
        <v>-300</v>
      </c>
      <c r="AR51">
        <v>-301.60000000000002</v>
      </c>
      <c r="AS51">
        <v>-296</v>
      </c>
      <c r="AT51">
        <v>-268</v>
      </c>
      <c r="AU51">
        <v>-324.8</v>
      </c>
      <c r="AV51">
        <v>-292.8</v>
      </c>
      <c r="AW51">
        <v>-312.8</v>
      </c>
      <c r="AX51">
        <v>-290</v>
      </c>
      <c r="AY51">
        <v>-318.8</v>
      </c>
      <c r="AZ51">
        <v>-317.60000000000002</v>
      </c>
      <c r="BA51">
        <v>-271.2</v>
      </c>
      <c r="BB51">
        <v>-304.39999999999998</v>
      </c>
      <c r="BC51">
        <v>-304.39999999999998</v>
      </c>
      <c r="BD51">
        <v>-262.39999999999998</v>
      </c>
      <c r="BE51">
        <v>-316</v>
      </c>
      <c r="BF51">
        <v>-278</v>
      </c>
      <c r="BG51">
        <v>-293.60000000000002</v>
      </c>
      <c r="BH51">
        <v>-237.2</v>
      </c>
      <c r="BI51">
        <v>-289.60000000000002</v>
      </c>
      <c r="BJ51">
        <v>-319.60000000000002</v>
      </c>
      <c r="BK51">
        <v>-292.39999999999998</v>
      </c>
      <c r="BL51">
        <v>-302.39999999999998</v>
      </c>
      <c r="BM51">
        <v>-323.60000000000002</v>
      </c>
      <c r="BN51">
        <v>-320.8</v>
      </c>
      <c r="BO51">
        <v>-289.60000000000002</v>
      </c>
      <c r="BP51">
        <v>-234.4</v>
      </c>
      <c r="BQ51">
        <v>-282.39999999999998</v>
      </c>
      <c r="BR51">
        <v>-322.39999999999998</v>
      </c>
      <c r="BS51">
        <v>-295.60000000000002</v>
      </c>
      <c r="BT51">
        <v>-296.8</v>
      </c>
      <c r="BU51">
        <v>-290</v>
      </c>
      <c r="BV51">
        <v>-284</v>
      </c>
      <c r="BW51">
        <v>-280.39999999999998</v>
      </c>
      <c r="BX51">
        <v>-312</v>
      </c>
      <c r="BY51">
        <v>-285.60000000000002</v>
      </c>
      <c r="BZ51">
        <v>-284</v>
      </c>
      <c r="CA51">
        <v>-298.39999999999998</v>
      </c>
      <c r="CB51">
        <v>-292</v>
      </c>
      <c r="CC51">
        <v>-320.39999999999998</v>
      </c>
      <c r="CD51">
        <v>-302.8</v>
      </c>
      <c r="CE51">
        <v>-282.8</v>
      </c>
      <c r="CF51">
        <v>-302.8</v>
      </c>
      <c r="CG51">
        <v>-286.39999999999998</v>
      </c>
      <c r="CH51">
        <v>-312.8</v>
      </c>
      <c r="CI51">
        <v>-312</v>
      </c>
      <c r="CJ51">
        <v>-276.8</v>
      </c>
      <c r="CK51">
        <v>-291.2</v>
      </c>
      <c r="CL51">
        <v>-290</v>
      </c>
      <c r="CM51">
        <v>-276.8</v>
      </c>
      <c r="CN51">
        <v>-298.8</v>
      </c>
      <c r="CO51">
        <v>-300.39999999999998</v>
      </c>
      <c r="CP51">
        <v>-277.60000000000002</v>
      </c>
      <c r="CQ51">
        <v>-280.8</v>
      </c>
      <c r="CR51">
        <v>-294.39999999999998</v>
      </c>
      <c r="CS51">
        <v>-293.60000000000002</v>
      </c>
      <c r="CT51">
        <v>-254.4</v>
      </c>
      <c r="CU51">
        <v>-293.60000000000002</v>
      </c>
      <c r="CV51">
        <v>-309.60000000000002</v>
      </c>
      <c r="CW51">
        <v>-296</v>
      </c>
      <c r="CX51">
        <v>-279.2</v>
      </c>
      <c r="CY51" s="4">
        <f t="shared" si="0"/>
        <v>-296.78811881188113</v>
      </c>
    </row>
    <row r="52" spans="1:103" x14ac:dyDescent="0.25">
      <c r="A52">
        <v>0.5</v>
      </c>
      <c r="B52">
        <v>-290.8</v>
      </c>
      <c r="C52">
        <v>-288.39999999999998</v>
      </c>
      <c r="D52">
        <v>-292.39999999999998</v>
      </c>
      <c r="E52">
        <v>-290</v>
      </c>
      <c r="F52">
        <v>-270.39999999999998</v>
      </c>
      <c r="G52">
        <v>-309.60000000000002</v>
      </c>
      <c r="H52">
        <v>-293.60000000000002</v>
      </c>
      <c r="I52">
        <v>-312.39999999999998</v>
      </c>
      <c r="J52">
        <v>-298.39999999999998</v>
      </c>
      <c r="K52">
        <v>-298.8</v>
      </c>
      <c r="L52">
        <v>-300.8</v>
      </c>
      <c r="M52">
        <v>-283.60000000000002</v>
      </c>
      <c r="N52">
        <v>-299.2</v>
      </c>
      <c r="O52">
        <v>-306.8</v>
      </c>
      <c r="P52">
        <v>-267.2</v>
      </c>
      <c r="Q52">
        <v>-281.2</v>
      </c>
      <c r="R52">
        <v>-308.39999999999998</v>
      </c>
      <c r="S52">
        <v>-310.39999999999998</v>
      </c>
      <c r="T52">
        <v>-297.60000000000002</v>
      </c>
      <c r="U52">
        <v>-285.2</v>
      </c>
      <c r="V52">
        <v>-300.8</v>
      </c>
      <c r="W52">
        <v>-304.8</v>
      </c>
      <c r="X52">
        <v>-328</v>
      </c>
      <c r="Y52">
        <v>-311.60000000000002</v>
      </c>
      <c r="Z52">
        <v>-312.39999999999998</v>
      </c>
      <c r="AA52">
        <v>-269.60000000000002</v>
      </c>
      <c r="AB52">
        <v>-296</v>
      </c>
      <c r="AC52">
        <v>-266.39999999999998</v>
      </c>
      <c r="AD52">
        <v>-292.39999999999998</v>
      </c>
      <c r="AE52">
        <v>-293.60000000000002</v>
      </c>
      <c r="AF52">
        <v>-307.60000000000002</v>
      </c>
      <c r="AG52">
        <v>-292</v>
      </c>
      <c r="AH52">
        <v>-294.8</v>
      </c>
      <c r="AI52">
        <v>-286.8</v>
      </c>
      <c r="AJ52">
        <v>-277.2</v>
      </c>
      <c r="AK52">
        <v>-291.2</v>
      </c>
      <c r="AL52">
        <v>-281.2</v>
      </c>
      <c r="AM52">
        <v>-297.2</v>
      </c>
      <c r="AN52">
        <v>-261.2</v>
      </c>
      <c r="AO52">
        <v>-290.8</v>
      </c>
      <c r="AP52">
        <v>-309.2</v>
      </c>
      <c r="AQ52">
        <v>-291.2</v>
      </c>
      <c r="AR52">
        <v>-295.2</v>
      </c>
      <c r="AS52">
        <v>-302</v>
      </c>
      <c r="AT52">
        <v>-307.60000000000002</v>
      </c>
      <c r="AU52">
        <v>-336.8</v>
      </c>
      <c r="AV52">
        <v>-286</v>
      </c>
      <c r="AW52">
        <v>-279.2</v>
      </c>
      <c r="AX52">
        <v>-292.8</v>
      </c>
      <c r="AY52">
        <v>-306</v>
      </c>
      <c r="AZ52">
        <v>-283.60000000000002</v>
      </c>
      <c r="BA52">
        <v>-276</v>
      </c>
      <c r="BB52">
        <v>-292.8</v>
      </c>
      <c r="BC52">
        <v>-285.2</v>
      </c>
      <c r="BD52">
        <v>-292.39999999999998</v>
      </c>
      <c r="BE52">
        <v>-297.2</v>
      </c>
      <c r="BF52">
        <v>-306.8</v>
      </c>
      <c r="BG52">
        <v>-306.39999999999998</v>
      </c>
      <c r="BH52">
        <v>-309.60000000000002</v>
      </c>
      <c r="BI52">
        <v>-298.39999999999998</v>
      </c>
      <c r="BJ52">
        <v>-289.60000000000002</v>
      </c>
      <c r="BK52">
        <v>-301.2</v>
      </c>
      <c r="BL52">
        <v>-294.8</v>
      </c>
      <c r="BM52">
        <v>-302.39999999999998</v>
      </c>
      <c r="BN52">
        <v>-296</v>
      </c>
      <c r="BO52">
        <v>-328.8</v>
      </c>
      <c r="BP52">
        <v>-281.2</v>
      </c>
      <c r="BQ52">
        <v>-303.2</v>
      </c>
      <c r="BR52">
        <v>-284.8</v>
      </c>
      <c r="BS52">
        <v>-301.2</v>
      </c>
      <c r="BT52">
        <v>-283.60000000000002</v>
      </c>
      <c r="BU52">
        <v>-298</v>
      </c>
      <c r="BV52">
        <v>-275.2</v>
      </c>
      <c r="BW52">
        <v>-307.60000000000002</v>
      </c>
      <c r="BX52">
        <v>-318.8</v>
      </c>
      <c r="BY52">
        <v>-288.39999999999998</v>
      </c>
      <c r="BZ52">
        <v>-286.8</v>
      </c>
      <c r="CA52">
        <v>-314.39999999999998</v>
      </c>
      <c r="CB52">
        <v>-293.60000000000002</v>
      </c>
      <c r="CC52">
        <v>-300.39999999999998</v>
      </c>
      <c r="CD52">
        <v>-296.39999999999998</v>
      </c>
      <c r="CE52">
        <v>-291.60000000000002</v>
      </c>
      <c r="CF52">
        <v>-303.60000000000002</v>
      </c>
      <c r="CG52">
        <v>-294.8</v>
      </c>
      <c r="CH52">
        <v>-312.8</v>
      </c>
      <c r="CI52">
        <v>-323.2</v>
      </c>
      <c r="CJ52">
        <v>-307.60000000000002</v>
      </c>
      <c r="CK52">
        <v>-303.2</v>
      </c>
      <c r="CL52">
        <v>-271.2</v>
      </c>
      <c r="CM52">
        <v>-261.60000000000002</v>
      </c>
      <c r="CN52">
        <v>-306</v>
      </c>
      <c r="CO52">
        <v>-290</v>
      </c>
      <c r="CP52">
        <v>-312.39999999999998</v>
      </c>
      <c r="CQ52">
        <v>-267.60000000000002</v>
      </c>
      <c r="CR52">
        <v>-324.8</v>
      </c>
      <c r="CS52">
        <v>-304.8</v>
      </c>
      <c r="CT52">
        <v>-306.8</v>
      </c>
      <c r="CU52">
        <v>-310</v>
      </c>
      <c r="CV52">
        <v>-290.8</v>
      </c>
      <c r="CW52">
        <v>-303.2</v>
      </c>
      <c r="CX52">
        <v>-297.2</v>
      </c>
      <c r="CY52" s="4">
        <f t="shared" si="0"/>
        <v>-296.28514851485147</v>
      </c>
    </row>
    <row r="53" spans="1:103" x14ac:dyDescent="0.25">
      <c r="A53">
        <v>0.51</v>
      </c>
      <c r="B53">
        <v>-316</v>
      </c>
      <c r="C53">
        <v>-315.60000000000002</v>
      </c>
      <c r="D53">
        <v>-279.2</v>
      </c>
      <c r="E53">
        <v>-296.8</v>
      </c>
      <c r="F53">
        <v>-270</v>
      </c>
      <c r="G53">
        <v>-294.39999999999998</v>
      </c>
      <c r="H53">
        <v>-292</v>
      </c>
      <c r="I53">
        <v>-310</v>
      </c>
      <c r="J53">
        <v>-304.8</v>
      </c>
      <c r="K53">
        <v>-287.60000000000002</v>
      </c>
      <c r="L53">
        <v>-290</v>
      </c>
      <c r="M53">
        <v>-284</v>
      </c>
      <c r="N53">
        <v>-302.39999999999998</v>
      </c>
      <c r="O53">
        <v>-256</v>
      </c>
      <c r="P53">
        <v>-301.2</v>
      </c>
      <c r="Q53">
        <v>-286.8</v>
      </c>
      <c r="R53">
        <v>-272.39999999999998</v>
      </c>
      <c r="S53">
        <v>-314</v>
      </c>
      <c r="T53">
        <v>-294.39999999999998</v>
      </c>
      <c r="U53">
        <v>-328.8</v>
      </c>
      <c r="V53">
        <v>-291.60000000000002</v>
      </c>
      <c r="W53">
        <v>-290.8</v>
      </c>
      <c r="X53">
        <v>-285.2</v>
      </c>
      <c r="Y53">
        <v>-288.39999999999998</v>
      </c>
      <c r="Z53">
        <v>-257.60000000000002</v>
      </c>
      <c r="AA53">
        <v>-318</v>
      </c>
      <c r="AB53">
        <v>-308</v>
      </c>
      <c r="AC53">
        <v>-296.8</v>
      </c>
      <c r="AD53">
        <v>-323.60000000000002</v>
      </c>
      <c r="AE53">
        <v>-251.6</v>
      </c>
      <c r="AF53">
        <v>-308.8</v>
      </c>
      <c r="AG53">
        <v>-310</v>
      </c>
      <c r="AH53">
        <v>-304.8</v>
      </c>
      <c r="AI53">
        <v>-306.39999999999998</v>
      </c>
      <c r="AJ53">
        <v>-330.8</v>
      </c>
      <c r="AK53">
        <v>-289.60000000000002</v>
      </c>
      <c r="AL53">
        <v>-250.4</v>
      </c>
      <c r="AM53">
        <v>-314.8</v>
      </c>
      <c r="AN53">
        <v>-280.8</v>
      </c>
      <c r="AO53">
        <v>-308</v>
      </c>
      <c r="AP53">
        <v>-312.39999999999998</v>
      </c>
      <c r="AQ53">
        <v>-297.2</v>
      </c>
      <c r="AR53">
        <v>-326</v>
      </c>
      <c r="AS53">
        <v>-311.2</v>
      </c>
      <c r="AT53">
        <v>-304.8</v>
      </c>
      <c r="AU53">
        <v>-309.60000000000002</v>
      </c>
      <c r="AV53">
        <v>-311.60000000000002</v>
      </c>
      <c r="AW53">
        <v>-278</v>
      </c>
      <c r="AX53">
        <v>-290.39999999999998</v>
      </c>
      <c r="AY53">
        <v>-312.39999999999998</v>
      </c>
      <c r="AZ53">
        <v>-323.60000000000002</v>
      </c>
      <c r="BA53">
        <v>-294.8</v>
      </c>
      <c r="BB53">
        <v>-300.8</v>
      </c>
      <c r="BC53">
        <v>-311.2</v>
      </c>
      <c r="BD53">
        <v>-292.8</v>
      </c>
      <c r="BE53">
        <v>-300</v>
      </c>
      <c r="BF53">
        <v>-290</v>
      </c>
      <c r="BG53">
        <v>-300.39999999999998</v>
      </c>
      <c r="BH53">
        <v>-274.8</v>
      </c>
      <c r="BI53">
        <v>-286</v>
      </c>
      <c r="BJ53">
        <v>-309.2</v>
      </c>
      <c r="BK53">
        <v>-281.2</v>
      </c>
      <c r="BL53">
        <v>-316.8</v>
      </c>
      <c r="BM53">
        <v>-266.8</v>
      </c>
      <c r="BN53">
        <v>-298</v>
      </c>
      <c r="BO53">
        <v>-323.60000000000002</v>
      </c>
      <c r="BP53">
        <v>-282</v>
      </c>
      <c r="BQ53">
        <v>-290</v>
      </c>
      <c r="BR53">
        <v>-287.60000000000002</v>
      </c>
      <c r="BS53">
        <v>-311.2</v>
      </c>
      <c r="BT53">
        <v>-284.8</v>
      </c>
      <c r="BU53">
        <v>-289.2</v>
      </c>
      <c r="BV53">
        <v>-281.60000000000002</v>
      </c>
      <c r="BW53">
        <v>-309.60000000000002</v>
      </c>
      <c r="BX53">
        <v>-262.39999999999998</v>
      </c>
      <c r="BY53">
        <v>-302.8</v>
      </c>
      <c r="BZ53">
        <v>-324</v>
      </c>
      <c r="CA53">
        <v>-257.2</v>
      </c>
      <c r="CB53">
        <v>-300.8</v>
      </c>
      <c r="CC53">
        <v>-326.8</v>
      </c>
      <c r="CD53">
        <v>-291.60000000000002</v>
      </c>
      <c r="CE53">
        <v>-320.39999999999998</v>
      </c>
      <c r="CF53">
        <v>-284.39999999999998</v>
      </c>
      <c r="CG53">
        <v>-328.4</v>
      </c>
      <c r="CH53">
        <v>-311.2</v>
      </c>
      <c r="CI53">
        <v>-319.2</v>
      </c>
      <c r="CJ53">
        <v>-292.8</v>
      </c>
      <c r="CK53">
        <v>-298.39999999999998</v>
      </c>
      <c r="CL53">
        <v>-296.39999999999998</v>
      </c>
      <c r="CM53">
        <v>-295.60000000000002</v>
      </c>
      <c r="CN53">
        <v>-258.8</v>
      </c>
      <c r="CO53">
        <v>-313.60000000000002</v>
      </c>
      <c r="CP53">
        <v>-301.60000000000002</v>
      </c>
      <c r="CQ53">
        <v>-318</v>
      </c>
      <c r="CR53">
        <v>-285.2</v>
      </c>
      <c r="CS53">
        <v>-320.39999999999998</v>
      </c>
      <c r="CT53">
        <v>-304</v>
      </c>
      <c r="CU53">
        <v>-326</v>
      </c>
      <c r="CV53">
        <v>-322.8</v>
      </c>
      <c r="CW53">
        <v>-312.8</v>
      </c>
      <c r="CX53">
        <v>-309.2</v>
      </c>
      <c r="CY53" s="4">
        <f t="shared" si="0"/>
        <v>-298.58217821782176</v>
      </c>
    </row>
    <row r="54" spans="1:103" x14ac:dyDescent="0.25">
      <c r="A54">
        <v>0.52</v>
      </c>
      <c r="B54">
        <v>-302.39999999999998</v>
      </c>
      <c r="C54">
        <v>-280</v>
      </c>
      <c r="D54">
        <v>-280</v>
      </c>
      <c r="E54">
        <v>-290.8</v>
      </c>
      <c r="F54">
        <v>-302.8</v>
      </c>
      <c r="G54">
        <v>-315.60000000000002</v>
      </c>
      <c r="H54">
        <v>-260.8</v>
      </c>
      <c r="I54">
        <v>-318</v>
      </c>
      <c r="J54">
        <v>-296</v>
      </c>
      <c r="K54">
        <v>-287.60000000000002</v>
      </c>
      <c r="L54">
        <v>-294.8</v>
      </c>
      <c r="M54">
        <v>-279.2</v>
      </c>
      <c r="N54">
        <v>-302.39999999999998</v>
      </c>
      <c r="O54">
        <v>-315.2</v>
      </c>
      <c r="P54">
        <v>-293.60000000000002</v>
      </c>
      <c r="Q54">
        <v>-330.4</v>
      </c>
      <c r="R54">
        <v>-286</v>
      </c>
      <c r="S54">
        <v>-289.60000000000002</v>
      </c>
      <c r="T54">
        <v>-295.60000000000002</v>
      </c>
      <c r="U54">
        <v>-308.39999999999998</v>
      </c>
      <c r="V54">
        <v>-314.8</v>
      </c>
      <c r="W54">
        <v>-309.60000000000002</v>
      </c>
      <c r="X54">
        <v>-315.2</v>
      </c>
      <c r="Y54">
        <v>-298</v>
      </c>
      <c r="Z54">
        <v>-285.60000000000002</v>
      </c>
      <c r="AA54">
        <v>-273.2</v>
      </c>
      <c r="AB54">
        <v>-282.8</v>
      </c>
      <c r="AC54">
        <v>-309.60000000000002</v>
      </c>
      <c r="AD54">
        <v>-297.60000000000002</v>
      </c>
      <c r="AE54">
        <v>-290.39999999999998</v>
      </c>
      <c r="AF54">
        <v>-262.8</v>
      </c>
      <c r="AG54">
        <v>-313.2</v>
      </c>
      <c r="AH54">
        <v>-329.2</v>
      </c>
      <c r="AI54">
        <v>-270.39999999999998</v>
      </c>
      <c r="AJ54">
        <v>-317.60000000000002</v>
      </c>
      <c r="AK54">
        <v>-318.39999999999998</v>
      </c>
      <c r="AL54">
        <v>-291.60000000000002</v>
      </c>
      <c r="AM54">
        <v>-254.8</v>
      </c>
      <c r="AN54">
        <v>-279.60000000000002</v>
      </c>
      <c r="AO54">
        <v>-292</v>
      </c>
      <c r="AP54">
        <v>-290</v>
      </c>
      <c r="AQ54">
        <v>-288</v>
      </c>
      <c r="AR54">
        <v>-310.39999999999998</v>
      </c>
      <c r="AS54">
        <v>-304.39999999999998</v>
      </c>
      <c r="AT54">
        <v>-314.8</v>
      </c>
      <c r="AU54">
        <v>-315.60000000000002</v>
      </c>
      <c r="AV54">
        <v>-306</v>
      </c>
      <c r="AW54">
        <v>-318.8</v>
      </c>
      <c r="AX54">
        <v>-312</v>
      </c>
      <c r="AY54">
        <v>-308</v>
      </c>
      <c r="AZ54">
        <v>-325.2</v>
      </c>
      <c r="BA54">
        <v>-318.39999999999998</v>
      </c>
      <c r="BB54">
        <v>-282.39999999999998</v>
      </c>
      <c r="BC54">
        <v>-326.39999999999998</v>
      </c>
      <c r="BD54">
        <v>-322.8</v>
      </c>
      <c r="BE54">
        <v>-288.39999999999998</v>
      </c>
      <c r="BF54">
        <v>-303.2</v>
      </c>
      <c r="BG54">
        <v>-290.8</v>
      </c>
      <c r="BH54">
        <v>-292.8</v>
      </c>
      <c r="BI54">
        <v>-283.2</v>
      </c>
      <c r="BJ54">
        <v>-298</v>
      </c>
      <c r="BK54">
        <v>-290</v>
      </c>
      <c r="BL54">
        <v>-315.60000000000002</v>
      </c>
      <c r="BM54">
        <v>-302.8</v>
      </c>
      <c r="BN54">
        <v>-323.60000000000002</v>
      </c>
      <c r="BO54">
        <v>-291.2</v>
      </c>
      <c r="BP54">
        <v>-293.60000000000002</v>
      </c>
      <c r="BQ54">
        <v>-321.2</v>
      </c>
      <c r="BR54">
        <v>-322</v>
      </c>
      <c r="BS54">
        <v>-334</v>
      </c>
      <c r="BT54">
        <v>-324</v>
      </c>
      <c r="BU54">
        <v>-317.2</v>
      </c>
      <c r="BV54">
        <v>-309.2</v>
      </c>
      <c r="BW54">
        <v>-288.39999999999998</v>
      </c>
      <c r="BX54">
        <v>-301.60000000000002</v>
      </c>
      <c r="BY54">
        <v>-303.60000000000002</v>
      </c>
      <c r="BZ54">
        <v>-306.8</v>
      </c>
      <c r="CA54">
        <v>-302.39999999999998</v>
      </c>
      <c r="CB54">
        <v>-303.60000000000002</v>
      </c>
      <c r="CC54">
        <v>-311.2</v>
      </c>
      <c r="CD54">
        <v>-290.8</v>
      </c>
      <c r="CE54">
        <v>-282.39999999999998</v>
      </c>
      <c r="CF54">
        <v>-306.39999999999998</v>
      </c>
      <c r="CG54">
        <v>-298.39999999999998</v>
      </c>
      <c r="CH54">
        <v>-294</v>
      </c>
      <c r="CI54">
        <v>-308.8</v>
      </c>
      <c r="CJ54">
        <v>-317.2</v>
      </c>
      <c r="CK54">
        <v>-281.60000000000002</v>
      </c>
      <c r="CL54">
        <v>-325.60000000000002</v>
      </c>
      <c r="CM54">
        <v>-296</v>
      </c>
      <c r="CN54">
        <v>-299.60000000000002</v>
      </c>
      <c r="CO54">
        <v>-313.2</v>
      </c>
      <c r="CP54">
        <v>-278</v>
      </c>
      <c r="CQ54">
        <v>-282</v>
      </c>
      <c r="CR54">
        <v>-290</v>
      </c>
      <c r="CS54">
        <v>-322.8</v>
      </c>
      <c r="CT54">
        <v>-337.2</v>
      </c>
      <c r="CU54">
        <v>-306</v>
      </c>
      <c r="CV54">
        <v>-340.8</v>
      </c>
      <c r="CW54">
        <v>-263.60000000000002</v>
      </c>
      <c r="CX54">
        <v>-267.60000000000002</v>
      </c>
      <c r="CY54" s="4">
        <f t="shared" si="0"/>
        <v>-300.98217821782174</v>
      </c>
    </row>
    <row r="55" spans="1:103" x14ac:dyDescent="0.25">
      <c r="A55">
        <v>0.53</v>
      </c>
      <c r="B55">
        <v>-321.60000000000002</v>
      </c>
      <c r="C55">
        <v>-330</v>
      </c>
      <c r="D55">
        <v>-304</v>
      </c>
      <c r="E55">
        <v>-300.8</v>
      </c>
      <c r="F55">
        <v>-312.8</v>
      </c>
      <c r="G55">
        <v>-284.39999999999998</v>
      </c>
      <c r="H55">
        <v>-293.2</v>
      </c>
      <c r="I55">
        <v>-301.60000000000002</v>
      </c>
      <c r="J55">
        <v>-264</v>
      </c>
      <c r="K55">
        <v>-291.60000000000002</v>
      </c>
      <c r="L55">
        <v>-330.4</v>
      </c>
      <c r="M55">
        <v>-313.60000000000002</v>
      </c>
      <c r="N55">
        <v>-332</v>
      </c>
      <c r="O55">
        <v>-303.60000000000002</v>
      </c>
      <c r="P55">
        <v>-302.8</v>
      </c>
      <c r="Q55">
        <v>-321.2</v>
      </c>
      <c r="R55">
        <v>-291.2</v>
      </c>
      <c r="S55">
        <v>-300</v>
      </c>
      <c r="T55">
        <v>-280.8</v>
      </c>
      <c r="U55">
        <v>-282.8</v>
      </c>
      <c r="V55">
        <v>-318.39999999999998</v>
      </c>
      <c r="W55">
        <v>-294</v>
      </c>
      <c r="X55">
        <v>-328</v>
      </c>
      <c r="Y55">
        <v>-286.39999999999998</v>
      </c>
      <c r="Z55">
        <v>-303.60000000000002</v>
      </c>
      <c r="AA55">
        <v>-283.2</v>
      </c>
      <c r="AB55">
        <v>-328.8</v>
      </c>
      <c r="AC55">
        <v>-305.60000000000002</v>
      </c>
      <c r="AD55">
        <v>-305.2</v>
      </c>
      <c r="AE55">
        <v>-330.8</v>
      </c>
      <c r="AF55">
        <v>-294.39999999999998</v>
      </c>
      <c r="AG55">
        <v>-316.39999999999998</v>
      </c>
      <c r="AH55">
        <v>-291.60000000000002</v>
      </c>
      <c r="AI55">
        <v>-310.39999999999998</v>
      </c>
      <c r="AJ55">
        <v>-316</v>
      </c>
      <c r="AK55">
        <v>-298.39999999999998</v>
      </c>
      <c r="AL55">
        <v>-320</v>
      </c>
      <c r="AM55">
        <v>-289.60000000000002</v>
      </c>
      <c r="AN55">
        <v>-303.60000000000002</v>
      </c>
      <c r="AO55">
        <v>-308.8</v>
      </c>
      <c r="AP55">
        <v>-294</v>
      </c>
      <c r="AQ55">
        <v>-307.2</v>
      </c>
      <c r="AR55">
        <v>-318.39999999999998</v>
      </c>
      <c r="AS55">
        <v>-284.39999999999998</v>
      </c>
      <c r="AT55">
        <v>-259.2</v>
      </c>
      <c r="AU55">
        <v>-300.8</v>
      </c>
      <c r="AV55">
        <v>-292.8</v>
      </c>
      <c r="AW55">
        <v>-321.60000000000002</v>
      </c>
      <c r="AX55">
        <v>-286.39999999999998</v>
      </c>
      <c r="AY55">
        <v>-275.60000000000002</v>
      </c>
      <c r="AZ55">
        <v>-287.2</v>
      </c>
      <c r="BA55">
        <v>-304</v>
      </c>
      <c r="BB55">
        <v>-314</v>
      </c>
      <c r="BC55">
        <v>-302.39999999999998</v>
      </c>
      <c r="BD55">
        <v>-275.2</v>
      </c>
      <c r="BE55">
        <v>-297.2</v>
      </c>
      <c r="BF55">
        <v>-326.39999999999998</v>
      </c>
      <c r="BG55">
        <v>-303.60000000000002</v>
      </c>
      <c r="BH55">
        <v>-284</v>
      </c>
      <c r="BI55">
        <v>-270.39999999999998</v>
      </c>
      <c r="BJ55">
        <v>-316.39999999999998</v>
      </c>
      <c r="BK55">
        <v>-298</v>
      </c>
      <c r="BL55">
        <v>-316</v>
      </c>
      <c r="BM55">
        <v>-248</v>
      </c>
      <c r="BN55">
        <v>-276.8</v>
      </c>
      <c r="BO55">
        <v>-283.60000000000002</v>
      </c>
      <c r="BP55">
        <v>-273.2</v>
      </c>
      <c r="BQ55">
        <v>-304.8</v>
      </c>
      <c r="BR55">
        <v>-266.39999999999998</v>
      </c>
      <c r="BS55">
        <v>-314.39999999999998</v>
      </c>
      <c r="BT55">
        <v>-296.39999999999998</v>
      </c>
      <c r="BU55">
        <v>-288.8</v>
      </c>
      <c r="BV55">
        <v>-325.60000000000002</v>
      </c>
      <c r="BW55">
        <v>-260</v>
      </c>
      <c r="BX55">
        <v>-312.39999999999998</v>
      </c>
      <c r="BY55">
        <v>-268</v>
      </c>
      <c r="BZ55">
        <v>-303.2</v>
      </c>
      <c r="CA55">
        <v>-300.39999999999998</v>
      </c>
      <c r="CB55">
        <v>-328</v>
      </c>
      <c r="CC55">
        <v>-325.60000000000002</v>
      </c>
      <c r="CD55">
        <v>-318.8</v>
      </c>
      <c r="CE55">
        <v>-330</v>
      </c>
      <c r="CF55">
        <v>-298</v>
      </c>
      <c r="CG55">
        <v>-290.8</v>
      </c>
      <c r="CH55">
        <v>-297.2</v>
      </c>
      <c r="CI55">
        <v>-303.2</v>
      </c>
      <c r="CJ55">
        <v>-271.60000000000002</v>
      </c>
      <c r="CK55">
        <v>-286.39999999999998</v>
      </c>
      <c r="CL55">
        <v>-312.39999999999998</v>
      </c>
      <c r="CM55">
        <v>-311.60000000000002</v>
      </c>
      <c r="CN55">
        <v>-313.60000000000002</v>
      </c>
      <c r="CO55">
        <v>-273.60000000000002</v>
      </c>
      <c r="CP55">
        <v>-306.39999999999998</v>
      </c>
      <c r="CQ55">
        <v>-316.8</v>
      </c>
      <c r="CR55">
        <v>-315.2</v>
      </c>
      <c r="CS55">
        <v>-330</v>
      </c>
      <c r="CT55">
        <v>-279.60000000000002</v>
      </c>
      <c r="CU55">
        <v>-323.60000000000002</v>
      </c>
      <c r="CV55">
        <v>-308.39999999999998</v>
      </c>
      <c r="CW55">
        <v>-309.60000000000002</v>
      </c>
      <c r="CX55">
        <v>-274</v>
      </c>
      <c r="CY55" s="4">
        <f t="shared" si="0"/>
        <v>-300.76435643564355</v>
      </c>
    </row>
    <row r="56" spans="1:103" x14ac:dyDescent="0.25">
      <c r="A56">
        <v>0.54</v>
      </c>
      <c r="B56">
        <v>-327.60000000000002</v>
      </c>
      <c r="C56">
        <v>-310.8</v>
      </c>
      <c r="D56">
        <v>-298</v>
      </c>
      <c r="E56">
        <v>-312.39999999999998</v>
      </c>
      <c r="F56">
        <v>-322</v>
      </c>
      <c r="G56">
        <v>-318</v>
      </c>
      <c r="H56">
        <v>-286.8</v>
      </c>
      <c r="I56">
        <v>-314.8</v>
      </c>
      <c r="J56">
        <v>-303.60000000000002</v>
      </c>
      <c r="K56">
        <v>-298</v>
      </c>
      <c r="L56">
        <v>-276.39999999999998</v>
      </c>
      <c r="M56">
        <v>-336.8</v>
      </c>
      <c r="N56">
        <v>-290.39999999999998</v>
      </c>
      <c r="O56">
        <v>-289.60000000000002</v>
      </c>
      <c r="P56">
        <v>-316</v>
      </c>
      <c r="Q56">
        <v>-285.60000000000002</v>
      </c>
      <c r="R56">
        <v>-324.39999999999998</v>
      </c>
      <c r="S56">
        <v>-300</v>
      </c>
      <c r="T56">
        <v>-327.2</v>
      </c>
      <c r="U56">
        <v>-298.8</v>
      </c>
      <c r="V56">
        <v>-271.60000000000002</v>
      </c>
      <c r="W56">
        <v>-327.60000000000002</v>
      </c>
      <c r="X56">
        <v>-281.60000000000002</v>
      </c>
      <c r="Y56">
        <v>-282</v>
      </c>
      <c r="Z56">
        <v>-304</v>
      </c>
      <c r="AA56">
        <v>-308</v>
      </c>
      <c r="AB56">
        <v>-304.39999999999998</v>
      </c>
      <c r="AC56">
        <v>-306</v>
      </c>
      <c r="AD56">
        <v>-317.2</v>
      </c>
      <c r="AE56">
        <v>-314.8</v>
      </c>
      <c r="AF56">
        <v>-307.60000000000002</v>
      </c>
      <c r="AG56">
        <v>-322</v>
      </c>
      <c r="AH56">
        <v>-304.39999999999998</v>
      </c>
      <c r="AI56">
        <v>-302.39999999999998</v>
      </c>
      <c r="AJ56">
        <v>-287.60000000000002</v>
      </c>
      <c r="AK56">
        <v>-307.2</v>
      </c>
      <c r="AL56">
        <v>-318.8</v>
      </c>
      <c r="AM56">
        <v>-290.8</v>
      </c>
      <c r="AN56">
        <v>-321.60000000000002</v>
      </c>
      <c r="AO56">
        <v>-312.8</v>
      </c>
      <c r="AP56">
        <v>-294.39999999999998</v>
      </c>
      <c r="AQ56">
        <v>-306</v>
      </c>
      <c r="AR56">
        <v>-309.2</v>
      </c>
      <c r="AS56">
        <v>-292.39999999999998</v>
      </c>
      <c r="AT56">
        <v>-295.2</v>
      </c>
      <c r="AU56">
        <v>-298.39999999999998</v>
      </c>
      <c r="AV56">
        <v>-295.2</v>
      </c>
      <c r="AW56">
        <v>-340.4</v>
      </c>
      <c r="AX56">
        <v>-300.8</v>
      </c>
      <c r="AY56">
        <v>-306</v>
      </c>
      <c r="AZ56">
        <v>-275.60000000000002</v>
      </c>
      <c r="BA56">
        <v>-317.2</v>
      </c>
      <c r="BB56">
        <v>-325.60000000000002</v>
      </c>
      <c r="BC56">
        <v>-271.60000000000002</v>
      </c>
      <c r="BD56">
        <v>-310.39999999999998</v>
      </c>
      <c r="BE56">
        <v>-301.60000000000002</v>
      </c>
      <c r="BF56">
        <v>-270</v>
      </c>
      <c r="BG56">
        <v>-316.39999999999998</v>
      </c>
      <c r="BH56">
        <v>-298.39999999999998</v>
      </c>
      <c r="BI56">
        <v>-310</v>
      </c>
      <c r="BJ56">
        <v>-300.8</v>
      </c>
      <c r="BK56">
        <v>-319.2</v>
      </c>
      <c r="BL56">
        <v>-324</v>
      </c>
      <c r="BM56">
        <v>-308.8</v>
      </c>
      <c r="BN56">
        <v>-275.60000000000002</v>
      </c>
      <c r="BO56">
        <v>-281.60000000000002</v>
      </c>
      <c r="BP56">
        <v>-314.39999999999998</v>
      </c>
      <c r="BQ56">
        <v>-263.60000000000002</v>
      </c>
      <c r="BR56">
        <v>-296.39999999999998</v>
      </c>
      <c r="BS56">
        <v>-313.2</v>
      </c>
      <c r="BT56">
        <v>-304</v>
      </c>
      <c r="BU56">
        <v>-308</v>
      </c>
      <c r="BV56">
        <v>-316.39999999999998</v>
      </c>
      <c r="BW56">
        <v>-274.8</v>
      </c>
      <c r="BX56">
        <v>-309.2</v>
      </c>
      <c r="BY56">
        <v>-300</v>
      </c>
      <c r="BZ56">
        <v>-314.8</v>
      </c>
      <c r="CA56">
        <v>-290.8</v>
      </c>
      <c r="CB56">
        <v>-299.2</v>
      </c>
      <c r="CC56">
        <v>-329.2</v>
      </c>
      <c r="CD56">
        <v>-296.8</v>
      </c>
      <c r="CE56">
        <v>-307.60000000000002</v>
      </c>
      <c r="CF56">
        <v>-318.8</v>
      </c>
      <c r="CG56">
        <v>-342</v>
      </c>
      <c r="CH56">
        <v>-314</v>
      </c>
      <c r="CI56">
        <v>-303.2</v>
      </c>
      <c r="CJ56">
        <v>-308</v>
      </c>
      <c r="CK56">
        <v>-319.2</v>
      </c>
      <c r="CL56">
        <v>-256.39999999999998</v>
      </c>
      <c r="CM56">
        <v>-292</v>
      </c>
      <c r="CN56">
        <v>-279.2</v>
      </c>
      <c r="CO56">
        <v>-312.8</v>
      </c>
      <c r="CP56">
        <v>-284.39999999999998</v>
      </c>
      <c r="CQ56">
        <v>-305.60000000000002</v>
      </c>
      <c r="CR56">
        <v>-299.2</v>
      </c>
      <c r="CS56">
        <v>-284</v>
      </c>
      <c r="CT56">
        <v>-295.60000000000002</v>
      </c>
      <c r="CU56">
        <v>-287.2</v>
      </c>
      <c r="CV56">
        <v>-276.39999999999998</v>
      </c>
      <c r="CW56">
        <v>-285.2</v>
      </c>
      <c r="CX56">
        <v>-306</v>
      </c>
      <c r="CY56" s="4">
        <f t="shared" si="0"/>
        <v>-302.79207920792089</v>
      </c>
    </row>
    <row r="57" spans="1:103" x14ac:dyDescent="0.25">
      <c r="A57">
        <v>0.55000000000000004</v>
      </c>
      <c r="B57">
        <v>-284.39999999999998</v>
      </c>
      <c r="C57">
        <v>-279.2</v>
      </c>
      <c r="D57">
        <v>-323.2</v>
      </c>
      <c r="E57">
        <v>-306.8</v>
      </c>
      <c r="F57">
        <v>-313.60000000000002</v>
      </c>
      <c r="G57">
        <v>-300.39999999999998</v>
      </c>
      <c r="H57">
        <v>-321.60000000000002</v>
      </c>
      <c r="I57">
        <v>-316</v>
      </c>
      <c r="J57">
        <v>-268</v>
      </c>
      <c r="K57">
        <v>-297.2</v>
      </c>
      <c r="L57">
        <v>-313.60000000000002</v>
      </c>
      <c r="M57">
        <v>-312.39999999999998</v>
      </c>
      <c r="N57">
        <v>-289.2</v>
      </c>
      <c r="O57">
        <v>-326</v>
      </c>
      <c r="P57">
        <v>-305.2</v>
      </c>
      <c r="Q57">
        <v>-313.2</v>
      </c>
      <c r="R57">
        <v>-305.60000000000002</v>
      </c>
      <c r="S57">
        <v>-314.39999999999998</v>
      </c>
      <c r="T57">
        <v>-327.2</v>
      </c>
      <c r="U57">
        <v>-272.39999999999998</v>
      </c>
      <c r="V57">
        <v>-296.39999999999998</v>
      </c>
      <c r="W57">
        <v>-335.6</v>
      </c>
      <c r="X57">
        <v>-311.60000000000002</v>
      </c>
      <c r="Y57">
        <v>-326</v>
      </c>
      <c r="Z57">
        <v>-324</v>
      </c>
      <c r="AA57">
        <v>-326.8</v>
      </c>
      <c r="AB57">
        <v>-318.8</v>
      </c>
      <c r="AC57">
        <v>-307.60000000000002</v>
      </c>
      <c r="AD57">
        <v>-337.6</v>
      </c>
      <c r="AE57">
        <v>-314</v>
      </c>
      <c r="AF57">
        <v>-282.39999999999998</v>
      </c>
      <c r="AG57">
        <v>-311.60000000000002</v>
      </c>
      <c r="AH57">
        <v>-295.2</v>
      </c>
      <c r="AI57">
        <v>-308.8</v>
      </c>
      <c r="AJ57">
        <v>-272</v>
      </c>
      <c r="AK57">
        <v>-324.8</v>
      </c>
      <c r="AL57">
        <v>-334</v>
      </c>
      <c r="AM57">
        <v>-300.39999999999998</v>
      </c>
      <c r="AN57">
        <v>-302</v>
      </c>
      <c r="AO57">
        <v>-272</v>
      </c>
      <c r="AP57">
        <v>-299.60000000000002</v>
      </c>
      <c r="AQ57">
        <v>-316</v>
      </c>
      <c r="AR57">
        <v>-303.2</v>
      </c>
      <c r="AS57">
        <v>-314.8</v>
      </c>
      <c r="AT57">
        <v>-308.8</v>
      </c>
      <c r="AU57">
        <v>-290.39999999999998</v>
      </c>
      <c r="AV57">
        <v>-308.39999999999998</v>
      </c>
      <c r="AW57">
        <v>-260</v>
      </c>
      <c r="AX57">
        <v>-300</v>
      </c>
      <c r="AY57">
        <v>-318.8</v>
      </c>
      <c r="AZ57">
        <v>-297.2</v>
      </c>
      <c r="BA57">
        <v>-307.2</v>
      </c>
      <c r="BB57">
        <v>-327.60000000000002</v>
      </c>
      <c r="BC57">
        <v>-300.39999999999998</v>
      </c>
      <c r="BD57">
        <v>-312.8</v>
      </c>
      <c r="BE57">
        <v>-310.8</v>
      </c>
      <c r="BF57">
        <v>-286.39999999999998</v>
      </c>
      <c r="BG57">
        <v>-296.39999999999998</v>
      </c>
      <c r="BH57">
        <v>-307.60000000000002</v>
      </c>
      <c r="BI57">
        <v>-300.8</v>
      </c>
      <c r="BJ57">
        <v>-325.60000000000002</v>
      </c>
      <c r="BK57">
        <v>-302.8</v>
      </c>
      <c r="BL57">
        <v>-310.39999999999998</v>
      </c>
      <c r="BM57">
        <v>-286</v>
      </c>
      <c r="BN57">
        <v>-303.2</v>
      </c>
      <c r="BO57">
        <v>-295.2</v>
      </c>
      <c r="BP57">
        <v>-308.8</v>
      </c>
      <c r="BQ57">
        <v>-291.60000000000002</v>
      </c>
      <c r="BR57">
        <v>-320</v>
      </c>
      <c r="BS57">
        <v>-299.2</v>
      </c>
      <c r="BT57">
        <v>-300</v>
      </c>
      <c r="BU57">
        <v>-318.39999999999998</v>
      </c>
      <c r="BV57">
        <v>-300</v>
      </c>
      <c r="BW57">
        <v>-319.2</v>
      </c>
      <c r="BX57">
        <v>-298</v>
      </c>
      <c r="BY57">
        <v>-322.39999999999998</v>
      </c>
      <c r="BZ57">
        <v>-302.8</v>
      </c>
      <c r="CA57">
        <v>-317.2</v>
      </c>
      <c r="CB57">
        <v>-300.8</v>
      </c>
      <c r="CC57">
        <v>-320.8</v>
      </c>
      <c r="CD57">
        <v>-295.60000000000002</v>
      </c>
      <c r="CE57">
        <v>-297.2</v>
      </c>
      <c r="CF57">
        <v>-328</v>
      </c>
      <c r="CG57">
        <v>-302.8</v>
      </c>
      <c r="CH57">
        <v>-304.8</v>
      </c>
      <c r="CI57">
        <v>-293.60000000000002</v>
      </c>
      <c r="CJ57">
        <v>-330.8</v>
      </c>
      <c r="CK57">
        <v>-287.2</v>
      </c>
      <c r="CL57">
        <v>-308.8</v>
      </c>
      <c r="CM57">
        <v>-298.8</v>
      </c>
      <c r="CN57">
        <v>-273.2</v>
      </c>
      <c r="CO57">
        <v>-312.8</v>
      </c>
      <c r="CP57">
        <v>-301.60000000000002</v>
      </c>
      <c r="CQ57">
        <v>-278.8</v>
      </c>
      <c r="CR57">
        <v>-326</v>
      </c>
      <c r="CS57">
        <v>-320.39999999999998</v>
      </c>
      <c r="CT57">
        <v>-264.39999999999998</v>
      </c>
      <c r="CU57">
        <v>-300</v>
      </c>
      <c r="CV57">
        <v>-294</v>
      </c>
      <c r="CW57">
        <v>-303.60000000000002</v>
      </c>
      <c r="CX57">
        <v>-292</v>
      </c>
      <c r="CY57" s="4">
        <f t="shared" si="0"/>
        <v>-305.10099009900983</v>
      </c>
    </row>
    <row r="58" spans="1:103" x14ac:dyDescent="0.25">
      <c r="A58">
        <v>0.56000000000000005</v>
      </c>
      <c r="B58">
        <v>-304</v>
      </c>
      <c r="C58">
        <v>-315.60000000000002</v>
      </c>
      <c r="D58">
        <v>-324</v>
      </c>
      <c r="E58">
        <v>-300.39999999999998</v>
      </c>
      <c r="F58">
        <v>-278.8</v>
      </c>
      <c r="G58">
        <v>-341.2</v>
      </c>
      <c r="H58">
        <v>-315.2</v>
      </c>
      <c r="I58">
        <v>-307.2</v>
      </c>
      <c r="J58">
        <v>-288.39999999999998</v>
      </c>
      <c r="K58">
        <v>-306.39999999999998</v>
      </c>
      <c r="L58">
        <v>-266</v>
      </c>
      <c r="M58">
        <v>-264</v>
      </c>
      <c r="N58">
        <v>-320</v>
      </c>
      <c r="O58">
        <v>-310.8</v>
      </c>
      <c r="P58">
        <v>-312.39999999999998</v>
      </c>
      <c r="Q58">
        <v>-316.39999999999998</v>
      </c>
      <c r="R58">
        <v>-265.60000000000002</v>
      </c>
      <c r="S58">
        <v>-342.4</v>
      </c>
      <c r="T58">
        <v>-304.8</v>
      </c>
      <c r="U58">
        <v>-310.8</v>
      </c>
      <c r="V58">
        <v>-326.8</v>
      </c>
      <c r="W58">
        <v>-323.60000000000002</v>
      </c>
      <c r="X58">
        <v>-312</v>
      </c>
      <c r="Y58">
        <v>-316</v>
      </c>
      <c r="Z58">
        <v>-315.2</v>
      </c>
      <c r="AA58">
        <v>-262.8</v>
      </c>
      <c r="AB58">
        <v>-314.39999999999998</v>
      </c>
      <c r="AC58">
        <v>-280</v>
      </c>
      <c r="AD58">
        <v>-301.2</v>
      </c>
      <c r="AE58">
        <v>-293.2</v>
      </c>
      <c r="AF58">
        <v>-307.60000000000002</v>
      </c>
      <c r="AG58">
        <v>-309.60000000000002</v>
      </c>
      <c r="AH58">
        <v>-308</v>
      </c>
      <c r="AI58">
        <v>-319.60000000000002</v>
      </c>
      <c r="AJ58">
        <v>-334.8</v>
      </c>
      <c r="AK58">
        <v>-316</v>
      </c>
      <c r="AL58">
        <v>-262.8</v>
      </c>
      <c r="AM58">
        <v>-296</v>
      </c>
      <c r="AN58">
        <v>-317.2</v>
      </c>
      <c r="AO58">
        <v>-319.2</v>
      </c>
      <c r="AP58">
        <v>-302.39999999999998</v>
      </c>
      <c r="AQ58">
        <v>-328.4</v>
      </c>
      <c r="AR58">
        <v>-288.8</v>
      </c>
      <c r="AS58">
        <v>-318.8</v>
      </c>
      <c r="AT58">
        <v>-314.39999999999998</v>
      </c>
      <c r="AU58">
        <v>-286.8</v>
      </c>
      <c r="AV58">
        <v>-289.60000000000002</v>
      </c>
      <c r="AW58">
        <v>-296.8</v>
      </c>
      <c r="AX58">
        <v>-314.39999999999998</v>
      </c>
      <c r="AY58">
        <v>-317.60000000000002</v>
      </c>
      <c r="AZ58">
        <v>-293.2</v>
      </c>
      <c r="BA58">
        <v>-328.4</v>
      </c>
      <c r="BB58">
        <v>-330.4</v>
      </c>
      <c r="BC58">
        <v>-293.2</v>
      </c>
      <c r="BD58">
        <v>-331.2</v>
      </c>
      <c r="BE58">
        <v>-294</v>
      </c>
      <c r="BF58">
        <v>-311.2</v>
      </c>
      <c r="BG58">
        <v>-297.2</v>
      </c>
      <c r="BH58">
        <v>-251.6</v>
      </c>
      <c r="BI58">
        <v>-333.6</v>
      </c>
      <c r="BJ58">
        <v>-276.39999999999998</v>
      </c>
      <c r="BK58">
        <v>-285.60000000000002</v>
      </c>
      <c r="BL58">
        <v>-299.60000000000002</v>
      </c>
      <c r="BM58">
        <v>-320.39999999999998</v>
      </c>
      <c r="BN58">
        <v>-293.60000000000002</v>
      </c>
      <c r="BO58">
        <v>-297.60000000000002</v>
      </c>
      <c r="BP58">
        <v>-307.60000000000002</v>
      </c>
      <c r="BQ58">
        <v>-305.60000000000002</v>
      </c>
      <c r="BR58">
        <v>-314</v>
      </c>
      <c r="BS58">
        <v>-297.2</v>
      </c>
      <c r="BT58">
        <v>-275.60000000000002</v>
      </c>
      <c r="BU58">
        <v>-321.60000000000002</v>
      </c>
      <c r="BV58">
        <v>-322</v>
      </c>
      <c r="BW58">
        <v>-330</v>
      </c>
      <c r="BX58">
        <v>-289.60000000000002</v>
      </c>
      <c r="BY58">
        <v>-287.2</v>
      </c>
      <c r="BZ58">
        <v>-317.2</v>
      </c>
      <c r="CA58">
        <v>-312.8</v>
      </c>
      <c r="CB58">
        <v>-299.60000000000002</v>
      </c>
      <c r="CC58">
        <v>-306.8</v>
      </c>
      <c r="CD58">
        <v>-299.2</v>
      </c>
      <c r="CE58">
        <v>-319.2</v>
      </c>
      <c r="CF58">
        <v>-289.60000000000002</v>
      </c>
      <c r="CG58">
        <v>-304</v>
      </c>
      <c r="CH58">
        <v>-322.39999999999998</v>
      </c>
      <c r="CI58">
        <v>-287.2</v>
      </c>
      <c r="CJ58">
        <v>-302.39999999999998</v>
      </c>
      <c r="CK58">
        <v>-259.2</v>
      </c>
      <c r="CL58">
        <v>-308.39999999999998</v>
      </c>
      <c r="CM58">
        <v>-291.2</v>
      </c>
      <c r="CN58">
        <v>-315.2</v>
      </c>
      <c r="CO58">
        <v>-275.2</v>
      </c>
      <c r="CP58">
        <v>-309.60000000000002</v>
      </c>
      <c r="CQ58">
        <v>-291.2</v>
      </c>
      <c r="CR58">
        <v>-307.2</v>
      </c>
      <c r="CS58">
        <v>-337.6</v>
      </c>
      <c r="CT58">
        <v>-323.60000000000002</v>
      </c>
      <c r="CU58">
        <v>-282</v>
      </c>
      <c r="CV58">
        <v>-317.60000000000002</v>
      </c>
      <c r="CW58">
        <v>-338.8</v>
      </c>
      <c r="CX58">
        <v>-302.39999999999998</v>
      </c>
      <c r="CY58" s="4">
        <f t="shared" si="0"/>
        <v>-304.90693069306923</v>
      </c>
    </row>
    <row r="59" spans="1:103" x14ac:dyDescent="0.25">
      <c r="A59">
        <v>0.56999999999999995</v>
      </c>
      <c r="B59">
        <v>-320.39999999999998</v>
      </c>
      <c r="C59">
        <v>-315.60000000000002</v>
      </c>
      <c r="D59">
        <v>-280.39999999999998</v>
      </c>
      <c r="E59">
        <v>-310</v>
      </c>
      <c r="F59">
        <v>-304.8</v>
      </c>
      <c r="G59">
        <v>-297.60000000000002</v>
      </c>
      <c r="H59">
        <v>-313.60000000000002</v>
      </c>
      <c r="I59">
        <v>-320.8</v>
      </c>
      <c r="J59">
        <v>-303.2</v>
      </c>
      <c r="K59">
        <v>-293.60000000000002</v>
      </c>
      <c r="L59">
        <v>-315.2</v>
      </c>
      <c r="M59">
        <v>-314</v>
      </c>
      <c r="N59">
        <v>-331.2</v>
      </c>
      <c r="O59">
        <v>-304.8</v>
      </c>
      <c r="P59">
        <v>-302.39999999999998</v>
      </c>
      <c r="Q59">
        <v>-302.39999999999998</v>
      </c>
      <c r="R59">
        <v>-294.8</v>
      </c>
      <c r="S59">
        <v>-328.4</v>
      </c>
      <c r="T59">
        <v>-318.8</v>
      </c>
      <c r="U59">
        <v>-340.4</v>
      </c>
      <c r="V59">
        <v>-325.2</v>
      </c>
      <c r="W59">
        <v>-314</v>
      </c>
      <c r="X59">
        <v>-258.39999999999998</v>
      </c>
      <c r="Y59">
        <v>-299.2</v>
      </c>
      <c r="Z59">
        <v>-280.39999999999998</v>
      </c>
      <c r="AA59">
        <v>-335.2</v>
      </c>
      <c r="AB59">
        <v>-323.60000000000002</v>
      </c>
      <c r="AC59">
        <v>-328.4</v>
      </c>
      <c r="AD59">
        <v>-317.60000000000002</v>
      </c>
      <c r="AE59">
        <v>-321.2</v>
      </c>
      <c r="AF59">
        <v>-314.39999999999998</v>
      </c>
      <c r="AG59">
        <v>-295.60000000000002</v>
      </c>
      <c r="AH59">
        <v>-320.39999999999998</v>
      </c>
      <c r="AI59">
        <v>-290.39999999999998</v>
      </c>
      <c r="AJ59">
        <v>-281.2</v>
      </c>
      <c r="AK59">
        <v>-305.60000000000002</v>
      </c>
      <c r="AL59">
        <v>-322.39999999999998</v>
      </c>
      <c r="AM59">
        <v>-316.39999999999998</v>
      </c>
      <c r="AN59">
        <v>-311.60000000000002</v>
      </c>
      <c r="AO59">
        <v>-296.8</v>
      </c>
      <c r="AP59">
        <v>-313.60000000000002</v>
      </c>
      <c r="AQ59">
        <v>-340</v>
      </c>
      <c r="AR59">
        <v>-300</v>
      </c>
      <c r="AS59">
        <v>-333.6</v>
      </c>
      <c r="AT59">
        <v>-322.8</v>
      </c>
      <c r="AU59">
        <v>-290.8</v>
      </c>
      <c r="AV59">
        <v>-285.2</v>
      </c>
      <c r="AW59">
        <v>-306.8</v>
      </c>
      <c r="AX59">
        <v>-277.60000000000002</v>
      </c>
      <c r="AY59">
        <v>-280.8</v>
      </c>
      <c r="AZ59">
        <v>-342.4</v>
      </c>
      <c r="BA59">
        <v>-319.60000000000002</v>
      </c>
      <c r="BB59">
        <v>-294.8</v>
      </c>
      <c r="BC59">
        <v>-288.39999999999998</v>
      </c>
      <c r="BD59">
        <v>-290</v>
      </c>
      <c r="BE59">
        <v>-297.2</v>
      </c>
      <c r="BF59">
        <v>-307.60000000000002</v>
      </c>
      <c r="BG59">
        <v>-309.2</v>
      </c>
      <c r="BH59">
        <v>-280</v>
      </c>
      <c r="BI59">
        <v>-278.39999999999998</v>
      </c>
      <c r="BJ59">
        <v>-314.39999999999998</v>
      </c>
      <c r="BK59">
        <v>-303.2</v>
      </c>
      <c r="BL59">
        <v>-330.4</v>
      </c>
      <c r="BM59">
        <v>-332</v>
      </c>
      <c r="BN59">
        <v>-294.39999999999998</v>
      </c>
      <c r="BO59">
        <v>-300.8</v>
      </c>
      <c r="BP59">
        <v>-322.39999999999998</v>
      </c>
      <c r="BQ59">
        <v>-306</v>
      </c>
      <c r="BR59">
        <v>-284.8</v>
      </c>
      <c r="BS59">
        <v>-306.8</v>
      </c>
      <c r="BT59">
        <v>-295.60000000000002</v>
      </c>
      <c r="BU59">
        <v>-313.2</v>
      </c>
      <c r="BV59">
        <v>-315.60000000000002</v>
      </c>
      <c r="BW59">
        <v>-286.8</v>
      </c>
      <c r="BX59">
        <v>-282</v>
      </c>
      <c r="BY59">
        <v>-317.2</v>
      </c>
      <c r="BZ59">
        <v>-317.60000000000002</v>
      </c>
      <c r="CA59">
        <v>-335.2</v>
      </c>
      <c r="CB59">
        <v>-298.39999999999998</v>
      </c>
      <c r="CC59">
        <v>-274.39999999999998</v>
      </c>
      <c r="CD59">
        <v>-280</v>
      </c>
      <c r="CE59">
        <v>-298.39999999999998</v>
      </c>
      <c r="CF59">
        <v>-324.8</v>
      </c>
      <c r="CG59">
        <v>-298.8</v>
      </c>
      <c r="CH59">
        <v>-328.8</v>
      </c>
      <c r="CI59">
        <v>-314.8</v>
      </c>
      <c r="CJ59">
        <v>-348.8</v>
      </c>
      <c r="CK59">
        <v>-303.2</v>
      </c>
      <c r="CL59">
        <v>-322.39999999999998</v>
      </c>
      <c r="CM59">
        <v>-339.6</v>
      </c>
      <c r="CN59">
        <v>-277.2</v>
      </c>
      <c r="CO59">
        <v>-307.60000000000002</v>
      </c>
      <c r="CP59">
        <v>-304.8</v>
      </c>
      <c r="CQ59">
        <v>-314.39999999999998</v>
      </c>
      <c r="CR59">
        <v>-268.8</v>
      </c>
      <c r="CS59">
        <v>-308</v>
      </c>
      <c r="CT59">
        <v>-297.2</v>
      </c>
      <c r="CU59">
        <v>-338</v>
      </c>
      <c r="CV59">
        <v>-277.60000000000002</v>
      </c>
      <c r="CW59">
        <v>-327.2</v>
      </c>
      <c r="CX59">
        <v>-330</v>
      </c>
      <c r="CY59" s="4">
        <f t="shared" si="0"/>
        <v>-307.63168316831684</v>
      </c>
    </row>
    <row r="60" spans="1:103" x14ac:dyDescent="0.25">
      <c r="A60">
        <v>0.57999999999999996</v>
      </c>
      <c r="B60">
        <v>-354.8</v>
      </c>
      <c r="C60">
        <v>-297.2</v>
      </c>
      <c r="D60">
        <v>-316.8</v>
      </c>
      <c r="E60">
        <v>-287.60000000000002</v>
      </c>
      <c r="F60">
        <v>-286.39999999999998</v>
      </c>
      <c r="G60">
        <v>-327.2</v>
      </c>
      <c r="H60">
        <v>-280.39999999999998</v>
      </c>
      <c r="I60">
        <v>-295.60000000000002</v>
      </c>
      <c r="J60">
        <v>-293.60000000000002</v>
      </c>
      <c r="K60">
        <v>-310.8</v>
      </c>
      <c r="L60">
        <v>-327.60000000000002</v>
      </c>
      <c r="M60">
        <v>-302.8</v>
      </c>
      <c r="N60">
        <v>-317.2</v>
      </c>
      <c r="O60">
        <v>-286.39999999999998</v>
      </c>
      <c r="P60">
        <v>-287.2</v>
      </c>
      <c r="Q60">
        <v>-313.60000000000002</v>
      </c>
      <c r="R60">
        <v>-324</v>
      </c>
      <c r="S60">
        <v>-315.60000000000002</v>
      </c>
      <c r="T60">
        <v>-289.60000000000002</v>
      </c>
      <c r="U60">
        <v>-280.8</v>
      </c>
      <c r="V60">
        <v>-322.8</v>
      </c>
      <c r="W60">
        <v>-304.8</v>
      </c>
      <c r="X60">
        <v>-318.39999999999998</v>
      </c>
      <c r="Y60">
        <v>-319.60000000000002</v>
      </c>
      <c r="Z60">
        <v>-306.8</v>
      </c>
      <c r="AA60">
        <v>-314</v>
      </c>
      <c r="AB60">
        <v>-300</v>
      </c>
      <c r="AC60">
        <v>-278.8</v>
      </c>
      <c r="AD60">
        <v>-308.39999999999998</v>
      </c>
      <c r="AE60">
        <v>-309.2</v>
      </c>
      <c r="AF60">
        <v>-276</v>
      </c>
      <c r="AG60">
        <v>-296.39999999999998</v>
      </c>
      <c r="AH60">
        <v>-296.8</v>
      </c>
      <c r="AI60">
        <v>-312</v>
      </c>
      <c r="AJ60">
        <v>-341.6</v>
      </c>
      <c r="AK60">
        <v>-270.39999999999998</v>
      </c>
      <c r="AL60">
        <v>-314.39999999999998</v>
      </c>
      <c r="AM60">
        <v>-321.2</v>
      </c>
      <c r="AN60">
        <v>-284.39999999999998</v>
      </c>
      <c r="AO60">
        <v>-309.2</v>
      </c>
      <c r="AP60">
        <v>-298.8</v>
      </c>
      <c r="AQ60">
        <v>-315.60000000000002</v>
      </c>
      <c r="AR60">
        <v>-299.60000000000002</v>
      </c>
      <c r="AS60">
        <v>-286</v>
      </c>
      <c r="AT60">
        <v>-311.60000000000002</v>
      </c>
      <c r="AU60">
        <v>-309.60000000000002</v>
      </c>
      <c r="AV60">
        <v>-290.8</v>
      </c>
      <c r="AW60">
        <v>-301.2</v>
      </c>
      <c r="AX60">
        <v>-319.2</v>
      </c>
      <c r="AY60">
        <v>-297.60000000000002</v>
      </c>
      <c r="AZ60">
        <v>-314.8</v>
      </c>
      <c r="BA60">
        <v>-308.8</v>
      </c>
      <c r="BB60">
        <v>-313.60000000000002</v>
      </c>
      <c r="BC60">
        <v>-290.8</v>
      </c>
      <c r="BD60">
        <v>-283.2</v>
      </c>
      <c r="BE60">
        <v>-295.2</v>
      </c>
      <c r="BF60">
        <v>-318.8</v>
      </c>
      <c r="BG60">
        <v>-306.8</v>
      </c>
      <c r="BH60">
        <v>-280</v>
      </c>
      <c r="BI60">
        <v>-294.39999999999998</v>
      </c>
      <c r="BJ60">
        <v>-312</v>
      </c>
      <c r="BK60">
        <v>-300.39999999999998</v>
      </c>
      <c r="BL60">
        <v>-309.2</v>
      </c>
      <c r="BM60">
        <v>-278</v>
      </c>
      <c r="BN60">
        <v>-324.8</v>
      </c>
      <c r="BO60">
        <v>-312.39999999999998</v>
      </c>
      <c r="BP60">
        <v>-311.2</v>
      </c>
      <c r="BQ60">
        <v>-288.39999999999998</v>
      </c>
      <c r="BR60">
        <v>-301.60000000000002</v>
      </c>
      <c r="BS60">
        <v>-297.2</v>
      </c>
      <c r="BT60">
        <v>-276</v>
      </c>
      <c r="BU60">
        <v>-288.8</v>
      </c>
      <c r="BV60">
        <v>-302.39999999999998</v>
      </c>
      <c r="BW60">
        <v>-288.8</v>
      </c>
      <c r="BX60">
        <v>-300.8</v>
      </c>
      <c r="BY60">
        <v>-312.39999999999998</v>
      </c>
      <c r="BZ60">
        <v>-316.8</v>
      </c>
      <c r="CA60">
        <v>-342</v>
      </c>
      <c r="CB60">
        <v>-341.2</v>
      </c>
      <c r="CC60">
        <v>-285.60000000000002</v>
      </c>
      <c r="CD60">
        <v>-305.2</v>
      </c>
      <c r="CE60">
        <v>-284.8</v>
      </c>
      <c r="CF60">
        <v>-312.8</v>
      </c>
      <c r="CG60">
        <v>-312.39999999999998</v>
      </c>
      <c r="CH60">
        <v>-298.39999999999998</v>
      </c>
      <c r="CI60">
        <v>-309.2</v>
      </c>
      <c r="CJ60">
        <v>-297.60000000000002</v>
      </c>
      <c r="CK60">
        <v>-305.60000000000002</v>
      </c>
      <c r="CL60">
        <v>-272.8</v>
      </c>
      <c r="CM60">
        <v>-292.39999999999998</v>
      </c>
      <c r="CN60">
        <v>-328.8</v>
      </c>
      <c r="CO60">
        <v>-318.8</v>
      </c>
      <c r="CP60">
        <v>-342.8</v>
      </c>
      <c r="CQ60">
        <v>-308.8</v>
      </c>
      <c r="CR60">
        <v>-323.60000000000002</v>
      </c>
      <c r="CS60">
        <v>-289.60000000000002</v>
      </c>
      <c r="CT60">
        <v>-324.39999999999998</v>
      </c>
      <c r="CU60">
        <v>-320</v>
      </c>
      <c r="CV60">
        <v>-282.39999999999998</v>
      </c>
      <c r="CW60">
        <v>-294.8</v>
      </c>
      <c r="CX60">
        <v>-302.8</v>
      </c>
      <c r="CY60" s="4">
        <f t="shared" si="0"/>
        <v>-304.50297029702972</v>
      </c>
    </row>
    <row r="61" spans="1:103" x14ac:dyDescent="0.25">
      <c r="A61">
        <v>0.59</v>
      </c>
      <c r="B61">
        <v>-310</v>
      </c>
      <c r="C61">
        <v>-317.60000000000002</v>
      </c>
      <c r="D61">
        <v>-317.60000000000002</v>
      </c>
      <c r="E61">
        <v>-285.2</v>
      </c>
      <c r="F61">
        <v>-319.60000000000002</v>
      </c>
      <c r="G61">
        <v>-312</v>
      </c>
      <c r="H61">
        <v>-312</v>
      </c>
      <c r="I61">
        <v>-300.8</v>
      </c>
      <c r="J61">
        <v>-306.8</v>
      </c>
      <c r="K61">
        <v>-317.2</v>
      </c>
      <c r="L61">
        <v>-298.39999999999998</v>
      </c>
      <c r="M61">
        <v>-294.39999999999998</v>
      </c>
      <c r="N61">
        <v>-340</v>
      </c>
      <c r="O61">
        <v>-291.2</v>
      </c>
      <c r="P61">
        <v>-318.8</v>
      </c>
      <c r="Q61">
        <v>-325.60000000000002</v>
      </c>
      <c r="R61">
        <v>-310.39999999999998</v>
      </c>
      <c r="S61">
        <v>-300</v>
      </c>
      <c r="T61">
        <v>-326.39999999999998</v>
      </c>
      <c r="U61">
        <v>-321.60000000000002</v>
      </c>
      <c r="V61">
        <v>-326.8</v>
      </c>
      <c r="W61">
        <v>-291.60000000000002</v>
      </c>
      <c r="X61">
        <v>-322.8</v>
      </c>
      <c r="Y61">
        <v>-304</v>
      </c>
      <c r="Z61">
        <v>-306.39999999999998</v>
      </c>
      <c r="AA61">
        <v>-314</v>
      </c>
      <c r="AB61">
        <v>-310</v>
      </c>
      <c r="AC61">
        <v>-292</v>
      </c>
      <c r="AD61">
        <v>-314.8</v>
      </c>
      <c r="AE61">
        <v>-306.8</v>
      </c>
      <c r="AF61">
        <v>-321.2</v>
      </c>
      <c r="AG61">
        <v>-266</v>
      </c>
      <c r="AH61">
        <v>-318.8</v>
      </c>
      <c r="AI61">
        <v>-318.39999999999998</v>
      </c>
      <c r="AJ61">
        <v>-301.2</v>
      </c>
      <c r="AK61">
        <v>-288</v>
      </c>
      <c r="AL61">
        <v>-314</v>
      </c>
      <c r="AM61">
        <v>-298.8</v>
      </c>
      <c r="AN61">
        <v>-337.2</v>
      </c>
      <c r="AO61">
        <v>-323.2</v>
      </c>
      <c r="AP61">
        <v>-280</v>
      </c>
      <c r="AQ61">
        <v>-339.2</v>
      </c>
      <c r="AR61">
        <v>-308.39999999999998</v>
      </c>
      <c r="AS61">
        <v>-294</v>
      </c>
      <c r="AT61">
        <v>-324.39999999999998</v>
      </c>
      <c r="AU61">
        <v>-309.60000000000002</v>
      </c>
      <c r="AV61">
        <v>-338.4</v>
      </c>
      <c r="AW61">
        <v>-312.39999999999998</v>
      </c>
      <c r="AX61">
        <v>-327.2</v>
      </c>
      <c r="AY61">
        <v>-311.2</v>
      </c>
      <c r="AZ61">
        <v>-307.60000000000002</v>
      </c>
      <c r="BA61">
        <v>-324</v>
      </c>
      <c r="BB61">
        <v>-330</v>
      </c>
      <c r="BC61">
        <v>-332.4</v>
      </c>
      <c r="BD61">
        <v>-325.2</v>
      </c>
      <c r="BE61">
        <v>-303.2</v>
      </c>
      <c r="BF61">
        <v>-305.60000000000002</v>
      </c>
      <c r="BG61">
        <v>-320</v>
      </c>
      <c r="BH61">
        <v>-328.4</v>
      </c>
      <c r="BI61">
        <v>-320.8</v>
      </c>
      <c r="BJ61">
        <v>-296</v>
      </c>
      <c r="BK61">
        <v>-328</v>
      </c>
      <c r="BL61">
        <v>-269.60000000000002</v>
      </c>
      <c r="BM61">
        <v>-285.60000000000002</v>
      </c>
      <c r="BN61">
        <v>-324.8</v>
      </c>
      <c r="BO61">
        <v>-307.2</v>
      </c>
      <c r="BP61">
        <v>-296.8</v>
      </c>
      <c r="BQ61">
        <v>-313.2</v>
      </c>
      <c r="BR61">
        <v>-312.39999999999998</v>
      </c>
      <c r="BS61">
        <v>-304.39999999999998</v>
      </c>
      <c r="BT61">
        <v>-305.60000000000002</v>
      </c>
      <c r="BU61">
        <v>-349.2</v>
      </c>
      <c r="BV61">
        <v>-302.39999999999998</v>
      </c>
      <c r="BW61">
        <v>-294.39999999999998</v>
      </c>
      <c r="BX61">
        <v>-301.2</v>
      </c>
      <c r="BY61">
        <v>-307.60000000000002</v>
      </c>
      <c r="BZ61">
        <v>-326.39999999999998</v>
      </c>
      <c r="CA61">
        <v>-328.8</v>
      </c>
      <c r="CB61">
        <v>-319.2</v>
      </c>
      <c r="CC61">
        <v>-296.8</v>
      </c>
      <c r="CD61">
        <v>-310</v>
      </c>
      <c r="CE61">
        <v>-290</v>
      </c>
      <c r="CF61">
        <v>-327.60000000000002</v>
      </c>
      <c r="CG61">
        <v>-349.2</v>
      </c>
      <c r="CH61">
        <v>-313.2</v>
      </c>
      <c r="CI61">
        <v>-285.2</v>
      </c>
      <c r="CJ61">
        <v>-319.2</v>
      </c>
      <c r="CK61">
        <v>-319.60000000000002</v>
      </c>
      <c r="CL61">
        <v>-311.2</v>
      </c>
      <c r="CM61">
        <v>-328.8</v>
      </c>
      <c r="CN61">
        <v>-298.8</v>
      </c>
      <c r="CO61">
        <v>-292.39999999999998</v>
      </c>
      <c r="CP61">
        <v>-303.60000000000002</v>
      </c>
      <c r="CQ61">
        <v>-290</v>
      </c>
      <c r="CR61">
        <v>-300.39999999999998</v>
      </c>
      <c r="CS61">
        <v>-328.8</v>
      </c>
      <c r="CT61">
        <v>-303.60000000000002</v>
      </c>
      <c r="CU61">
        <v>-299.2</v>
      </c>
      <c r="CV61">
        <v>-317.60000000000002</v>
      </c>
      <c r="CW61">
        <v>-290.39999999999998</v>
      </c>
      <c r="CX61">
        <v>-335.6</v>
      </c>
      <c r="CY61" s="4">
        <f t="shared" si="0"/>
        <v>-311.16435643564358</v>
      </c>
    </row>
    <row r="62" spans="1:103" x14ac:dyDescent="0.25">
      <c r="A62">
        <v>0.6</v>
      </c>
      <c r="B62">
        <v>-307.60000000000002</v>
      </c>
      <c r="C62">
        <v>-308</v>
      </c>
      <c r="D62">
        <v>-311.2</v>
      </c>
      <c r="E62">
        <v>-309.2</v>
      </c>
      <c r="F62">
        <v>-331.2</v>
      </c>
      <c r="G62">
        <v>-308.8</v>
      </c>
      <c r="H62">
        <v>-284</v>
      </c>
      <c r="I62">
        <v>-325.2</v>
      </c>
      <c r="J62">
        <v>-328.8</v>
      </c>
      <c r="K62">
        <v>-319.2</v>
      </c>
      <c r="L62">
        <v>-322.8</v>
      </c>
      <c r="M62">
        <v>-287.60000000000002</v>
      </c>
      <c r="N62">
        <v>-302.39999999999998</v>
      </c>
      <c r="O62">
        <v>-263.2</v>
      </c>
      <c r="P62">
        <v>-332</v>
      </c>
      <c r="Q62">
        <v>-295.2</v>
      </c>
      <c r="R62">
        <v>-345.6</v>
      </c>
      <c r="S62">
        <v>-298</v>
      </c>
      <c r="T62">
        <v>-336.8</v>
      </c>
      <c r="U62">
        <v>-303.60000000000002</v>
      </c>
      <c r="V62">
        <v>-312.8</v>
      </c>
      <c r="W62">
        <v>-316.39999999999998</v>
      </c>
      <c r="X62">
        <v>-299.2</v>
      </c>
      <c r="Y62">
        <v>-331.2</v>
      </c>
      <c r="Z62">
        <v>-314.39999999999998</v>
      </c>
      <c r="AA62">
        <v>-312</v>
      </c>
      <c r="AB62">
        <v>-308.8</v>
      </c>
      <c r="AC62">
        <v>-312.39999999999998</v>
      </c>
      <c r="AD62">
        <v>-278.8</v>
      </c>
      <c r="AE62">
        <v>-311.2</v>
      </c>
      <c r="AF62">
        <v>-323.60000000000002</v>
      </c>
      <c r="AG62">
        <v>-338</v>
      </c>
      <c r="AH62">
        <v>-332.4</v>
      </c>
      <c r="AI62">
        <v>-314</v>
      </c>
      <c r="AJ62">
        <v>-293.60000000000002</v>
      </c>
      <c r="AK62">
        <v>-289.60000000000002</v>
      </c>
      <c r="AL62">
        <v>-336.8</v>
      </c>
      <c r="AM62">
        <v>-319.60000000000002</v>
      </c>
      <c r="AN62">
        <v>-312</v>
      </c>
      <c r="AO62">
        <v>-311.60000000000002</v>
      </c>
      <c r="AP62">
        <v>-318.39999999999998</v>
      </c>
      <c r="AQ62">
        <v>-277.60000000000002</v>
      </c>
      <c r="AR62">
        <v>-320</v>
      </c>
      <c r="AS62">
        <v>-319.2</v>
      </c>
      <c r="AT62">
        <v>-298.8</v>
      </c>
      <c r="AU62">
        <v>-274.8</v>
      </c>
      <c r="AV62">
        <v>-275.60000000000002</v>
      </c>
      <c r="AW62">
        <v>-313.60000000000002</v>
      </c>
      <c r="AX62">
        <v>-336.4</v>
      </c>
      <c r="AY62">
        <v>-286</v>
      </c>
      <c r="AZ62">
        <v>-318.39999999999998</v>
      </c>
      <c r="BA62">
        <v>-309.2</v>
      </c>
      <c r="BB62">
        <v>-321.2</v>
      </c>
      <c r="BC62">
        <v>-316.8</v>
      </c>
      <c r="BD62">
        <v>-290.39999999999998</v>
      </c>
      <c r="BE62">
        <v>-326</v>
      </c>
      <c r="BF62">
        <v>-274.39999999999998</v>
      </c>
      <c r="BG62">
        <v>-315.2</v>
      </c>
      <c r="BH62">
        <v>-309.2</v>
      </c>
      <c r="BI62">
        <v>-314.8</v>
      </c>
      <c r="BJ62">
        <v>-295.60000000000002</v>
      </c>
      <c r="BK62">
        <v>-333.2</v>
      </c>
      <c r="BL62">
        <v>-304.8</v>
      </c>
      <c r="BM62">
        <v>-336.8</v>
      </c>
      <c r="BN62">
        <v>-286</v>
      </c>
      <c r="BO62">
        <v>-294.39999999999998</v>
      </c>
      <c r="BP62">
        <v>-323.2</v>
      </c>
      <c r="BQ62">
        <v>-314.8</v>
      </c>
      <c r="BR62">
        <v>-272.8</v>
      </c>
      <c r="BS62">
        <v>-294.39999999999998</v>
      </c>
      <c r="BT62">
        <v>-322</v>
      </c>
      <c r="BU62">
        <v>-292.8</v>
      </c>
      <c r="BV62">
        <v>-276.8</v>
      </c>
      <c r="BW62">
        <v>-340</v>
      </c>
      <c r="BX62">
        <v>-300</v>
      </c>
      <c r="BY62">
        <v>-304.8</v>
      </c>
      <c r="BZ62">
        <v>-314.8</v>
      </c>
      <c r="CA62">
        <v>-321.60000000000002</v>
      </c>
      <c r="CB62">
        <v>-294.39999999999998</v>
      </c>
      <c r="CC62">
        <v>-304.8</v>
      </c>
      <c r="CD62">
        <v>-274.39999999999998</v>
      </c>
      <c r="CE62">
        <v>-312</v>
      </c>
      <c r="CF62">
        <v>-330</v>
      </c>
      <c r="CG62">
        <v>-282</v>
      </c>
      <c r="CH62">
        <v>-337.2</v>
      </c>
      <c r="CI62">
        <v>-327.60000000000002</v>
      </c>
      <c r="CJ62">
        <v>-316.8</v>
      </c>
      <c r="CK62">
        <v>-306</v>
      </c>
      <c r="CL62">
        <v>-291.2</v>
      </c>
      <c r="CM62">
        <v>-289.2</v>
      </c>
      <c r="CN62">
        <v>-296</v>
      </c>
      <c r="CO62">
        <v>-313.2</v>
      </c>
      <c r="CP62">
        <v>-314</v>
      </c>
      <c r="CQ62">
        <v>-300</v>
      </c>
      <c r="CR62">
        <v>-309.2</v>
      </c>
      <c r="CS62">
        <v>-285.60000000000002</v>
      </c>
      <c r="CT62">
        <v>-324.39999999999998</v>
      </c>
      <c r="CU62">
        <v>-290.8</v>
      </c>
      <c r="CV62">
        <v>-292.8</v>
      </c>
      <c r="CW62">
        <v>-308</v>
      </c>
      <c r="CX62">
        <v>-294.39999999999998</v>
      </c>
      <c r="CY62" s="4">
        <f t="shared" si="0"/>
        <v>-308.19405940594061</v>
      </c>
    </row>
    <row r="63" spans="1:103" x14ac:dyDescent="0.25">
      <c r="A63">
        <v>0.61</v>
      </c>
      <c r="B63">
        <v>-336.8</v>
      </c>
      <c r="C63">
        <v>-294.8</v>
      </c>
      <c r="D63">
        <v>-308</v>
      </c>
      <c r="E63">
        <v>-324.8</v>
      </c>
      <c r="F63">
        <v>-310</v>
      </c>
      <c r="G63">
        <v>-302</v>
      </c>
      <c r="H63">
        <v>-272.8</v>
      </c>
      <c r="I63">
        <v>-265.60000000000002</v>
      </c>
      <c r="J63">
        <v>-324.8</v>
      </c>
      <c r="K63">
        <v>-304.8</v>
      </c>
      <c r="L63">
        <v>-310.39999999999998</v>
      </c>
      <c r="M63">
        <v>-335.2</v>
      </c>
      <c r="N63">
        <v>-328</v>
      </c>
      <c r="O63">
        <v>-326.39999999999998</v>
      </c>
      <c r="P63">
        <v>-328</v>
      </c>
      <c r="Q63">
        <v>-320.39999999999998</v>
      </c>
      <c r="R63">
        <v>-343.6</v>
      </c>
      <c r="S63">
        <v>-291.60000000000002</v>
      </c>
      <c r="T63">
        <v>-343.6</v>
      </c>
      <c r="U63">
        <v>-340.4</v>
      </c>
      <c r="V63">
        <v>-335.6</v>
      </c>
      <c r="W63">
        <v>-328.8</v>
      </c>
      <c r="X63">
        <v>-328.8</v>
      </c>
      <c r="Y63">
        <v>-322.39999999999998</v>
      </c>
      <c r="Z63">
        <v>-340.8</v>
      </c>
      <c r="AA63">
        <v>-317.60000000000002</v>
      </c>
      <c r="AB63">
        <v>-327.60000000000002</v>
      </c>
      <c r="AC63">
        <v>-321.60000000000002</v>
      </c>
      <c r="AD63">
        <v>-305.2</v>
      </c>
      <c r="AE63">
        <v>-284</v>
      </c>
      <c r="AF63">
        <v>-306.39999999999998</v>
      </c>
      <c r="AG63">
        <v>-316</v>
      </c>
      <c r="AH63">
        <v>-319.60000000000002</v>
      </c>
      <c r="AI63">
        <v>-325.60000000000002</v>
      </c>
      <c r="AJ63">
        <v>-321.2</v>
      </c>
      <c r="AK63">
        <v>-325.2</v>
      </c>
      <c r="AL63">
        <v>-303.2</v>
      </c>
      <c r="AM63">
        <v>-313.2</v>
      </c>
      <c r="AN63">
        <v>-312</v>
      </c>
      <c r="AO63">
        <v>-305.2</v>
      </c>
      <c r="AP63">
        <v>-341.2</v>
      </c>
      <c r="AQ63">
        <v>-310.39999999999998</v>
      </c>
      <c r="AR63">
        <v>-317.2</v>
      </c>
      <c r="AS63">
        <v>-316.39999999999998</v>
      </c>
      <c r="AT63">
        <v>-335.2</v>
      </c>
      <c r="AU63">
        <v>-324</v>
      </c>
      <c r="AV63">
        <v>-307.2</v>
      </c>
      <c r="AW63">
        <v>-304.39999999999998</v>
      </c>
      <c r="AX63">
        <v>-294.8</v>
      </c>
      <c r="AY63">
        <v>-316</v>
      </c>
      <c r="AZ63">
        <v>-317.60000000000002</v>
      </c>
      <c r="BA63">
        <v>-300</v>
      </c>
      <c r="BB63">
        <v>-311.2</v>
      </c>
      <c r="BC63">
        <v>-291.60000000000002</v>
      </c>
      <c r="BD63">
        <v>-336.4</v>
      </c>
      <c r="BE63">
        <v>-302.8</v>
      </c>
      <c r="BF63">
        <v>-310.39999999999998</v>
      </c>
      <c r="BG63">
        <v>-290</v>
      </c>
      <c r="BH63">
        <v>-326.39999999999998</v>
      </c>
      <c r="BI63">
        <v>-314.39999999999998</v>
      </c>
      <c r="BJ63">
        <v>-309.60000000000002</v>
      </c>
      <c r="BK63">
        <v>-292.8</v>
      </c>
      <c r="BL63">
        <v>-340.8</v>
      </c>
      <c r="BM63">
        <v>-274.39999999999998</v>
      </c>
      <c r="BN63">
        <v>-326.8</v>
      </c>
      <c r="BO63">
        <v>-324</v>
      </c>
      <c r="BP63">
        <v>-329.6</v>
      </c>
      <c r="BQ63">
        <v>-304.8</v>
      </c>
      <c r="BR63">
        <v>-316.39999999999998</v>
      </c>
      <c r="BS63">
        <v>-304</v>
      </c>
      <c r="BT63">
        <v>-300.39999999999998</v>
      </c>
      <c r="BU63">
        <v>-337.2</v>
      </c>
      <c r="BV63">
        <v>-315.2</v>
      </c>
      <c r="BW63">
        <v>-296.8</v>
      </c>
      <c r="BX63">
        <v>-310.8</v>
      </c>
      <c r="BY63">
        <v>-302.39999999999998</v>
      </c>
      <c r="BZ63">
        <v>-302.39999999999998</v>
      </c>
      <c r="CA63">
        <v>-326.39999999999998</v>
      </c>
      <c r="CB63">
        <v>-335.6</v>
      </c>
      <c r="CC63">
        <v>-300.8</v>
      </c>
      <c r="CD63">
        <v>-314.39999999999998</v>
      </c>
      <c r="CE63">
        <v>-314.8</v>
      </c>
      <c r="CF63">
        <v>-288.39999999999998</v>
      </c>
      <c r="CG63">
        <v>-308.8</v>
      </c>
      <c r="CH63">
        <v>-287.2</v>
      </c>
      <c r="CI63">
        <v>-323.60000000000002</v>
      </c>
      <c r="CJ63">
        <v>-300.39999999999998</v>
      </c>
      <c r="CK63">
        <v>-339.2</v>
      </c>
      <c r="CL63">
        <v>-301.60000000000002</v>
      </c>
      <c r="CM63">
        <v>-310.8</v>
      </c>
      <c r="CN63">
        <v>-281.2</v>
      </c>
      <c r="CO63">
        <v>-306.39999999999998</v>
      </c>
      <c r="CP63">
        <v>-306</v>
      </c>
      <c r="CQ63">
        <v>-308.8</v>
      </c>
      <c r="CR63">
        <v>-316.39999999999998</v>
      </c>
      <c r="CS63">
        <v>-329.2</v>
      </c>
      <c r="CT63">
        <v>-312</v>
      </c>
      <c r="CU63">
        <v>-308.8</v>
      </c>
      <c r="CV63">
        <v>-312.8</v>
      </c>
      <c r="CW63">
        <v>-290.39999999999998</v>
      </c>
      <c r="CX63">
        <v>-320</v>
      </c>
      <c r="CY63" s="4">
        <f t="shared" si="0"/>
        <v>-313.58415841584178</v>
      </c>
    </row>
    <row r="64" spans="1:103" x14ac:dyDescent="0.25">
      <c r="A64">
        <v>0.62</v>
      </c>
      <c r="B64">
        <v>-296</v>
      </c>
      <c r="C64">
        <v>-312</v>
      </c>
      <c r="D64">
        <v>-298.8</v>
      </c>
      <c r="E64">
        <v>-344.4</v>
      </c>
      <c r="F64">
        <v>-302.8</v>
      </c>
      <c r="G64">
        <v>-327.60000000000002</v>
      </c>
      <c r="H64">
        <v>-312.8</v>
      </c>
      <c r="I64">
        <v>-308.39999999999998</v>
      </c>
      <c r="J64">
        <v>-324.39999999999998</v>
      </c>
      <c r="K64">
        <v>-317.60000000000002</v>
      </c>
      <c r="L64">
        <v>-343.6</v>
      </c>
      <c r="M64">
        <v>-318.39999999999998</v>
      </c>
      <c r="N64">
        <v>-324.8</v>
      </c>
      <c r="O64">
        <v>-316.8</v>
      </c>
      <c r="P64">
        <v>-327.60000000000002</v>
      </c>
      <c r="Q64">
        <v>-309.2</v>
      </c>
      <c r="R64">
        <v>-288</v>
      </c>
      <c r="S64">
        <v>-312.8</v>
      </c>
      <c r="T64">
        <v>-316.39999999999998</v>
      </c>
      <c r="U64">
        <v>-324.39999999999998</v>
      </c>
      <c r="V64">
        <v>-314.8</v>
      </c>
      <c r="W64">
        <v>-321.60000000000002</v>
      </c>
      <c r="X64">
        <v>-328</v>
      </c>
      <c r="Y64">
        <v>-337.6</v>
      </c>
      <c r="Z64">
        <v>-324.39999999999998</v>
      </c>
      <c r="AA64">
        <v>-327.60000000000002</v>
      </c>
      <c r="AB64">
        <v>-296.8</v>
      </c>
      <c r="AC64">
        <v>-326</v>
      </c>
      <c r="AD64">
        <v>-299.60000000000002</v>
      </c>
      <c r="AE64">
        <v>-303.2</v>
      </c>
      <c r="AF64">
        <v>-308.39999999999998</v>
      </c>
      <c r="AG64">
        <v>-333.2</v>
      </c>
      <c r="AH64">
        <v>-323.2</v>
      </c>
      <c r="AI64">
        <v>-331.2</v>
      </c>
      <c r="AJ64">
        <v>-326.39999999999998</v>
      </c>
      <c r="AK64">
        <v>-300.39999999999998</v>
      </c>
      <c r="AL64">
        <v>-350</v>
      </c>
      <c r="AM64">
        <v>-339.6</v>
      </c>
      <c r="AN64">
        <v>-291.2</v>
      </c>
      <c r="AO64">
        <v>-320</v>
      </c>
      <c r="AP64">
        <v>-331.6</v>
      </c>
      <c r="AQ64">
        <v>-310.8</v>
      </c>
      <c r="AR64">
        <v>-326.39999999999998</v>
      </c>
      <c r="AS64">
        <v>-317.60000000000002</v>
      </c>
      <c r="AT64">
        <v>-336</v>
      </c>
      <c r="AU64">
        <v>-314.8</v>
      </c>
      <c r="AV64">
        <v>-342.8</v>
      </c>
      <c r="AW64">
        <v>-313.60000000000002</v>
      </c>
      <c r="AX64">
        <v>-294</v>
      </c>
      <c r="AY64">
        <v>-270</v>
      </c>
      <c r="AZ64">
        <v>-353.6</v>
      </c>
      <c r="BA64">
        <v>-292</v>
      </c>
      <c r="BB64">
        <v>-282</v>
      </c>
      <c r="BC64">
        <v>-304.8</v>
      </c>
      <c r="BD64">
        <v>-298</v>
      </c>
      <c r="BE64">
        <v>-326</v>
      </c>
      <c r="BF64">
        <v>-317.2</v>
      </c>
      <c r="BG64">
        <v>-286.39999999999998</v>
      </c>
      <c r="BH64">
        <v>-320.8</v>
      </c>
      <c r="BI64">
        <v>-307.2</v>
      </c>
      <c r="BJ64">
        <v>-322.39999999999998</v>
      </c>
      <c r="BK64">
        <v>-317.2</v>
      </c>
      <c r="BL64">
        <v>-333.2</v>
      </c>
      <c r="BM64">
        <v>-309.60000000000002</v>
      </c>
      <c r="BN64">
        <v>-299.60000000000002</v>
      </c>
      <c r="BO64">
        <v>-337.2</v>
      </c>
      <c r="BP64">
        <v>-306.8</v>
      </c>
      <c r="BQ64">
        <v>-332.8</v>
      </c>
      <c r="BR64">
        <v>-299.2</v>
      </c>
      <c r="BS64">
        <v>-348</v>
      </c>
      <c r="BT64">
        <v>-280</v>
      </c>
      <c r="BU64">
        <v>-321.2</v>
      </c>
      <c r="BV64">
        <v>-332.8</v>
      </c>
      <c r="BW64">
        <v>-291.2</v>
      </c>
      <c r="BX64">
        <v>-334.8</v>
      </c>
      <c r="BY64">
        <v>-333.6</v>
      </c>
      <c r="BZ64">
        <v>-300.39999999999998</v>
      </c>
      <c r="CA64">
        <v>-322.8</v>
      </c>
      <c r="CB64">
        <v>-317.60000000000002</v>
      </c>
      <c r="CC64">
        <v>-332.8</v>
      </c>
      <c r="CD64">
        <v>-321.60000000000002</v>
      </c>
      <c r="CE64">
        <v>-322.8</v>
      </c>
      <c r="CF64">
        <v>-336</v>
      </c>
      <c r="CG64">
        <v>-298.8</v>
      </c>
      <c r="CH64">
        <v>-304</v>
      </c>
      <c r="CI64">
        <v>-275.2</v>
      </c>
      <c r="CJ64">
        <v>-300.8</v>
      </c>
      <c r="CK64">
        <v>-324</v>
      </c>
      <c r="CL64">
        <v>-327.60000000000002</v>
      </c>
      <c r="CM64">
        <v>-306</v>
      </c>
      <c r="CN64">
        <v>-322</v>
      </c>
      <c r="CO64">
        <v>-310.39999999999998</v>
      </c>
      <c r="CP64">
        <v>-327.2</v>
      </c>
      <c r="CQ64">
        <v>-331.2</v>
      </c>
      <c r="CR64">
        <v>-281.60000000000002</v>
      </c>
      <c r="CS64">
        <v>-339.6</v>
      </c>
      <c r="CT64">
        <v>-305.60000000000002</v>
      </c>
      <c r="CU64">
        <v>-308</v>
      </c>
      <c r="CV64">
        <v>-323.60000000000002</v>
      </c>
      <c r="CW64">
        <v>-331.6</v>
      </c>
      <c r="CX64">
        <v>-279.60000000000002</v>
      </c>
      <c r="CY64" s="4">
        <f t="shared" si="0"/>
        <v>-316.09900990099004</v>
      </c>
    </row>
    <row r="65" spans="1:103" x14ac:dyDescent="0.25">
      <c r="A65">
        <v>0.63</v>
      </c>
      <c r="B65">
        <v>-295.60000000000002</v>
      </c>
      <c r="C65">
        <v>-320.8</v>
      </c>
      <c r="D65">
        <v>-291.60000000000002</v>
      </c>
      <c r="E65">
        <v>-326</v>
      </c>
      <c r="F65">
        <v>-302</v>
      </c>
      <c r="G65">
        <v>-344.4</v>
      </c>
      <c r="H65">
        <v>-313.2</v>
      </c>
      <c r="I65">
        <v>-303.2</v>
      </c>
      <c r="J65">
        <v>-332.4</v>
      </c>
      <c r="K65">
        <v>-318.8</v>
      </c>
      <c r="L65">
        <v>-282.39999999999998</v>
      </c>
      <c r="M65">
        <v>-316</v>
      </c>
      <c r="N65">
        <v>-297.2</v>
      </c>
      <c r="O65">
        <v>-306</v>
      </c>
      <c r="P65">
        <v>-313.60000000000002</v>
      </c>
      <c r="Q65">
        <v>-303.2</v>
      </c>
      <c r="R65">
        <v>-333.6</v>
      </c>
      <c r="S65">
        <v>-323.60000000000002</v>
      </c>
      <c r="T65">
        <v>-318</v>
      </c>
      <c r="U65">
        <v>-340.4</v>
      </c>
      <c r="V65">
        <v>-315.2</v>
      </c>
      <c r="W65">
        <v>-314</v>
      </c>
      <c r="X65">
        <v>-342.8</v>
      </c>
      <c r="Y65">
        <v>-314.39999999999998</v>
      </c>
      <c r="Z65">
        <v>-292.8</v>
      </c>
      <c r="AA65">
        <v>-302.39999999999998</v>
      </c>
      <c r="AB65">
        <v>-302.8</v>
      </c>
      <c r="AC65">
        <v>-283.60000000000002</v>
      </c>
      <c r="AD65">
        <v>-323.2</v>
      </c>
      <c r="AE65">
        <v>-272</v>
      </c>
      <c r="AF65">
        <v>-298</v>
      </c>
      <c r="AG65">
        <v>-329.2</v>
      </c>
      <c r="AH65">
        <v>-296.8</v>
      </c>
      <c r="AI65">
        <v>-306.39999999999998</v>
      </c>
      <c r="AJ65">
        <v>-307.60000000000002</v>
      </c>
      <c r="AK65">
        <v>-305.60000000000002</v>
      </c>
      <c r="AL65">
        <v>-312</v>
      </c>
      <c r="AM65">
        <v>-330</v>
      </c>
      <c r="AN65">
        <v>-332.4</v>
      </c>
      <c r="AO65">
        <v>-285.60000000000002</v>
      </c>
      <c r="AP65">
        <v>-325.60000000000002</v>
      </c>
      <c r="AQ65">
        <v>-307.60000000000002</v>
      </c>
      <c r="AR65">
        <v>-317.2</v>
      </c>
      <c r="AS65">
        <v>-317.60000000000002</v>
      </c>
      <c r="AT65">
        <v>-303.2</v>
      </c>
      <c r="AU65">
        <v>-310</v>
      </c>
      <c r="AV65">
        <v>-307.2</v>
      </c>
      <c r="AW65">
        <v>-296.39999999999998</v>
      </c>
      <c r="AX65">
        <v>-284</v>
      </c>
      <c r="AY65">
        <v>-306</v>
      </c>
      <c r="AZ65">
        <v>-318.39999999999998</v>
      </c>
      <c r="BA65">
        <v>-311.60000000000002</v>
      </c>
      <c r="BB65">
        <v>-316.8</v>
      </c>
      <c r="BC65">
        <v>-302</v>
      </c>
      <c r="BD65">
        <v>-313.2</v>
      </c>
      <c r="BE65">
        <v>-336.4</v>
      </c>
      <c r="BF65">
        <v>-318.39999999999998</v>
      </c>
      <c r="BG65">
        <v>-327.60000000000002</v>
      </c>
      <c r="BH65">
        <v>-326</v>
      </c>
      <c r="BI65">
        <v>-280.39999999999998</v>
      </c>
      <c r="BJ65">
        <v>-315.60000000000002</v>
      </c>
      <c r="BK65">
        <v>-326.39999999999998</v>
      </c>
      <c r="BL65">
        <v>-323.60000000000002</v>
      </c>
      <c r="BM65">
        <v>-326.39999999999998</v>
      </c>
      <c r="BN65">
        <v>-298.39999999999998</v>
      </c>
      <c r="BO65">
        <v>-314</v>
      </c>
      <c r="BP65">
        <v>-302.8</v>
      </c>
      <c r="BQ65">
        <v>-288.8</v>
      </c>
      <c r="BR65">
        <v>-303.2</v>
      </c>
      <c r="BS65">
        <v>-305.60000000000002</v>
      </c>
      <c r="BT65">
        <v>-334.8</v>
      </c>
      <c r="BU65">
        <v>-322</v>
      </c>
      <c r="BV65">
        <v>-284.39999999999998</v>
      </c>
      <c r="BW65">
        <v>-310</v>
      </c>
      <c r="BX65">
        <v>-301.2</v>
      </c>
      <c r="BY65">
        <v>-339.2</v>
      </c>
      <c r="BZ65">
        <v>-319.60000000000002</v>
      </c>
      <c r="CA65">
        <v>-323.2</v>
      </c>
      <c r="CB65">
        <v>-309.2</v>
      </c>
      <c r="CC65">
        <v>-303.60000000000002</v>
      </c>
      <c r="CD65">
        <v>-297.2</v>
      </c>
      <c r="CE65">
        <v>-327.60000000000002</v>
      </c>
      <c r="CF65">
        <v>-288</v>
      </c>
      <c r="CG65">
        <v>-275.60000000000002</v>
      </c>
      <c r="CH65">
        <v>-330</v>
      </c>
      <c r="CI65">
        <v>-299.2</v>
      </c>
      <c r="CJ65">
        <v>-292</v>
      </c>
      <c r="CK65">
        <v>-302</v>
      </c>
      <c r="CL65">
        <v>-332</v>
      </c>
      <c r="CM65">
        <v>-290.8</v>
      </c>
      <c r="CN65">
        <v>-310.8</v>
      </c>
      <c r="CO65">
        <v>-307.2</v>
      </c>
      <c r="CP65">
        <v>-311.60000000000002</v>
      </c>
      <c r="CQ65">
        <v>-324.8</v>
      </c>
      <c r="CR65">
        <v>-318.8</v>
      </c>
      <c r="CS65">
        <v>-310</v>
      </c>
      <c r="CT65">
        <v>-278.39999999999998</v>
      </c>
      <c r="CU65">
        <v>-322.39999999999998</v>
      </c>
      <c r="CV65">
        <v>-301.60000000000002</v>
      </c>
      <c r="CW65">
        <v>-306</v>
      </c>
      <c r="CX65">
        <v>-306.39999999999998</v>
      </c>
      <c r="CY65" s="4">
        <f t="shared" si="0"/>
        <v>-310.48316831683172</v>
      </c>
    </row>
    <row r="66" spans="1:103" x14ac:dyDescent="0.25">
      <c r="A66">
        <v>0.64</v>
      </c>
      <c r="B66">
        <v>-320.8</v>
      </c>
      <c r="C66">
        <v>-321.60000000000002</v>
      </c>
      <c r="D66">
        <v>-311.2</v>
      </c>
      <c r="E66">
        <v>-342</v>
      </c>
      <c r="F66">
        <v>-323.2</v>
      </c>
      <c r="G66">
        <v>-324.8</v>
      </c>
      <c r="H66">
        <v>-324.39999999999998</v>
      </c>
      <c r="I66">
        <v>-322.8</v>
      </c>
      <c r="J66">
        <v>-312.39999999999998</v>
      </c>
      <c r="K66">
        <v>-331.6</v>
      </c>
      <c r="L66">
        <v>-282.8</v>
      </c>
      <c r="M66">
        <v>-319.60000000000002</v>
      </c>
      <c r="N66">
        <v>-288.39999999999998</v>
      </c>
      <c r="O66">
        <v>-316.39999999999998</v>
      </c>
      <c r="P66">
        <v>-312.39999999999998</v>
      </c>
      <c r="Q66">
        <v>-340.8</v>
      </c>
      <c r="R66">
        <v>-279.60000000000002</v>
      </c>
      <c r="S66">
        <v>-336</v>
      </c>
      <c r="T66">
        <v>-342.4</v>
      </c>
      <c r="U66">
        <v>-334.4</v>
      </c>
      <c r="V66">
        <v>-305.2</v>
      </c>
      <c r="W66">
        <v>-334.4</v>
      </c>
      <c r="X66">
        <v>-323.2</v>
      </c>
      <c r="Y66">
        <v>-303.60000000000002</v>
      </c>
      <c r="Z66">
        <v>-315.60000000000002</v>
      </c>
      <c r="AA66">
        <v>-346.4</v>
      </c>
      <c r="AB66">
        <v>-311.60000000000002</v>
      </c>
      <c r="AC66">
        <v>-302.8</v>
      </c>
      <c r="AD66">
        <v>-336.8</v>
      </c>
      <c r="AE66">
        <v>-313.2</v>
      </c>
      <c r="AF66">
        <v>-307.2</v>
      </c>
      <c r="AG66">
        <v>-333.2</v>
      </c>
      <c r="AH66">
        <v>-310.8</v>
      </c>
      <c r="AI66">
        <v>-326.8</v>
      </c>
      <c r="AJ66">
        <v>-284.39999999999998</v>
      </c>
      <c r="AK66">
        <v>-312</v>
      </c>
      <c r="AL66">
        <v>-292.39999999999998</v>
      </c>
      <c r="AM66">
        <v>-262.8</v>
      </c>
      <c r="AN66">
        <v>-304</v>
      </c>
      <c r="AO66">
        <v>-300.8</v>
      </c>
      <c r="AP66">
        <v>-307.2</v>
      </c>
      <c r="AQ66">
        <v>-336</v>
      </c>
      <c r="AR66">
        <v>-325.2</v>
      </c>
      <c r="AS66">
        <v>-326.8</v>
      </c>
      <c r="AT66">
        <v>-324.8</v>
      </c>
      <c r="AU66">
        <v>-281.60000000000002</v>
      </c>
      <c r="AV66">
        <v>-298.8</v>
      </c>
      <c r="AW66">
        <v>-322</v>
      </c>
      <c r="AX66">
        <v>-313.2</v>
      </c>
      <c r="AY66">
        <v>-360</v>
      </c>
      <c r="AZ66">
        <v>-333.2</v>
      </c>
      <c r="BA66">
        <v>-307.60000000000002</v>
      </c>
      <c r="BB66">
        <v>-315.2</v>
      </c>
      <c r="BC66">
        <v>-321.2</v>
      </c>
      <c r="BD66">
        <v>-298</v>
      </c>
      <c r="BE66">
        <v>-345.2</v>
      </c>
      <c r="BF66">
        <v>-306.8</v>
      </c>
      <c r="BG66">
        <v>-295.2</v>
      </c>
      <c r="BH66">
        <v>-322</v>
      </c>
      <c r="BI66">
        <v>-322</v>
      </c>
      <c r="BJ66">
        <v>-336</v>
      </c>
      <c r="BK66">
        <v>-255.6</v>
      </c>
      <c r="BL66">
        <v>-301.60000000000002</v>
      </c>
      <c r="BM66">
        <v>-333.6</v>
      </c>
      <c r="BN66">
        <v>-310</v>
      </c>
      <c r="BO66">
        <v>-320</v>
      </c>
      <c r="BP66">
        <v>-318</v>
      </c>
      <c r="BQ66">
        <v>-326.39999999999998</v>
      </c>
      <c r="BR66">
        <v>-324.39999999999998</v>
      </c>
      <c r="BS66">
        <v>-319.2</v>
      </c>
      <c r="BT66">
        <v>-324</v>
      </c>
      <c r="BU66">
        <v>-321.2</v>
      </c>
      <c r="BV66">
        <v>-325.2</v>
      </c>
      <c r="BW66">
        <v>-303.2</v>
      </c>
      <c r="BX66">
        <v>-319.2</v>
      </c>
      <c r="BY66">
        <v>-333.2</v>
      </c>
      <c r="BZ66">
        <v>-328</v>
      </c>
      <c r="CA66">
        <v>-282.8</v>
      </c>
      <c r="CB66">
        <v>-327.60000000000002</v>
      </c>
      <c r="CC66">
        <v>-313.60000000000002</v>
      </c>
      <c r="CD66">
        <v>-319.2</v>
      </c>
      <c r="CE66">
        <v>-327.2</v>
      </c>
      <c r="CF66">
        <v>-309.2</v>
      </c>
      <c r="CG66">
        <v>-344.4</v>
      </c>
      <c r="CH66">
        <v>-318.8</v>
      </c>
      <c r="CI66">
        <v>-308.8</v>
      </c>
      <c r="CJ66">
        <v>-296.39999999999998</v>
      </c>
      <c r="CK66">
        <v>-317.2</v>
      </c>
      <c r="CL66">
        <v>-309.2</v>
      </c>
      <c r="CM66">
        <v>-334.8</v>
      </c>
      <c r="CN66">
        <v>-341.2</v>
      </c>
      <c r="CO66">
        <v>-327.60000000000002</v>
      </c>
      <c r="CP66">
        <v>-336</v>
      </c>
      <c r="CQ66">
        <v>-324</v>
      </c>
      <c r="CR66">
        <v>-311.2</v>
      </c>
      <c r="CS66">
        <v>-320.39999999999998</v>
      </c>
      <c r="CT66">
        <v>-298.8</v>
      </c>
      <c r="CU66">
        <v>-309.60000000000002</v>
      </c>
      <c r="CV66">
        <v>-324</v>
      </c>
      <c r="CW66">
        <v>-361.2</v>
      </c>
      <c r="CX66">
        <v>-325.60000000000002</v>
      </c>
      <c r="CY66" s="4">
        <f t="shared" ref="CY66:CY102" si="1">AVERAGE(B66:CX66)</f>
        <v>-317.46930693069311</v>
      </c>
    </row>
    <row r="67" spans="1:103" x14ac:dyDescent="0.25">
      <c r="A67">
        <v>0.65</v>
      </c>
      <c r="B67">
        <v>-322.39999999999998</v>
      </c>
      <c r="C67">
        <v>-313.2</v>
      </c>
      <c r="D67">
        <v>-324.39999999999998</v>
      </c>
      <c r="E67">
        <v>-326</v>
      </c>
      <c r="F67">
        <v>-329.2</v>
      </c>
      <c r="G67">
        <v>-311.60000000000002</v>
      </c>
      <c r="H67">
        <v>-303.60000000000002</v>
      </c>
      <c r="I67">
        <v>-305.60000000000002</v>
      </c>
      <c r="J67">
        <v>-312.39999999999998</v>
      </c>
      <c r="K67">
        <v>-299.60000000000002</v>
      </c>
      <c r="L67">
        <v>-329.2</v>
      </c>
      <c r="M67">
        <v>-303.2</v>
      </c>
      <c r="N67">
        <v>-332.8</v>
      </c>
      <c r="O67">
        <v>-305.2</v>
      </c>
      <c r="P67">
        <v>-272.8</v>
      </c>
      <c r="Q67">
        <v>-330.4</v>
      </c>
      <c r="R67">
        <v>-321.60000000000002</v>
      </c>
      <c r="S67">
        <v>-307.2</v>
      </c>
      <c r="T67">
        <v>-339.2</v>
      </c>
      <c r="U67">
        <v>-330</v>
      </c>
      <c r="V67">
        <v>-317.60000000000002</v>
      </c>
      <c r="W67">
        <v>-298.39999999999998</v>
      </c>
      <c r="X67">
        <v>-298</v>
      </c>
      <c r="Y67">
        <v>-302.39999999999998</v>
      </c>
      <c r="Z67">
        <v>-306.39999999999998</v>
      </c>
      <c r="AA67">
        <v>-334.8</v>
      </c>
      <c r="AB67">
        <v>-309.2</v>
      </c>
      <c r="AC67">
        <v>-306</v>
      </c>
      <c r="AD67">
        <v>-260</v>
      </c>
      <c r="AE67">
        <v>-316</v>
      </c>
      <c r="AF67">
        <v>-325.60000000000002</v>
      </c>
      <c r="AG67">
        <v>-330.4</v>
      </c>
      <c r="AH67">
        <v>-328.8</v>
      </c>
      <c r="AI67">
        <v>-313.2</v>
      </c>
      <c r="AJ67">
        <v>-315.60000000000002</v>
      </c>
      <c r="AK67">
        <v>-331.6</v>
      </c>
      <c r="AL67">
        <v>-282</v>
      </c>
      <c r="AM67">
        <v>-326.39999999999998</v>
      </c>
      <c r="AN67">
        <v>-357.2</v>
      </c>
      <c r="AO67">
        <v>-341.2</v>
      </c>
      <c r="AP67">
        <v>-305.60000000000002</v>
      </c>
      <c r="AQ67">
        <v>-306</v>
      </c>
      <c r="AR67">
        <v>-292.39999999999998</v>
      </c>
      <c r="AS67">
        <v>-327.60000000000002</v>
      </c>
      <c r="AT67">
        <v>-316.39999999999998</v>
      </c>
      <c r="AU67">
        <v>-327.60000000000002</v>
      </c>
      <c r="AV67">
        <v>-322</v>
      </c>
      <c r="AW67">
        <v>-309.60000000000002</v>
      </c>
      <c r="AX67">
        <v>-313.60000000000002</v>
      </c>
      <c r="AY67">
        <v>-316</v>
      </c>
      <c r="AZ67">
        <v>-320</v>
      </c>
      <c r="BA67">
        <v>-337.6</v>
      </c>
      <c r="BB67">
        <v>-340.4</v>
      </c>
      <c r="BC67">
        <v>-314.39999999999998</v>
      </c>
      <c r="BD67">
        <v>-268.8</v>
      </c>
      <c r="BE67">
        <v>-324.39999999999998</v>
      </c>
      <c r="BF67">
        <v>-339.2</v>
      </c>
      <c r="BG67">
        <v>-298</v>
      </c>
      <c r="BH67">
        <v>-315.2</v>
      </c>
      <c r="BI67">
        <v>-314.8</v>
      </c>
      <c r="BJ67">
        <v>-316.39999999999998</v>
      </c>
      <c r="BK67">
        <v>-292.8</v>
      </c>
      <c r="BL67">
        <v>-307.60000000000002</v>
      </c>
      <c r="BM67">
        <v>-309.2</v>
      </c>
      <c r="BN67">
        <v>-272</v>
      </c>
      <c r="BO67">
        <v>-307.60000000000002</v>
      </c>
      <c r="BP67">
        <v>-289.60000000000002</v>
      </c>
      <c r="BQ67">
        <v>-336.8</v>
      </c>
      <c r="BR67">
        <v>-320</v>
      </c>
      <c r="BS67">
        <v>-299.60000000000002</v>
      </c>
      <c r="BT67">
        <v>-330.8</v>
      </c>
      <c r="BU67">
        <v>-314.39999999999998</v>
      </c>
      <c r="BV67">
        <v>-340</v>
      </c>
      <c r="BW67">
        <v>-288</v>
      </c>
      <c r="BX67">
        <v>-330</v>
      </c>
      <c r="BY67">
        <v>-355.6</v>
      </c>
      <c r="BZ67">
        <v>-330.8</v>
      </c>
      <c r="CA67">
        <v>-312</v>
      </c>
      <c r="CB67">
        <v>-300.8</v>
      </c>
      <c r="CC67">
        <v>-320.39999999999998</v>
      </c>
      <c r="CD67">
        <v>-330.8</v>
      </c>
      <c r="CE67">
        <v>-299.60000000000002</v>
      </c>
      <c r="CF67">
        <v>-311.60000000000002</v>
      </c>
      <c r="CG67">
        <v>-308.39999999999998</v>
      </c>
      <c r="CH67">
        <v>-343.2</v>
      </c>
      <c r="CI67">
        <v>-338</v>
      </c>
      <c r="CJ67">
        <v>-323.60000000000002</v>
      </c>
      <c r="CK67">
        <v>-351.2</v>
      </c>
      <c r="CL67">
        <v>-323.2</v>
      </c>
      <c r="CM67">
        <v>-316.39999999999998</v>
      </c>
      <c r="CN67">
        <v>-312.39999999999998</v>
      </c>
      <c r="CO67">
        <v>-306.8</v>
      </c>
      <c r="CP67">
        <v>-336</v>
      </c>
      <c r="CQ67">
        <v>-313.60000000000002</v>
      </c>
      <c r="CR67">
        <v>-323.2</v>
      </c>
      <c r="CS67">
        <v>-316.8</v>
      </c>
      <c r="CT67">
        <v>-342.8</v>
      </c>
      <c r="CU67">
        <v>-348</v>
      </c>
      <c r="CV67">
        <v>-317.60000000000002</v>
      </c>
      <c r="CW67">
        <v>-315.2</v>
      </c>
      <c r="CX67">
        <v>-318.39999999999998</v>
      </c>
      <c r="CY67" s="4">
        <f t="shared" si="1"/>
        <v>-316.84356435643565</v>
      </c>
    </row>
    <row r="68" spans="1:103" x14ac:dyDescent="0.25">
      <c r="A68">
        <v>0.66</v>
      </c>
      <c r="B68">
        <v>-306.39999999999998</v>
      </c>
      <c r="C68">
        <v>-332.4</v>
      </c>
      <c r="D68">
        <v>-335.2</v>
      </c>
      <c r="E68">
        <v>-356</v>
      </c>
      <c r="F68">
        <v>-315.60000000000002</v>
      </c>
      <c r="G68">
        <v>-316</v>
      </c>
      <c r="H68">
        <v>-314.8</v>
      </c>
      <c r="I68">
        <v>-281.2</v>
      </c>
      <c r="J68">
        <v>-332.8</v>
      </c>
      <c r="K68">
        <v>-318.8</v>
      </c>
      <c r="L68">
        <v>-323.2</v>
      </c>
      <c r="M68">
        <v>-308.39999999999998</v>
      </c>
      <c r="N68">
        <v>-304</v>
      </c>
      <c r="O68">
        <v>-326</v>
      </c>
      <c r="P68">
        <v>-302</v>
      </c>
      <c r="Q68">
        <v>-297.2</v>
      </c>
      <c r="R68">
        <v>-304.8</v>
      </c>
      <c r="S68">
        <v>-335.2</v>
      </c>
      <c r="T68">
        <v>-316</v>
      </c>
      <c r="U68">
        <v>-273.60000000000002</v>
      </c>
      <c r="V68">
        <v>-318.8</v>
      </c>
      <c r="W68">
        <v>-320</v>
      </c>
      <c r="X68">
        <v>-318.8</v>
      </c>
      <c r="Y68">
        <v>-315.2</v>
      </c>
      <c r="Z68">
        <v>-284.8</v>
      </c>
      <c r="AA68">
        <v>-318.8</v>
      </c>
      <c r="AB68">
        <v>-299.60000000000002</v>
      </c>
      <c r="AC68">
        <v>-320.39999999999998</v>
      </c>
      <c r="AD68">
        <v>-298</v>
      </c>
      <c r="AE68">
        <v>-311.60000000000002</v>
      </c>
      <c r="AF68">
        <v>-321.60000000000002</v>
      </c>
      <c r="AG68">
        <v>-331.2</v>
      </c>
      <c r="AH68">
        <v>-306.39999999999998</v>
      </c>
      <c r="AI68">
        <v>-313.60000000000002</v>
      </c>
      <c r="AJ68">
        <v>-342.4</v>
      </c>
      <c r="AK68">
        <v>-319.2</v>
      </c>
      <c r="AL68">
        <v>-331.2</v>
      </c>
      <c r="AM68">
        <v>-312.39999999999998</v>
      </c>
      <c r="AN68">
        <v>-331.6</v>
      </c>
      <c r="AO68">
        <v>-327.60000000000002</v>
      </c>
      <c r="AP68">
        <v>-324</v>
      </c>
      <c r="AQ68">
        <v>-312.8</v>
      </c>
      <c r="AR68">
        <v>-334.4</v>
      </c>
      <c r="AS68">
        <v>-316.39999999999998</v>
      </c>
      <c r="AT68">
        <v>-306</v>
      </c>
      <c r="AU68">
        <v>-296.39999999999998</v>
      </c>
      <c r="AV68">
        <v>-319.60000000000002</v>
      </c>
      <c r="AW68">
        <v>-319.60000000000002</v>
      </c>
      <c r="AX68">
        <v>-312.8</v>
      </c>
      <c r="AY68">
        <v>-319.60000000000002</v>
      </c>
      <c r="AZ68">
        <v>-323.60000000000002</v>
      </c>
      <c r="BA68">
        <v>-300.8</v>
      </c>
      <c r="BB68">
        <v>-282.8</v>
      </c>
      <c r="BC68">
        <v>-295.2</v>
      </c>
      <c r="BD68">
        <v>-337.6</v>
      </c>
      <c r="BE68">
        <v>-304</v>
      </c>
      <c r="BF68">
        <v>-344</v>
      </c>
      <c r="BG68">
        <v>-302.8</v>
      </c>
      <c r="BH68">
        <v>-312</v>
      </c>
      <c r="BI68">
        <v>-313.2</v>
      </c>
      <c r="BJ68">
        <v>-315.2</v>
      </c>
      <c r="BK68">
        <v>-334</v>
      </c>
      <c r="BL68">
        <v>-319.2</v>
      </c>
      <c r="BM68">
        <v>-340</v>
      </c>
      <c r="BN68">
        <v>-293.2</v>
      </c>
      <c r="BO68">
        <v>-324.8</v>
      </c>
      <c r="BP68">
        <v>-298.8</v>
      </c>
      <c r="BQ68">
        <v>-331.6</v>
      </c>
      <c r="BR68">
        <v>-349.2</v>
      </c>
      <c r="BS68">
        <v>-291.60000000000002</v>
      </c>
      <c r="BT68">
        <v>-302</v>
      </c>
      <c r="BU68">
        <v>-306.8</v>
      </c>
      <c r="BV68">
        <v>-328.4</v>
      </c>
      <c r="BW68">
        <v>-292.39999999999998</v>
      </c>
      <c r="BX68">
        <v>-308.39999999999998</v>
      </c>
      <c r="BY68">
        <v>-308</v>
      </c>
      <c r="BZ68">
        <v>-326</v>
      </c>
      <c r="CA68">
        <v>-316.39999999999998</v>
      </c>
      <c r="CB68">
        <v>-312</v>
      </c>
      <c r="CC68">
        <v>-314</v>
      </c>
      <c r="CD68">
        <v>-296.8</v>
      </c>
      <c r="CE68">
        <v>-317.2</v>
      </c>
      <c r="CF68">
        <v>-324.8</v>
      </c>
      <c r="CG68">
        <v>-326.39999999999998</v>
      </c>
      <c r="CH68">
        <v>-296</v>
      </c>
      <c r="CI68">
        <v>-323.60000000000002</v>
      </c>
      <c r="CJ68">
        <v>-311.60000000000002</v>
      </c>
      <c r="CK68">
        <v>-324.39999999999998</v>
      </c>
      <c r="CL68">
        <v>-311.2</v>
      </c>
      <c r="CM68">
        <v>-329.6</v>
      </c>
      <c r="CN68">
        <v>-338.4</v>
      </c>
      <c r="CO68">
        <v>-308.8</v>
      </c>
      <c r="CP68">
        <v>-310.8</v>
      </c>
      <c r="CQ68">
        <v>-311.60000000000002</v>
      </c>
      <c r="CR68">
        <v>-324.8</v>
      </c>
      <c r="CS68">
        <v>-305.60000000000002</v>
      </c>
      <c r="CT68">
        <v>-351.2</v>
      </c>
      <c r="CU68">
        <v>-310</v>
      </c>
      <c r="CV68">
        <v>-298</v>
      </c>
      <c r="CW68">
        <v>-313.60000000000002</v>
      </c>
      <c r="CX68">
        <v>-319.2</v>
      </c>
      <c r="CY68" s="4">
        <f t="shared" si="1"/>
        <v>-315.70297029702971</v>
      </c>
    </row>
    <row r="69" spans="1:103" x14ac:dyDescent="0.25">
      <c r="A69">
        <v>0.67</v>
      </c>
      <c r="B69">
        <v>-328</v>
      </c>
      <c r="C69">
        <v>-326</v>
      </c>
      <c r="D69">
        <v>-340.8</v>
      </c>
      <c r="E69">
        <v>-307.2</v>
      </c>
      <c r="F69">
        <v>-329.6</v>
      </c>
      <c r="G69">
        <v>-322</v>
      </c>
      <c r="H69">
        <v>-291.2</v>
      </c>
      <c r="I69">
        <v>-319.60000000000002</v>
      </c>
      <c r="J69">
        <v>-334.8</v>
      </c>
      <c r="K69">
        <v>-308</v>
      </c>
      <c r="L69">
        <v>-305.60000000000002</v>
      </c>
      <c r="M69">
        <v>-331.2</v>
      </c>
      <c r="N69">
        <v>-332</v>
      </c>
      <c r="O69">
        <v>-297.60000000000002</v>
      </c>
      <c r="P69">
        <v>-317.2</v>
      </c>
      <c r="Q69">
        <v>-339.2</v>
      </c>
      <c r="R69">
        <v>-334</v>
      </c>
      <c r="S69">
        <v>-338.8</v>
      </c>
      <c r="T69">
        <v>-312.8</v>
      </c>
      <c r="U69">
        <v>-325.2</v>
      </c>
      <c r="V69">
        <v>-320.39999999999998</v>
      </c>
      <c r="W69">
        <v>-327.2</v>
      </c>
      <c r="X69">
        <v>-303.2</v>
      </c>
      <c r="Y69">
        <v>-335.2</v>
      </c>
      <c r="Z69">
        <v>-337.2</v>
      </c>
      <c r="AA69">
        <v>-334.8</v>
      </c>
      <c r="AB69">
        <v>-324.8</v>
      </c>
      <c r="AC69">
        <v>-323.60000000000002</v>
      </c>
      <c r="AD69">
        <v>-305.2</v>
      </c>
      <c r="AE69">
        <v>-282.39999999999998</v>
      </c>
      <c r="AF69">
        <v>-316.39999999999998</v>
      </c>
      <c r="AG69">
        <v>-325.2</v>
      </c>
      <c r="AH69">
        <v>-290</v>
      </c>
      <c r="AI69">
        <v>-331.2</v>
      </c>
      <c r="AJ69">
        <v>-278.8</v>
      </c>
      <c r="AK69">
        <v>-331.6</v>
      </c>
      <c r="AL69">
        <v>-337.2</v>
      </c>
      <c r="AM69">
        <v>-331.2</v>
      </c>
      <c r="AN69">
        <v>-331.6</v>
      </c>
      <c r="AO69">
        <v>-314.8</v>
      </c>
      <c r="AP69">
        <v>-307.60000000000002</v>
      </c>
      <c r="AQ69">
        <v>-324</v>
      </c>
      <c r="AR69">
        <v>-351.2</v>
      </c>
      <c r="AS69">
        <v>-310.8</v>
      </c>
      <c r="AT69">
        <v>-318</v>
      </c>
      <c r="AU69">
        <v>-312</v>
      </c>
      <c r="AV69">
        <v>-366.4</v>
      </c>
      <c r="AW69">
        <v>-348.8</v>
      </c>
      <c r="AX69">
        <v>-283.2</v>
      </c>
      <c r="AY69">
        <v>-324</v>
      </c>
      <c r="AZ69">
        <v>-321.2</v>
      </c>
      <c r="BA69">
        <v>-328.8</v>
      </c>
      <c r="BB69">
        <v>-345.2</v>
      </c>
      <c r="BC69">
        <v>-344.4</v>
      </c>
      <c r="BD69">
        <v>-329.2</v>
      </c>
      <c r="BE69">
        <v>-324</v>
      </c>
      <c r="BF69">
        <v>-339.6</v>
      </c>
      <c r="BG69">
        <v>-324.39999999999998</v>
      </c>
      <c r="BH69">
        <v>-311.60000000000002</v>
      </c>
      <c r="BI69">
        <v>-326</v>
      </c>
      <c r="BJ69">
        <v>-311.2</v>
      </c>
      <c r="BK69">
        <v>-314.8</v>
      </c>
      <c r="BL69">
        <v>-319.60000000000002</v>
      </c>
      <c r="BM69">
        <v>-350.8</v>
      </c>
      <c r="BN69">
        <v>-309.2</v>
      </c>
      <c r="BO69">
        <v>-304</v>
      </c>
      <c r="BP69">
        <v>-289.60000000000002</v>
      </c>
      <c r="BQ69">
        <v>-317.60000000000002</v>
      </c>
      <c r="BR69">
        <v>-348</v>
      </c>
      <c r="BS69">
        <v>-328</v>
      </c>
      <c r="BT69">
        <v>-318.39999999999998</v>
      </c>
      <c r="BU69">
        <v>-344.4</v>
      </c>
      <c r="BV69">
        <v>-321.60000000000002</v>
      </c>
      <c r="BW69">
        <v>-298.8</v>
      </c>
      <c r="BX69">
        <v>-287.2</v>
      </c>
      <c r="BY69">
        <v>-307.2</v>
      </c>
      <c r="BZ69">
        <v>-317.2</v>
      </c>
      <c r="CA69">
        <v>-290.39999999999998</v>
      </c>
      <c r="CB69">
        <v>-330</v>
      </c>
      <c r="CC69">
        <v>-328.8</v>
      </c>
      <c r="CD69">
        <v>-329.2</v>
      </c>
      <c r="CE69">
        <v>-322.39999999999998</v>
      </c>
      <c r="CF69">
        <v>-310.8</v>
      </c>
      <c r="CG69">
        <v>-307.60000000000002</v>
      </c>
      <c r="CH69">
        <v>-356.4</v>
      </c>
      <c r="CI69">
        <v>-334.4</v>
      </c>
      <c r="CJ69">
        <v>-318</v>
      </c>
      <c r="CK69">
        <v>-300</v>
      </c>
      <c r="CL69">
        <v>-310.39999999999998</v>
      </c>
      <c r="CM69">
        <v>-341.6</v>
      </c>
      <c r="CN69">
        <v>-316.8</v>
      </c>
      <c r="CO69">
        <v>-334.8</v>
      </c>
      <c r="CP69">
        <v>-294.8</v>
      </c>
      <c r="CQ69">
        <v>-327.2</v>
      </c>
      <c r="CR69">
        <v>-300.39999999999998</v>
      </c>
      <c r="CS69">
        <v>-288.8</v>
      </c>
      <c r="CT69">
        <v>-310.39999999999998</v>
      </c>
      <c r="CU69">
        <v>-338.4</v>
      </c>
      <c r="CV69">
        <v>-313.60000000000002</v>
      </c>
      <c r="CW69">
        <v>-280.8</v>
      </c>
      <c r="CX69">
        <v>-310.8</v>
      </c>
      <c r="CY69" s="4">
        <f t="shared" si="1"/>
        <v>-320.27326732673271</v>
      </c>
    </row>
    <row r="70" spans="1:103" x14ac:dyDescent="0.25">
      <c r="A70">
        <v>0.68</v>
      </c>
      <c r="B70">
        <v>-325.60000000000002</v>
      </c>
      <c r="C70">
        <v>-314.8</v>
      </c>
      <c r="D70">
        <v>-325.60000000000002</v>
      </c>
      <c r="E70">
        <v>-307.2</v>
      </c>
      <c r="F70">
        <v>-341.2</v>
      </c>
      <c r="G70">
        <v>-309.2</v>
      </c>
      <c r="H70">
        <v>-332.4</v>
      </c>
      <c r="I70">
        <v>-328.8</v>
      </c>
      <c r="J70">
        <v>-334.4</v>
      </c>
      <c r="K70">
        <v>-317.60000000000002</v>
      </c>
      <c r="L70">
        <v>-352</v>
      </c>
      <c r="M70">
        <v>-330</v>
      </c>
      <c r="N70">
        <v>-339.2</v>
      </c>
      <c r="O70">
        <v>-324.8</v>
      </c>
      <c r="P70">
        <v>-306.39999999999998</v>
      </c>
      <c r="Q70">
        <v>-324</v>
      </c>
      <c r="R70">
        <v>-333.2</v>
      </c>
      <c r="S70">
        <v>-327.2</v>
      </c>
      <c r="T70">
        <v>-337.2</v>
      </c>
      <c r="U70">
        <v>-312.8</v>
      </c>
      <c r="V70">
        <v>-344.8</v>
      </c>
      <c r="W70">
        <v>-334.8</v>
      </c>
      <c r="X70">
        <v>-324.39999999999998</v>
      </c>
      <c r="Y70">
        <v>-320.8</v>
      </c>
      <c r="Z70">
        <v>-315.2</v>
      </c>
      <c r="AA70">
        <v>-340.4</v>
      </c>
      <c r="AB70">
        <v>-332.8</v>
      </c>
      <c r="AC70">
        <v>-332</v>
      </c>
      <c r="AD70">
        <v>-314.39999999999998</v>
      </c>
      <c r="AE70">
        <v>-322.39999999999998</v>
      </c>
      <c r="AF70">
        <v>-344.4</v>
      </c>
      <c r="AG70">
        <v>-345.6</v>
      </c>
      <c r="AH70">
        <v>-324.8</v>
      </c>
      <c r="AI70">
        <v>-349.6</v>
      </c>
      <c r="AJ70">
        <v>-345.6</v>
      </c>
      <c r="AK70">
        <v>-324.8</v>
      </c>
      <c r="AL70">
        <v>-332.8</v>
      </c>
      <c r="AM70">
        <v>-314.8</v>
      </c>
      <c r="AN70">
        <v>-324.39999999999998</v>
      </c>
      <c r="AO70">
        <v>-298.39999999999998</v>
      </c>
      <c r="AP70">
        <v>-297.2</v>
      </c>
      <c r="AQ70">
        <v>-341.6</v>
      </c>
      <c r="AR70">
        <v>-324.39999999999998</v>
      </c>
      <c r="AS70">
        <v>-315.2</v>
      </c>
      <c r="AT70">
        <v>-285.2</v>
      </c>
      <c r="AU70">
        <v>-297.60000000000002</v>
      </c>
      <c r="AV70">
        <v>-328.8</v>
      </c>
      <c r="AW70">
        <v>-263.60000000000002</v>
      </c>
      <c r="AX70">
        <v>-342</v>
      </c>
      <c r="AY70">
        <v>-316.39999999999998</v>
      </c>
      <c r="AZ70">
        <v>-316.8</v>
      </c>
      <c r="BA70">
        <v>-324.39999999999998</v>
      </c>
      <c r="BB70">
        <v>-332.8</v>
      </c>
      <c r="BC70">
        <v>-317.2</v>
      </c>
      <c r="BD70">
        <v>-341.6</v>
      </c>
      <c r="BE70">
        <v>-339.2</v>
      </c>
      <c r="BF70">
        <v>-320.39999999999998</v>
      </c>
      <c r="BG70">
        <v>-290</v>
      </c>
      <c r="BH70">
        <v>-313.2</v>
      </c>
      <c r="BI70">
        <v>-343.6</v>
      </c>
      <c r="BJ70">
        <v>-323.60000000000002</v>
      </c>
      <c r="BK70">
        <v>-315.60000000000002</v>
      </c>
      <c r="BL70">
        <v>-331.6</v>
      </c>
      <c r="BM70">
        <v>-294</v>
      </c>
      <c r="BN70">
        <v>-305.60000000000002</v>
      </c>
      <c r="BO70">
        <v>-304.39999999999998</v>
      </c>
      <c r="BP70">
        <v>-329.6</v>
      </c>
      <c r="BQ70">
        <v>-337.6</v>
      </c>
      <c r="BR70">
        <v>-299.60000000000002</v>
      </c>
      <c r="BS70">
        <v>-332</v>
      </c>
      <c r="BT70">
        <v>-325.60000000000002</v>
      </c>
      <c r="BU70">
        <v>-329.6</v>
      </c>
      <c r="BV70">
        <v>-313.60000000000002</v>
      </c>
      <c r="BW70">
        <v>-314.8</v>
      </c>
      <c r="BX70">
        <v>-293.2</v>
      </c>
      <c r="BY70">
        <v>-322.8</v>
      </c>
      <c r="BZ70">
        <v>-322.39999999999998</v>
      </c>
      <c r="CA70">
        <v>-324</v>
      </c>
      <c r="CB70">
        <v>-310.8</v>
      </c>
      <c r="CC70">
        <v>-316.39999999999998</v>
      </c>
      <c r="CD70">
        <v>-327.2</v>
      </c>
      <c r="CE70">
        <v>-314</v>
      </c>
      <c r="CF70">
        <v>-314</v>
      </c>
      <c r="CG70">
        <v>-307.60000000000002</v>
      </c>
      <c r="CH70">
        <v>-327.60000000000002</v>
      </c>
      <c r="CI70">
        <v>-321.60000000000002</v>
      </c>
      <c r="CJ70">
        <v>-322</v>
      </c>
      <c r="CK70">
        <v>-338.4</v>
      </c>
      <c r="CL70">
        <v>-334.4</v>
      </c>
      <c r="CM70">
        <v>-312</v>
      </c>
      <c r="CN70">
        <v>-338.4</v>
      </c>
      <c r="CO70">
        <v>-306.39999999999998</v>
      </c>
      <c r="CP70">
        <v>-327.2</v>
      </c>
      <c r="CQ70">
        <v>-306.8</v>
      </c>
      <c r="CR70">
        <v>-328.4</v>
      </c>
      <c r="CS70">
        <v>-295.60000000000002</v>
      </c>
      <c r="CT70">
        <v>-283.60000000000002</v>
      </c>
      <c r="CU70">
        <v>-318.8</v>
      </c>
      <c r="CV70">
        <v>-321.60000000000002</v>
      </c>
      <c r="CW70">
        <v>-324.39999999999998</v>
      </c>
      <c r="CX70">
        <v>-336.4</v>
      </c>
      <c r="CY70" s="4">
        <f t="shared" si="1"/>
        <v>-321.93267326732661</v>
      </c>
    </row>
    <row r="71" spans="1:103" x14ac:dyDescent="0.25">
      <c r="A71">
        <v>0.69</v>
      </c>
      <c r="B71">
        <v>-318.39999999999998</v>
      </c>
      <c r="C71">
        <v>-332.4</v>
      </c>
      <c r="D71">
        <v>-343.6</v>
      </c>
      <c r="E71">
        <v>-316</v>
      </c>
      <c r="F71">
        <v>-348.4</v>
      </c>
      <c r="G71">
        <v>-333.2</v>
      </c>
      <c r="H71">
        <v>-324</v>
      </c>
      <c r="I71">
        <v>-343.2</v>
      </c>
      <c r="J71">
        <v>-322.39999999999998</v>
      </c>
      <c r="K71">
        <v>-362.4</v>
      </c>
      <c r="L71">
        <v>-324.8</v>
      </c>
      <c r="M71">
        <v>-342.4</v>
      </c>
      <c r="N71">
        <v>-322.39999999999998</v>
      </c>
      <c r="O71">
        <v>-339.2</v>
      </c>
      <c r="P71">
        <v>-337.6</v>
      </c>
      <c r="Q71">
        <v>-294.39999999999998</v>
      </c>
      <c r="R71">
        <v>-337.6</v>
      </c>
      <c r="S71">
        <v>-332.4</v>
      </c>
      <c r="T71">
        <v>-335.6</v>
      </c>
      <c r="U71">
        <v>-330</v>
      </c>
      <c r="V71">
        <v>-346.8</v>
      </c>
      <c r="W71">
        <v>-313.2</v>
      </c>
      <c r="X71">
        <v>-338.8</v>
      </c>
      <c r="Y71">
        <v>-317.2</v>
      </c>
      <c r="Z71">
        <v>-338</v>
      </c>
      <c r="AA71">
        <v>-302</v>
      </c>
      <c r="AB71">
        <v>-335.6</v>
      </c>
      <c r="AC71">
        <v>-316.8</v>
      </c>
      <c r="AD71">
        <v>-348.8</v>
      </c>
      <c r="AE71">
        <v>-343.2</v>
      </c>
      <c r="AF71">
        <v>-342</v>
      </c>
      <c r="AG71">
        <v>-332</v>
      </c>
      <c r="AH71">
        <v>-317.2</v>
      </c>
      <c r="AI71">
        <v>-329.6</v>
      </c>
      <c r="AJ71">
        <v>-329.2</v>
      </c>
      <c r="AK71">
        <v>-351.2</v>
      </c>
      <c r="AL71">
        <v>-317.60000000000002</v>
      </c>
      <c r="AM71">
        <v>-335.2</v>
      </c>
      <c r="AN71">
        <v>-357.6</v>
      </c>
      <c r="AO71">
        <v>-325.2</v>
      </c>
      <c r="AP71">
        <v>-312.8</v>
      </c>
      <c r="AQ71">
        <v>-314</v>
      </c>
      <c r="AR71">
        <v>-354.4</v>
      </c>
      <c r="AS71">
        <v>-308.39999999999998</v>
      </c>
      <c r="AT71">
        <v>-292</v>
      </c>
      <c r="AU71">
        <v>-355.2</v>
      </c>
      <c r="AV71">
        <v>-311.60000000000002</v>
      </c>
      <c r="AW71">
        <v>-313.2</v>
      </c>
      <c r="AX71">
        <v>-320</v>
      </c>
      <c r="AY71">
        <v>-334.8</v>
      </c>
      <c r="AZ71">
        <v>-328.8</v>
      </c>
      <c r="BA71">
        <v>-310.8</v>
      </c>
      <c r="BB71">
        <v>-308</v>
      </c>
      <c r="BC71">
        <v>-318.39999999999998</v>
      </c>
      <c r="BD71">
        <v>-342.4</v>
      </c>
      <c r="BE71">
        <v>-297.60000000000002</v>
      </c>
      <c r="BF71">
        <v>-340</v>
      </c>
      <c r="BG71">
        <v>-302</v>
      </c>
      <c r="BH71">
        <v>-342</v>
      </c>
      <c r="BI71">
        <v>-328</v>
      </c>
      <c r="BJ71">
        <v>-318</v>
      </c>
      <c r="BK71">
        <v>-313.2</v>
      </c>
      <c r="BL71">
        <v>-344.8</v>
      </c>
      <c r="BM71">
        <v>-333.2</v>
      </c>
      <c r="BN71">
        <v>-303.60000000000002</v>
      </c>
      <c r="BO71">
        <v>-328.8</v>
      </c>
      <c r="BP71">
        <v>-320.8</v>
      </c>
      <c r="BQ71">
        <v>-322</v>
      </c>
      <c r="BR71">
        <v>-325.2</v>
      </c>
      <c r="BS71">
        <v>-287.60000000000002</v>
      </c>
      <c r="BT71">
        <v>-334.4</v>
      </c>
      <c r="BU71">
        <v>-337.2</v>
      </c>
      <c r="BV71">
        <v>-340.8</v>
      </c>
      <c r="BW71">
        <v>-320.8</v>
      </c>
      <c r="BX71">
        <v>-307.2</v>
      </c>
      <c r="BY71">
        <v>-344.8</v>
      </c>
      <c r="BZ71">
        <v>-332.8</v>
      </c>
      <c r="CA71">
        <v>-316.8</v>
      </c>
      <c r="CB71">
        <v>-321.60000000000002</v>
      </c>
      <c r="CC71">
        <v>-346</v>
      </c>
      <c r="CD71">
        <v>-345.6</v>
      </c>
      <c r="CE71">
        <v>-308</v>
      </c>
      <c r="CF71">
        <v>-314</v>
      </c>
      <c r="CG71">
        <v>-324</v>
      </c>
      <c r="CH71">
        <v>-328.8</v>
      </c>
      <c r="CI71">
        <v>-298</v>
      </c>
      <c r="CJ71">
        <v>-328.4</v>
      </c>
      <c r="CK71">
        <v>-332</v>
      </c>
      <c r="CL71">
        <v>-341.2</v>
      </c>
      <c r="CM71">
        <v>-346</v>
      </c>
      <c r="CN71">
        <v>-312.8</v>
      </c>
      <c r="CO71">
        <v>-300.8</v>
      </c>
      <c r="CP71">
        <v>-320.39999999999998</v>
      </c>
      <c r="CQ71">
        <v>-283.2</v>
      </c>
      <c r="CR71">
        <v>-304</v>
      </c>
      <c r="CS71">
        <v>-318.39999999999998</v>
      </c>
      <c r="CT71">
        <v>-315.60000000000002</v>
      </c>
      <c r="CU71">
        <v>-310.8</v>
      </c>
      <c r="CV71">
        <v>-323.60000000000002</v>
      </c>
      <c r="CW71">
        <v>-327.2</v>
      </c>
      <c r="CX71">
        <v>-328.8</v>
      </c>
      <c r="CY71" s="4">
        <f t="shared" si="1"/>
        <v>-325.97227722772283</v>
      </c>
    </row>
    <row r="72" spans="1:103" x14ac:dyDescent="0.25">
      <c r="A72">
        <v>0.7</v>
      </c>
      <c r="B72">
        <v>-330</v>
      </c>
      <c r="C72">
        <v>-334.4</v>
      </c>
      <c r="D72">
        <v>-312</v>
      </c>
      <c r="E72">
        <v>-353.6</v>
      </c>
      <c r="F72">
        <v>-328</v>
      </c>
      <c r="G72">
        <v>-320</v>
      </c>
      <c r="H72">
        <v>-309.60000000000002</v>
      </c>
      <c r="I72">
        <v>-336.8</v>
      </c>
      <c r="J72">
        <v>-333.2</v>
      </c>
      <c r="K72">
        <v>-292.39999999999998</v>
      </c>
      <c r="L72">
        <v>-288</v>
      </c>
      <c r="M72">
        <v>-364</v>
      </c>
      <c r="N72">
        <v>-344</v>
      </c>
      <c r="O72">
        <v>-336</v>
      </c>
      <c r="P72">
        <v>-335.2</v>
      </c>
      <c r="Q72">
        <v>-285.2</v>
      </c>
      <c r="R72">
        <v>-324.39999999999998</v>
      </c>
      <c r="S72">
        <v>-328.8</v>
      </c>
      <c r="T72">
        <v>-317.60000000000002</v>
      </c>
      <c r="U72">
        <v>-308.39999999999998</v>
      </c>
      <c r="V72">
        <v>-318.8</v>
      </c>
      <c r="W72">
        <v>-328.4</v>
      </c>
      <c r="X72">
        <v>-332</v>
      </c>
      <c r="Y72">
        <v>-344.8</v>
      </c>
      <c r="Z72">
        <v>-333.6</v>
      </c>
      <c r="AA72">
        <v>-292.8</v>
      </c>
      <c r="AB72">
        <v>-343.2</v>
      </c>
      <c r="AC72">
        <v>-325.2</v>
      </c>
      <c r="AD72">
        <v>-327.2</v>
      </c>
      <c r="AE72">
        <v>-293.2</v>
      </c>
      <c r="AF72">
        <v>-312.8</v>
      </c>
      <c r="AG72">
        <v>-293.2</v>
      </c>
      <c r="AH72">
        <v>-340</v>
      </c>
      <c r="AI72">
        <v>-363.6</v>
      </c>
      <c r="AJ72">
        <v>-308</v>
      </c>
      <c r="AK72">
        <v>-321.60000000000002</v>
      </c>
      <c r="AL72">
        <v>-324</v>
      </c>
      <c r="AM72">
        <v>-369.6</v>
      </c>
      <c r="AN72">
        <v>-316.8</v>
      </c>
      <c r="AO72">
        <v>-322.39999999999998</v>
      </c>
      <c r="AP72">
        <v>-303.2</v>
      </c>
      <c r="AQ72">
        <v>-328.4</v>
      </c>
      <c r="AR72">
        <v>-329.6</v>
      </c>
      <c r="AS72">
        <v>-333.2</v>
      </c>
      <c r="AT72">
        <v>-329.2</v>
      </c>
      <c r="AU72">
        <v>-352</v>
      </c>
      <c r="AV72">
        <v>-332.8</v>
      </c>
      <c r="AW72">
        <v>-325.2</v>
      </c>
      <c r="AX72">
        <v>-336.8</v>
      </c>
      <c r="AY72">
        <v>-362.8</v>
      </c>
      <c r="AZ72">
        <v>-294</v>
      </c>
      <c r="BA72">
        <v>-319.60000000000002</v>
      </c>
      <c r="BB72">
        <v>-336.8</v>
      </c>
      <c r="BC72">
        <v>-353.2</v>
      </c>
      <c r="BD72">
        <v>-344.4</v>
      </c>
      <c r="BE72">
        <v>-337.2</v>
      </c>
      <c r="BF72">
        <v>-352</v>
      </c>
      <c r="BG72">
        <v>-306.8</v>
      </c>
      <c r="BH72">
        <v>-318</v>
      </c>
      <c r="BI72">
        <v>-318</v>
      </c>
      <c r="BJ72">
        <v>-328.8</v>
      </c>
      <c r="BK72">
        <v>-329.6</v>
      </c>
      <c r="BL72">
        <v>-312</v>
      </c>
      <c r="BM72">
        <v>-303.2</v>
      </c>
      <c r="BN72">
        <v>-323.60000000000002</v>
      </c>
      <c r="BO72">
        <v>-299.2</v>
      </c>
      <c r="BP72">
        <v>-343.2</v>
      </c>
      <c r="BQ72">
        <v>-334.4</v>
      </c>
      <c r="BR72">
        <v>-313.60000000000002</v>
      </c>
      <c r="BS72">
        <v>-304</v>
      </c>
      <c r="BT72">
        <v>-332.8</v>
      </c>
      <c r="BU72">
        <v>-324</v>
      </c>
      <c r="BV72">
        <v>-301.2</v>
      </c>
      <c r="BW72">
        <v>-281.60000000000002</v>
      </c>
      <c r="BX72">
        <v>-309.2</v>
      </c>
      <c r="BY72">
        <v>-358.8</v>
      </c>
      <c r="BZ72">
        <v>-327.2</v>
      </c>
      <c r="CA72">
        <v>-330.4</v>
      </c>
      <c r="CB72">
        <v>-267.60000000000002</v>
      </c>
      <c r="CC72">
        <v>-338.4</v>
      </c>
      <c r="CD72">
        <v>-321.2</v>
      </c>
      <c r="CE72">
        <v>-341.2</v>
      </c>
      <c r="CF72">
        <v>-317.60000000000002</v>
      </c>
      <c r="CG72">
        <v>-336.8</v>
      </c>
      <c r="CH72">
        <v>-339.6</v>
      </c>
      <c r="CI72">
        <v>-356.4</v>
      </c>
      <c r="CJ72">
        <v>-312.39999999999998</v>
      </c>
      <c r="CK72">
        <v>-336.8</v>
      </c>
      <c r="CL72">
        <v>-346.8</v>
      </c>
      <c r="CM72">
        <v>-326.39999999999998</v>
      </c>
      <c r="CN72">
        <v>-336.8</v>
      </c>
      <c r="CO72">
        <v>-312.39999999999998</v>
      </c>
      <c r="CP72">
        <v>-343.2</v>
      </c>
      <c r="CQ72">
        <v>-309.60000000000002</v>
      </c>
      <c r="CR72">
        <v>-334.4</v>
      </c>
      <c r="CS72">
        <v>-326.8</v>
      </c>
      <c r="CT72">
        <v>-323.60000000000002</v>
      </c>
      <c r="CU72">
        <v>-326</v>
      </c>
      <c r="CV72">
        <v>-296</v>
      </c>
      <c r="CW72">
        <v>-350.4</v>
      </c>
      <c r="CX72">
        <v>-337.2</v>
      </c>
      <c r="CY72" s="4">
        <f t="shared" si="1"/>
        <v>-325.74653465346535</v>
      </c>
    </row>
    <row r="73" spans="1:103" x14ac:dyDescent="0.25">
      <c r="A73">
        <v>0.71</v>
      </c>
      <c r="B73">
        <v>-338.4</v>
      </c>
      <c r="C73">
        <v>-337.2</v>
      </c>
      <c r="D73">
        <v>-349.2</v>
      </c>
      <c r="E73">
        <v>-325.60000000000002</v>
      </c>
      <c r="F73">
        <v>-344.8</v>
      </c>
      <c r="G73">
        <v>-351.2</v>
      </c>
      <c r="H73">
        <v>-302</v>
      </c>
      <c r="I73">
        <v>-346.8</v>
      </c>
      <c r="J73">
        <v>-306</v>
      </c>
      <c r="K73">
        <v>-356</v>
      </c>
      <c r="L73">
        <v>-343.2</v>
      </c>
      <c r="M73">
        <v>-342.4</v>
      </c>
      <c r="N73">
        <v>-321.60000000000002</v>
      </c>
      <c r="O73">
        <v>-336.4</v>
      </c>
      <c r="P73">
        <v>-334.4</v>
      </c>
      <c r="Q73">
        <v>-302</v>
      </c>
      <c r="R73">
        <v>-364</v>
      </c>
      <c r="S73">
        <v>-304</v>
      </c>
      <c r="T73">
        <v>-327.2</v>
      </c>
      <c r="U73">
        <v>-324</v>
      </c>
      <c r="V73">
        <v>-284.8</v>
      </c>
      <c r="W73">
        <v>-344</v>
      </c>
      <c r="X73">
        <v>-325.60000000000002</v>
      </c>
      <c r="Y73">
        <v>-323.2</v>
      </c>
      <c r="Z73">
        <v>-332.8</v>
      </c>
      <c r="AA73">
        <v>-338</v>
      </c>
      <c r="AB73">
        <v>-350.8</v>
      </c>
      <c r="AC73">
        <v>-289.60000000000002</v>
      </c>
      <c r="AD73">
        <v>-304</v>
      </c>
      <c r="AE73">
        <v>-318</v>
      </c>
      <c r="AF73">
        <v>-360.4</v>
      </c>
      <c r="AG73">
        <v>-331.2</v>
      </c>
      <c r="AH73">
        <v>-300.39999999999998</v>
      </c>
      <c r="AI73">
        <v>-346.8</v>
      </c>
      <c r="AJ73">
        <v>-325.2</v>
      </c>
      <c r="AK73">
        <v>-334.8</v>
      </c>
      <c r="AL73">
        <v>-328</v>
      </c>
      <c r="AM73">
        <v>-356</v>
      </c>
      <c r="AN73">
        <v>-343.2</v>
      </c>
      <c r="AO73">
        <v>-313.2</v>
      </c>
      <c r="AP73">
        <v>-326.8</v>
      </c>
      <c r="AQ73">
        <v>-334</v>
      </c>
      <c r="AR73">
        <v>-328.4</v>
      </c>
      <c r="AS73">
        <v>-310</v>
      </c>
      <c r="AT73">
        <v>-314.8</v>
      </c>
      <c r="AU73">
        <v>-336.8</v>
      </c>
      <c r="AV73">
        <v>-337.6</v>
      </c>
      <c r="AW73">
        <v>-351.6</v>
      </c>
      <c r="AX73">
        <v>-327.2</v>
      </c>
      <c r="AY73">
        <v>-377.6</v>
      </c>
      <c r="AZ73">
        <v>-329.6</v>
      </c>
      <c r="BA73">
        <v>-325.2</v>
      </c>
      <c r="BB73">
        <v>-321.2</v>
      </c>
      <c r="BC73">
        <v>-323.2</v>
      </c>
      <c r="BD73">
        <v>-317.2</v>
      </c>
      <c r="BE73">
        <v>-333.2</v>
      </c>
      <c r="BF73">
        <v>-334.8</v>
      </c>
      <c r="BG73">
        <v>-314.39999999999998</v>
      </c>
      <c r="BH73">
        <v>-323.2</v>
      </c>
      <c r="BI73">
        <v>-332.4</v>
      </c>
      <c r="BJ73">
        <v>-318</v>
      </c>
      <c r="BK73">
        <v>-313.60000000000002</v>
      </c>
      <c r="BL73">
        <v>-335.2</v>
      </c>
      <c r="BM73">
        <v>-333.6</v>
      </c>
      <c r="BN73">
        <v>-331.2</v>
      </c>
      <c r="BO73">
        <v>-318.8</v>
      </c>
      <c r="BP73">
        <v>-304.39999999999998</v>
      </c>
      <c r="BQ73">
        <v>-333.2</v>
      </c>
      <c r="BR73">
        <v>-347.2</v>
      </c>
      <c r="BS73">
        <v>-342.8</v>
      </c>
      <c r="BT73">
        <v>-320.8</v>
      </c>
      <c r="BU73">
        <v>-332</v>
      </c>
      <c r="BV73">
        <v>-335.6</v>
      </c>
      <c r="BW73">
        <v>-309.2</v>
      </c>
      <c r="BX73">
        <v>-329.2</v>
      </c>
      <c r="BY73">
        <v>-349.2</v>
      </c>
      <c r="BZ73">
        <v>-282.8</v>
      </c>
      <c r="CA73">
        <v>-341.2</v>
      </c>
      <c r="CB73">
        <v>-294</v>
      </c>
      <c r="CC73">
        <v>-333.6</v>
      </c>
      <c r="CD73">
        <v>-334</v>
      </c>
      <c r="CE73">
        <v>-351.2</v>
      </c>
      <c r="CF73">
        <v>-336.4</v>
      </c>
      <c r="CG73">
        <v>-323.60000000000002</v>
      </c>
      <c r="CH73">
        <v>-306</v>
      </c>
      <c r="CI73">
        <v>-346</v>
      </c>
      <c r="CJ73">
        <v>-336</v>
      </c>
      <c r="CK73">
        <v>-309.2</v>
      </c>
      <c r="CL73">
        <v>-318.39999999999998</v>
      </c>
      <c r="CM73">
        <v>-336.8</v>
      </c>
      <c r="CN73">
        <v>-321.60000000000002</v>
      </c>
      <c r="CO73">
        <v>-332.8</v>
      </c>
      <c r="CP73">
        <v>-314.39999999999998</v>
      </c>
      <c r="CQ73">
        <v>-305.2</v>
      </c>
      <c r="CR73">
        <v>-300</v>
      </c>
      <c r="CS73">
        <v>-325.2</v>
      </c>
      <c r="CT73">
        <v>-366.4</v>
      </c>
      <c r="CU73">
        <v>-310</v>
      </c>
      <c r="CV73">
        <v>-355.2</v>
      </c>
      <c r="CW73">
        <v>-316.39999999999998</v>
      </c>
      <c r="CX73">
        <v>-304.8</v>
      </c>
      <c r="CY73" s="4">
        <f t="shared" si="1"/>
        <v>-328.32475247524764</v>
      </c>
    </row>
    <row r="74" spans="1:103" x14ac:dyDescent="0.25">
      <c r="A74">
        <v>0.72</v>
      </c>
      <c r="B74">
        <v>-351.2</v>
      </c>
      <c r="C74">
        <v>-330</v>
      </c>
      <c r="D74">
        <v>-342.8</v>
      </c>
      <c r="E74">
        <v>-320</v>
      </c>
      <c r="F74">
        <v>-334</v>
      </c>
      <c r="G74">
        <v>-336</v>
      </c>
      <c r="H74">
        <v>-310.39999999999998</v>
      </c>
      <c r="I74">
        <v>-323.2</v>
      </c>
      <c r="J74">
        <v>-333.6</v>
      </c>
      <c r="K74">
        <v>-303.2</v>
      </c>
      <c r="L74">
        <v>-352.8</v>
      </c>
      <c r="M74">
        <v>-364.8</v>
      </c>
      <c r="N74">
        <v>-283.2</v>
      </c>
      <c r="O74">
        <v>-344.4</v>
      </c>
      <c r="P74">
        <v>-343.6</v>
      </c>
      <c r="Q74">
        <v>-303.2</v>
      </c>
      <c r="R74">
        <v>-320.39999999999998</v>
      </c>
      <c r="S74">
        <v>-336</v>
      </c>
      <c r="T74">
        <v>-340.4</v>
      </c>
      <c r="U74">
        <v>-332.8</v>
      </c>
      <c r="V74">
        <v>-363.2</v>
      </c>
      <c r="W74">
        <v>-325.60000000000002</v>
      </c>
      <c r="X74">
        <v>-337.6</v>
      </c>
      <c r="Y74">
        <v>-337.6</v>
      </c>
      <c r="Z74">
        <v>-334</v>
      </c>
      <c r="AA74">
        <v>-313.2</v>
      </c>
      <c r="AB74">
        <v>-304.8</v>
      </c>
      <c r="AC74">
        <v>-322.39999999999998</v>
      </c>
      <c r="AD74">
        <v>-344</v>
      </c>
      <c r="AE74">
        <v>-342</v>
      </c>
      <c r="AF74">
        <v>-333.6</v>
      </c>
      <c r="AG74">
        <v>-341.6</v>
      </c>
      <c r="AH74">
        <v>-335.6</v>
      </c>
      <c r="AI74">
        <v>-319.60000000000002</v>
      </c>
      <c r="AJ74">
        <v>-323.60000000000002</v>
      </c>
      <c r="AK74">
        <v>-345.2</v>
      </c>
      <c r="AL74">
        <v>-341.2</v>
      </c>
      <c r="AM74">
        <v>-338</v>
      </c>
      <c r="AN74">
        <v>-328</v>
      </c>
      <c r="AO74">
        <v>-312.39999999999998</v>
      </c>
      <c r="AP74">
        <v>-310</v>
      </c>
      <c r="AQ74">
        <v>-334</v>
      </c>
      <c r="AR74">
        <v>-320.8</v>
      </c>
      <c r="AS74">
        <v>-344</v>
      </c>
      <c r="AT74">
        <v>-362.4</v>
      </c>
      <c r="AU74">
        <v>-358.8</v>
      </c>
      <c r="AV74">
        <v>-349.6</v>
      </c>
      <c r="AW74">
        <v>-320.39999999999998</v>
      </c>
      <c r="AX74">
        <v>-326</v>
      </c>
      <c r="AY74">
        <v>-358.8</v>
      </c>
      <c r="AZ74">
        <v>-328</v>
      </c>
      <c r="BA74">
        <v>-354</v>
      </c>
      <c r="BB74">
        <v>-348.8</v>
      </c>
      <c r="BC74">
        <v>-342.8</v>
      </c>
      <c r="BD74">
        <v>-356.4</v>
      </c>
      <c r="BE74">
        <v>-296.39999999999998</v>
      </c>
      <c r="BF74">
        <v>-367.6</v>
      </c>
      <c r="BG74">
        <v>-333.6</v>
      </c>
      <c r="BH74">
        <v>-322</v>
      </c>
      <c r="BI74">
        <v>-340</v>
      </c>
      <c r="BJ74">
        <v>-346.4</v>
      </c>
      <c r="BK74">
        <v>-332</v>
      </c>
      <c r="BL74">
        <v>-343.6</v>
      </c>
      <c r="BM74">
        <v>-309.2</v>
      </c>
      <c r="BN74">
        <v>-323.60000000000002</v>
      </c>
      <c r="BO74">
        <v>-332</v>
      </c>
      <c r="BP74">
        <v>-366.4</v>
      </c>
      <c r="BQ74">
        <v>-352</v>
      </c>
      <c r="BR74">
        <v>-336.4</v>
      </c>
      <c r="BS74">
        <v>-336.4</v>
      </c>
      <c r="BT74">
        <v>-329.6</v>
      </c>
      <c r="BU74">
        <v>-354</v>
      </c>
      <c r="BV74">
        <v>-310.8</v>
      </c>
      <c r="BW74">
        <v>-313.2</v>
      </c>
      <c r="BX74">
        <v>-314.39999999999998</v>
      </c>
      <c r="BY74">
        <v>-334</v>
      </c>
      <c r="BZ74">
        <v>-329.6</v>
      </c>
      <c r="CA74">
        <v>-321.60000000000002</v>
      </c>
      <c r="CB74">
        <v>-336.4</v>
      </c>
      <c r="CC74">
        <v>-335.6</v>
      </c>
      <c r="CD74">
        <v>-314.8</v>
      </c>
      <c r="CE74">
        <v>-338.4</v>
      </c>
      <c r="CF74">
        <v>-296.8</v>
      </c>
      <c r="CG74">
        <v>-326.8</v>
      </c>
      <c r="CH74">
        <v>-320.39999999999998</v>
      </c>
      <c r="CI74">
        <v>-333.6</v>
      </c>
      <c r="CJ74">
        <v>-331.6</v>
      </c>
      <c r="CK74">
        <v>-297.2</v>
      </c>
      <c r="CL74">
        <v>-311.2</v>
      </c>
      <c r="CM74">
        <v>-319.60000000000002</v>
      </c>
      <c r="CN74">
        <v>-298.8</v>
      </c>
      <c r="CO74">
        <v>-336</v>
      </c>
      <c r="CP74">
        <v>-335.6</v>
      </c>
      <c r="CQ74">
        <v>-326</v>
      </c>
      <c r="CR74">
        <v>-324</v>
      </c>
      <c r="CS74">
        <v>-338.4</v>
      </c>
      <c r="CT74">
        <v>-335.6</v>
      </c>
      <c r="CU74">
        <v>-336.8</v>
      </c>
      <c r="CV74">
        <v>-303.60000000000002</v>
      </c>
      <c r="CW74">
        <v>-320.39999999999998</v>
      </c>
      <c r="CX74">
        <v>-347.2</v>
      </c>
      <c r="CY74" s="4">
        <f t="shared" si="1"/>
        <v>-331.42178217821771</v>
      </c>
    </row>
    <row r="75" spans="1:103" x14ac:dyDescent="0.25">
      <c r="A75">
        <v>0.73</v>
      </c>
      <c r="B75">
        <v>-352</v>
      </c>
      <c r="C75">
        <v>-309.60000000000002</v>
      </c>
      <c r="D75">
        <v>-337.6</v>
      </c>
      <c r="E75">
        <v>-338.8</v>
      </c>
      <c r="F75">
        <v>-354.8</v>
      </c>
      <c r="G75">
        <v>-323.60000000000002</v>
      </c>
      <c r="H75">
        <v>-373.6</v>
      </c>
      <c r="I75">
        <v>-360.4</v>
      </c>
      <c r="J75">
        <v>-354.4</v>
      </c>
      <c r="K75">
        <v>-308</v>
      </c>
      <c r="L75">
        <v>-309.2</v>
      </c>
      <c r="M75">
        <v>-322</v>
      </c>
      <c r="N75">
        <v>-361.6</v>
      </c>
      <c r="O75">
        <v>-339.2</v>
      </c>
      <c r="P75">
        <v>-309.60000000000002</v>
      </c>
      <c r="Q75">
        <v>-309.60000000000002</v>
      </c>
      <c r="R75">
        <v>-352.8</v>
      </c>
      <c r="S75">
        <v>-312</v>
      </c>
      <c r="T75">
        <v>-356.4</v>
      </c>
      <c r="U75">
        <v>-359.6</v>
      </c>
      <c r="V75">
        <v>-332.8</v>
      </c>
      <c r="W75">
        <v>-347.2</v>
      </c>
      <c r="X75">
        <v>-330.8</v>
      </c>
      <c r="Y75">
        <v>-352.4</v>
      </c>
      <c r="Z75">
        <v>-332.8</v>
      </c>
      <c r="AA75">
        <v>-345.2</v>
      </c>
      <c r="AB75">
        <v>-326.8</v>
      </c>
      <c r="AC75">
        <v>-333.6</v>
      </c>
      <c r="AD75">
        <v>-308.39999999999998</v>
      </c>
      <c r="AE75">
        <v>-322.8</v>
      </c>
      <c r="AF75">
        <v>-354.4</v>
      </c>
      <c r="AG75">
        <v>-326.8</v>
      </c>
      <c r="AH75">
        <v>-327.2</v>
      </c>
      <c r="AI75">
        <v>-324.8</v>
      </c>
      <c r="AJ75">
        <v>-320.8</v>
      </c>
      <c r="AK75">
        <v>-326.8</v>
      </c>
      <c r="AL75">
        <v>-312</v>
      </c>
      <c r="AM75">
        <v>-320.8</v>
      </c>
      <c r="AN75">
        <v>-340.4</v>
      </c>
      <c r="AO75">
        <v>-327.60000000000002</v>
      </c>
      <c r="AP75">
        <v>-333.2</v>
      </c>
      <c r="AQ75">
        <v>-340</v>
      </c>
      <c r="AR75">
        <v>-341.2</v>
      </c>
      <c r="AS75">
        <v>-349.2</v>
      </c>
      <c r="AT75">
        <v>-350.8</v>
      </c>
      <c r="AU75">
        <v>-332.8</v>
      </c>
      <c r="AV75">
        <v>-304.8</v>
      </c>
      <c r="AW75">
        <v>-325.60000000000002</v>
      </c>
      <c r="AX75">
        <v>-356</v>
      </c>
      <c r="AY75">
        <v>-368</v>
      </c>
      <c r="AZ75">
        <v>-356.4</v>
      </c>
      <c r="BA75">
        <v>-316.39999999999998</v>
      </c>
      <c r="BB75">
        <v>-308</v>
      </c>
      <c r="BC75">
        <v>-353.2</v>
      </c>
      <c r="BD75">
        <v>-329.6</v>
      </c>
      <c r="BE75">
        <v>-338</v>
      </c>
      <c r="BF75">
        <v>-338</v>
      </c>
      <c r="BG75">
        <v>-336</v>
      </c>
      <c r="BH75">
        <v>-326.39999999999998</v>
      </c>
      <c r="BI75">
        <v>-282</v>
      </c>
      <c r="BJ75">
        <v>-352</v>
      </c>
      <c r="BK75">
        <v>-312.39999999999998</v>
      </c>
      <c r="BL75">
        <v>-337.6</v>
      </c>
      <c r="BM75">
        <v>-324</v>
      </c>
      <c r="BN75">
        <v>-304</v>
      </c>
      <c r="BO75">
        <v>-348.4</v>
      </c>
      <c r="BP75">
        <v>-336.8</v>
      </c>
      <c r="BQ75">
        <v>-301.2</v>
      </c>
      <c r="BR75">
        <v>-321.60000000000002</v>
      </c>
      <c r="BS75">
        <v>-314</v>
      </c>
      <c r="BT75">
        <v>-319.60000000000002</v>
      </c>
      <c r="BU75">
        <v>-341.2</v>
      </c>
      <c r="BV75">
        <v>-331.2</v>
      </c>
      <c r="BW75">
        <v>-358.8</v>
      </c>
      <c r="BX75">
        <v>-332.4</v>
      </c>
      <c r="BY75">
        <v>-326</v>
      </c>
      <c r="BZ75">
        <v>-348.8</v>
      </c>
      <c r="CA75">
        <v>-306</v>
      </c>
      <c r="CB75">
        <v>-310.8</v>
      </c>
      <c r="CC75">
        <v>-345.2</v>
      </c>
      <c r="CD75">
        <v>-315.2</v>
      </c>
      <c r="CE75">
        <v>-354.4</v>
      </c>
      <c r="CF75">
        <v>-318.39999999999998</v>
      </c>
      <c r="CG75">
        <v>-322.39999999999998</v>
      </c>
      <c r="CH75">
        <v>-363.6</v>
      </c>
      <c r="CI75">
        <v>-333.6</v>
      </c>
      <c r="CJ75">
        <v>-328.8</v>
      </c>
      <c r="CK75">
        <v>-348.8</v>
      </c>
      <c r="CL75">
        <v>-333.6</v>
      </c>
      <c r="CM75">
        <v>-350</v>
      </c>
      <c r="CN75">
        <v>-309.2</v>
      </c>
      <c r="CO75">
        <v>-352.8</v>
      </c>
      <c r="CP75">
        <v>-357.2</v>
      </c>
      <c r="CQ75">
        <v>-315.60000000000002</v>
      </c>
      <c r="CR75">
        <v>-316.39999999999998</v>
      </c>
      <c r="CS75">
        <v>-314.39999999999998</v>
      </c>
      <c r="CT75">
        <v>-344</v>
      </c>
      <c r="CU75">
        <v>-335.6</v>
      </c>
      <c r="CV75">
        <v>-316.39999999999998</v>
      </c>
      <c r="CW75">
        <v>-335.6</v>
      </c>
      <c r="CX75">
        <v>-316.8</v>
      </c>
      <c r="CY75" s="4">
        <f t="shared" si="1"/>
        <v>-332.66930693069304</v>
      </c>
    </row>
    <row r="76" spans="1:103" x14ac:dyDescent="0.25">
      <c r="A76">
        <v>0.74</v>
      </c>
      <c r="B76">
        <v>-360.8</v>
      </c>
      <c r="C76">
        <v>-344.4</v>
      </c>
      <c r="D76">
        <v>-363.6</v>
      </c>
      <c r="E76">
        <v>-306.39999999999998</v>
      </c>
      <c r="F76">
        <v>-318</v>
      </c>
      <c r="G76">
        <v>-343.6</v>
      </c>
      <c r="H76">
        <v>-351.6</v>
      </c>
      <c r="I76">
        <v>-336.4</v>
      </c>
      <c r="J76">
        <v>-339.2</v>
      </c>
      <c r="K76">
        <v>-325.2</v>
      </c>
      <c r="L76">
        <v>-357.2</v>
      </c>
      <c r="M76">
        <v>-353.6</v>
      </c>
      <c r="N76">
        <v>-348.4</v>
      </c>
      <c r="O76">
        <v>-351.6</v>
      </c>
      <c r="P76">
        <v>-346</v>
      </c>
      <c r="Q76">
        <v>-305.60000000000002</v>
      </c>
      <c r="R76">
        <v>-349.6</v>
      </c>
      <c r="S76">
        <v>-332.8</v>
      </c>
      <c r="T76">
        <v>-350.8</v>
      </c>
      <c r="U76">
        <v>-342.4</v>
      </c>
      <c r="V76">
        <v>-344</v>
      </c>
      <c r="W76">
        <v>-319.2</v>
      </c>
      <c r="X76">
        <v>-320.8</v>
      </c>
      <c r="Y76">
        <v>-357.2</v>
      </c>
      <c r="Z76">
        <v>-319.2</v>
      </c>
      <c r="AA76">
        <v>-320.39999999999998</v>
      </c>
      <c r="AB76">
        <v>-328</v>
      </c>
      <c r="AC76">
        <v>-322.39999999999998</v>
      </c>
      <c r="AD76">
        <v>-308.8</v>
      </c>
      <c r="AE76">
        <v>-306.8</v>
      </c>
      <c r="AF76">
        <v>-331.6</v>
      </c>
      <c r="AG76">
        <v>-329.2</v>
      </c>
      <c r="AH76">
        <v>-328</v>
      </c>
      <c r="AI76">
        <v>-339.6</v>
      </c>
      <c r="AJ76">
        <v>-319.2</v>
      </c>
      <c r="AK76">
        <v>-332.8</v>
      </c>
      <c r="AL76">
        <v>-301.60000000000002</v>
      </c>
      <c r="AM76">
        <v>-319.60000000000002</v>
      </c>
      <c r="AN76">
        <v>-326.8</v>
      </c>
      <c r="AO76">
        <v>-353.6</v>
      </c>
      <c r="AP76">
        <v>-345.6</v>
      </c>
      <c r="AQ76">
        <v>-344.8</v>
      </c>
      <c r="AR76">
        <v>-358.8</v>
      </c>
      <c r="AS76">
        <v>-359.6</v>
      </c>
      <c r="AT76">
        <v>-330.8</v>
      </c>
      <c r="AU76">
        <v>-342.4</v>
      </c>
      <c r="AV76">
        <v>-310.8</v>
      </c>
      <c r="AW76">
        <v>-344</v>
      </c>
      <c r="AX76">
        <v>-345.2</v>
      </c>
      <c r="AY76">
        <v>-354.8</v>
      </c>
      <c r="AZ76">
        <v>-332.8</v>
      </c>
      <c r="BA76">
        <v>-310.39999999999998</v>
      </c>
      <c r="BB76">
        <v>-364.4</v>
      </c>
      <c r="BC76">
        <v>-341.6</v>
      </c>
      <c r="BD76">
        <v>-330.8</v>
      </c>
      <c r="BE76">
        <v>-344.8</v>
      </c>
      <c r="BF76">
        <v>-346.8</v>
      </c>
      <c r="BG76">
        <v>-353.2</v>
      </c>
      <c r="BH76">
        <v>-319.60000000000002</v>
      </c>
      <c r="BI76">
        <v>-346</v>
      </c>
      <c r="BJ76">
        <v>-337.2</v>
      </c>
      <c r="BK76">
        <v>-338.8</v>
      </c>
      <c r="BL76">
        <v>-340</v>
      </c>
      <c r="BM76">
        <v>-302</v>
      </c>
      <c r="BN76">
        <v>-367.2</v>
      </c>
      <c r="BO76">
        <v>-327.60000000000002</v>
      </c>
      <c r="BP76">
        <v>-317.60000000000002</v>
      </c>
      <c r="BQ76">
        <v>-314.39999999999998</v>
      </c>
      <c r="BR76">
        <v>-347.2</v>
      </c>
      <c r="BS76">
        <v>-368</v>
      </c>
      <c r="BT76">
        <v>-367.2</v>
      </c>
      <c r="BU76">
        <v>-340</v>
      </c>
      <c r="BV76">
        <v>-333.6</v>
      </c>
      <c r="BW76">
        <v>-306.8</v>
      </c>
      <c r="BX76">
        <v>-329.6</v>
      </c>
      <c r="BY76">
        <v>-330.4</v>
      </c>
      <c r="BZ76">
        <v>-360.8</v>
      </c>
      <c r="CA76">
        <v>-340.8</v>
      </c>
      <c r="CB76">
        <v>-320.39999999999998</v>
      </c>
      <c r="CC76">
        <v>-367.2</v>
      </c>
      <c r="CD76">
        <v>-341.6</v>
      </c>
      <c r="CE76">
        <v>-319.2</v>
      </c>
      <c r="CF76">
        <v>-310</v>
      </c>
      <c r="CG76">
        <v>-327.2</v>
      </c>
      <c r="CH76">
        <v>-338.8</v>
      </c>
      <c r="CI76">
        <v>-326.39999999999998</v>
      </c>
      <c r="CJ76">
        <v>-340.4</v>
      </c>
      <c r="CK76">
        <v>-326.8</v>
      </c>
      <c r="CL76">
        <v>-341.6</v>
      </c>
      <c r="CM76">
        <v>-324.39999999999998</v>
      </c>
      <c r="CN76">
        <v>-349.2</v>
      </c>
      <c r="CO76">
        <v>-332</v>
      </c>
      <c r="CP76">
        <v>-336</v>
      </c>
      <c r="CQ76">
        <v>-339.2</v>
      </c>
      <c r="CR76">
        <v>-319.60000000000002</v>
      </c>
      <c r="CS76">
        <v>-298</v>
      </c>
      <c r="CT76">
        <v>-342.8</v>
      </c>
      <c r="CU76">
        <v>-328.4</v>
      </c>
      <c r="CV76">
        <v>-309.2</v>
      </c>
      <c r="CW76">
        <v>-354.4</v>
      </c>
      <c r="CX76">
        <v>-343.2</v>
      </c>
      <c r="CY76" s="4">
        <f t="shared" si="1"/>
        <v>-335.52871287128698</v>
      </c>
    </row>
    <row r="77" spans="1:103" x14ac:dyDescent="0.25">
      <c r="A77">
        <v>0.75</v>
      </c>
      <c r="B77">
        <v>-356.4</v>
      </c>
      <c r="C77">
        <v>-329.6</v>
      </c>
      <c r="D77">
        <v>-357.6</v>
      </c>
      <c r="E77">
        <v>-330.4</v>
      </c>
      <c r="F77">
        <v>-350.4</v>
      </c>
      <c r="G77">
        <v>-324</v>
      </c>
      <c r="H77">
        <v>-376.8</v>
      </c>
      <c r="I77">
        <v>-337.6</v>
      </c>
      <c r="J77">
        <v>-341.6</v>
      </c>
      <c r="K77">
        <v>-340</v>
      </c>
      <c r="L77">
        <v>-302</v>
      </c>
      <c r="M77">
        <v>-360.8</v>
      </c>
      <c r="N77">
        <v>-355.6</v>
      </c>
      <c r="O77">
        <v>-364</v>
      </c>
      <c r="P77">
        <v>-332.4</v>
      </c>
      <c r="Q77">
        <v>-357.2</v>
      </c>
      <c r="R77">
        <v>-333.6</v>
      </c>
      <c r="S77">
        <v>-348.8</v>
      </c>
      <c r="T77">
        <v>-363.2</v>
      </c>
      <c r="U77">
        <v>-347.2</v>
      </c>
      <c r="V77">
        <v>-346.4</v>
      </c>
      <c r="W77">
        <v>-309.2</v>
      </c>
      <c r="X77">
        <v>-351.2</v>
      </c>
      <c r="Y77">
        <v>-337.2</v>
      </c>
      <c r="Z77">
        <v>-347.2</v>
      </c>
      <c r="AA77">
        <v>-350.8</v>
      </c>
      <c r="AB77">
        <v>-326</v>
      </c>
      <c r="AC77">
        <v>-337.2</v>
      </c>
      <c r="AD77">
        <v>-370</v>
      </c>
      <c r="AE77">
        <v>-307.2</v>
      </c>
      <c r="AF77">
        <v>-344</v>
      </c>
      <c r="AG77">
        <v>-321.2</v>
      </c>
      <c r="AH77">
        <v>-334.4</v>
      </c>
      <c r="AI77">
        <v>-357.6</v>
      </c>
      <c r="AJ77">
        <v>-344</v>
      </c>
      <c r="AK77">
        <v>-340</v>
      </c>
      <c r="AL77">
        <v>-326.8</v>
      </c>
      <c r="AM77">
        <v>-346.8</v>
      </c>
      <c r="AN77">
        <v>-324.39999999999998</v>
      </c>
      <c r="AO77">
        <v>-334.4</v>
      </c>
      <c r="AP77">
        <v>-352.8</v>
      </c>
      <c r="AQ77">
        <v>-353.6</v>
      </c>
      <c r="AR77">
        <v>-333.6</v>
      </c>
      <c r="AS77">
        <v>-349.2</v>
      </c>
      <c r="AT77">
        <v>-328</v>
      </c>
      <c r="AU77">
        <v>-325.2</v>
      </c>
      <c r="AV77">
        <v>-314.8</v>
      </c>
      <c r="AW77">
        <v>-327.60000000000002</v>
      </c>
      <c r="AX77">
        <v>-371.2</v>
      </c>
      <c r="AY77">
        <v>-359.6</v>
      </c>
      <c r="AZ77">
        <v>-335.6</v>
      </c>
      <c r="BA77">
        <v>-318.39999999999998</v>
      </c>
      <c r="BB77">
        <v>-353.2</v>
      </c>
      <c r="BC77">
        <v>-337.6</v>
      </c>
      <c r="BD77">
        <v>-367.2</v>
      </c>
      <c r="BE77">
        <v>-370</v>
      </c>
      <c r="BF77">
        <v>-346.8</v>
      </c>
      <c r="BG77">
        <v>-346.8</v>
      </c>
      <c r="BH77">
        <v>-349.6</v>
      </c>
      <c r="BI77">
        <v>-362</v>
      </c>
      <c r="BJ77">
        <v>-361.2</v>
      </c>
      <c r="BK77">
        <v>-309.2</v>
      </c>
      <c r="BL77">
        <v>-331.6</v>
      </c>
      <c r="BM77">
        <v>-321.60000000000002</v>
      </c>
      <c r="BN77">
        <v>-331.6</v>
      </c>
      <c r="BO77">
        <v>-342</v>
      </c>
      <c r="BP77">
        <v>-349.2</v>
      </c>
      <c r="BQ77">
        <v>-351.6</v>
      </c>
      <c r="BR77">
        <v>-322.8</v>
      </c>
      <c r="BS77">
        <v>-323.60000000000002</v>
      </c>
      <c r="BT77">
        <v>-344.8</v>
      </c>
      <c r="BU77">
        <v>-339.2</v>
      </c>
      <c r="BV77">
        <v>-316.39999999999998</v>
      </c>
      <c r="BW77">
        <v>-332.4</v>
      </c>
      <c r="BX77">
        <v>-316.8</v>
      </c>
      <c r="BY77">
        <v>-347.2</v>
      </c>
      <c r="BZ77">
        <v>-331.6</v>
      </c>
      <c r="CA77">
        <v>-331.6</v>
      </c>
      <c r="CB77">
        <v>-325.2</v>
      </c>
      <c r="CC77">
        <v>-330.8</v>
      </c>
      <c r="CD77">
        <v>-304.39999999999998</v>
      </c>
      <c r="CE77">
        <v>-310.39999999999998</v>
      </c>
      <c r="CF77">
        <v>-381.6</v>
      </c>
      <c r="CG77">
        <v>-310</v>
      </c>
      <c r="CH77">
        <v>-312</v>
      </c>
      <c r="CI77">
        <v>-340.8</v>
      </c>
      <c r="CJ77">
        <v>-331.6</v>
      </c>
      <c r="CK77">
        <v>-355.2</v>
      </c>
      <c r="CL77">
        <v>-337.2</v>
      </c>
      <c r="CM77">
        <v>-332.4</v>
      </c>
      <c r="CN77">
        <v>-330.4</v>
      </c>
      <c r="CO77">
        <v>-282.39999999999998</v>
      </c>
      <c r="CP77">
        <v>-313.60000000000002</v>
      </c>
      <c r="CQ77">
        <v>-346</v>
      </c>
      <c r="CR77">
        <v>-350.8</v>
      </c>
      <c r="CS77">
        <v>-340.8</v>
      </c>
      <c r="CT77">
        <v>-326.39999999999998</v>
      </c>
      <c r="CU77">
        <v>-307.2</v>
      </c>
      <c r="CV77">
        <v>-352.8</v>
      </c>
      <c r="CW77">
        <v>-354</v>
      </c>
      <c r="CX77">
        <v>-330.8</v>
      </c>
      <c r="CY77" s="4">
        <f t="shared" si="1"/>
        <v>-338.40792079207915</v>
      </c>
    </row>
    <row r="78" spans="1:103" x14ac:dyDescent="0.25">
      <c r="A78">
        <v>0.76</v>
      </c>
      <c r="B78">
        <v>-322</v>
      </c>
      <c r="C78">
        <v>-335.6</v>
      </c>
      <c r="D78">
        <v>-322</v>
      </c>
      <c r="E78">
        <v>-352.8</v>
      </c>
      <c r="F78">
        <v>-347.2</v>
      </c>
      <c r="G78">
        <v>-340.4</v>
      </c>
      <c r="H78">
        <v>-330.8</v>
      </c>
      <c r="I78">
        <v>-356.4</v>
      </c>
      <c r="J78">
        <v>-312</v>
      </c>
      <c r="K78">
        <v>-310.39999999999998</v>
      </c>
      <c r="L78">
        <v>-343.2</v>
      </c>
      <c r="M78">
        <v>-337.6</v>
      </c>
      <c r="N78">
        <v>-357.6</v>
      </c>
      <c r="O78">
        <v>-337.6</v>
      </c>
      <c r="P78">
        <v>-337.2</v>
      </c>
      <c r="Q78">
        <v>-301.2</v>
      </c>
      <c r="R78">
        <v>-353.6</v>
      </c>
      <c r="S78">
        <v>-330.8</v>
      </c>
      <c r="T78">
        <v>-346.4</v>
      </c>
      <c r="U78">
        <v>-334</v>
      </c>
      <c r="V78">
        <v>-346.4</v>
      </c>
      <c r="W78">
        <v>-347.2</v>
      </c>
      <c r="X78">
        <v>-355.2</v>
      </c>
      <c r="Y78">
        <v>-331.2</v>
      </c>
      <c r="Z78">
        <v>-347.6</v>
      </c>
      <c r="AA78">
        <v>-344.4</v>
      </c>
      <c r="AB78">
        <v>-346</v>
      </c>
      <c r="AC78">
        <v>-352.8</v>
      </c>
      <c r="AD78">
        <v>-353.2</v>
      </c>
      <c r="AE78">
        <v>-348.4</v>
      </c>
      <c r="AF78">
        <v>-321.60000000000002</v>
      </c>
      <c r="AG78">
        <v>-358.8</v>
      </c>
      <c r="AH78">
        <v>-328.8</v>
      </c>
      <c r="AI78">
        <v>-362.4</v>
      </c>
      <c r="AJ78">
        <v>-344.8</v>
      </c>
      <c r="AK78">
        <v>-360</v>
      </c>
      <c r="AL78">
        <v>-321.60000000000002</v>
      </c>
      <c r="AM78">
        <v>-333.6</v>
      </c>
      <c r="AN78">
        <v>-362.4</v>
      </c>
      <c r="AO78">
        <v>-338</v>
      </c>
      <c r="AP78">
        <v>-368</v>
      </c>
      <c r="AQ78">
        <v>-323.60000000000002</v>
      </c>
      <c r="AR78">
        <v>-362.8</v>
      </c>
      <c r="AS78">
        <v>-356.8</v>
      </c>
      <c r="AT78">
        <v>-367.6</v>
      </c>
      <c r="AU78">
        <v>-313.60000000000002</v>
      </c>
      <c r="AV78">
        <v>-322.8</v>
      </c>
      <c r="AW78">
        <v>-298.8</v>
      </c>
      <c r="AX78">
        <v>-354.8</v>
      </c>
      <c r="AY78">
        <v>-332.4</v>
      </c>
      <c r="AZ78">
        <v>-346.8</v>
      </c>
      <c r="BA78">
        <v>-344</v>
      </c>
      <c r="BB78">
        <v>-350.4</v>
      </c>
      <c r="BC78">
        <v>-318.39999999999998</v>
      </c>
      <c r="BD78">
        <v>-360.4</v>
      </c>
      <c r="BE78">
        <v>-344</v>
      </c>
      <c r="BF78">
        <v>-340.4</v>
      </c>
      <c r="BG78">
        <v>-342.8</v>
      </c>
      <c r="BH78">
        <v>-324</v>
      </c>
      <c r="BI78">
        <v>-345.6</v>
      </c>
      <c r="BJ78">
        <v>-358.8</v>
      </c>
      <c r="BK78">
        <v>-351.2</v>
      </c>
      <c r="BL78">
        <v>-319.60000000000002</v>
      </c>
      <c r="BM78">
        <v>-342.8</v>
      </c>
      <c r="BN78">
        <v>-288.39999999999998</v>
      </c>
      <c r="BO78">
        <v>-330.4</v>
      </c>
      <c r="BP78">
        <v>-356</v>
      </c>
      <c r="BQ78">
        <v>-359.2</v>
      </c>
      <c r="BR78">
        <v>-341.2</v>
      </c>
      <c r="BS78">
        <v>-334</v>
      </c>
      <c r="BT78">
        <v>-351.6</v>
      </c>
      <c r="BU78">
        <v>-340.4</v>
      </c>
      <c r="BV78">
        <v>-316.39999999999998</v>
      </c>
      <c r="BW78">
        <v>-348.4</v>
      </c>
      <c r="BX78">
        <v>-332</v>
      </c>
      <c r="BY78">
        <v>-311.60000000000002</v>
      </c>
      <c r="BZ78">
        <v>-366.8</v>
      </c>
      <c r="CA78">
        <v>-325.2</v>
      </c>
      <c r="CB78">
        <v>-320.8</v>
      </c>
      <c r="CC78">
        <v>-338</v>
      </c>
      <c r="CD78">
        <v>-326.39999999999998</v>
      </c>
      <c r="CE78">
        <v>-328.8</v>
      </c>
      <c r="CF78">
        <v>-350</v>
      </c>
      <c r="CG78">
        <v>-311.60000000000002</v>
      </c>
      <c r="CH78">
        <v>-328</v>
      </c>
      <c r="CI78">
        <v>-350.8</v>
      </c>
      <c r="CJ78">
        <v>-332</v>
      </c>
      <c r="CK78">
        <v>-354.4</v>
      </c>
      <c r="CL78">
        <v>-312.8</v>
      </c>
      <c r="CM78">
        <v>-349.2</v>
      </c>
      <c r="CN78">
        <v>-353.6</v>
      </c>
      <c r="CO78">
        <v>-353.6</v>
      </c>
      <c r="CP78">
        <v>-338.4</v>
      </c>
      <c r="CQ78">
        <v>-348</v>
      </c>
      <c r="CR78">
        <v>-340.4</v>
      </c>
      <c r="CS78">
        <v>-308.8</v>
      </c>
      <c r="CT78">
        <v>-332.8</v>
      </c>
      <c r="CU78">
        <v>-321.60000000000002</v>
      </c>
      <c r="CV78">
        <v>-343.2</v>
      </c>
      <c r="CW78">
        <v>-334.4</v>
      </c>
      <c r="CX78">
        <v>-348.4</v>
      </c>
      <c r="CY78" s="4">
        <f t="shared" si="1"/>
        <v>-338.92277227722775</v>
      </c>
    </row>
    <row r="79" spans="1:103" x14ac:dyDescent="0.25">
      <c r="A79">
        <v>0.77</v>
      </c>
      <c r="B79">
        <v>-337.2</v>
      </c>
      <c r="C79">
        <v>-356</v>
      </c>
      <c r="D79">
        <v>-356</v>
      </c>
      <c r="E79">
        <v>-363.6</v>
      </c>
      <c r="F79">
        <v>-354</v>
      </c>
      <c r="G79">
        <v>-315.2</v>
      </c>
      <c r="H79">
        <v>-317.2</v>
      </c>
      <c r="I79">
        <v>-328.4</v>
      </c>
      <c r="J79">
        <v>-325.60000000000002</v>
      </c>
      <c r="K79">
        <v>-327.60000000000002</v>
      </c>
      <c r="L79">
        <v>-321.2</v>
      </c>
      <c r="M79">
        <v>-354.8</v>
      </c>
      <c r="N79">
        <v>-346.8</v>
      </c>
      <c r="O79">
        <v>-341.6</v>
      </c>
      <c r="P79">
        <v>-346.8</v>
      </c>
      <c r="Q79">
        <v>-355.2</v>
      </c>
      <c r="R79">
        <v>-350</v>
      </c>
      <c r="S79">
        <v>-356</v>
      </c>
      <c r="T79">
        <v>-330</v>
      </c>
      <c r="U79">
        <v>-356.8</v>
      </c>
      <c r="V79">
        <v>-346</v>
      </c>
      <c r="W79">
        <v>-341.2</v>
      </c>
      <c r="X79">
        <v>-372.8</v>
      </c>
      <c r="Y79">
        <v>-300</v>
      </c>
      <c r="Z79">
        <v>-326.8</v>
      </c>
      <c r="AA79">
        <v>-342.4</v>
      </c>
      <c r="AB79">
        <v>-350.4</v>
      </c>
      <c r="AC79">
        <v>-327.2</v>
      </c>
      <c r="AD79">
        <v>-344</v>
      </c>
      <c r="AE79">
        <v>-318.8</v>
      </c>
      <c r="AF79">
        <v>-343.2</v>
      </c>
      <c r="AG79">
        <v>-320.8</v>
      </c>
      <c r="AH79">
        <v>-355.2</v>
      </c>
      <c r="AI79">
        <v>-342</v>
      </c>
      <c r="AJ79">
        <v>-324</v>
      </c>
      <c r="AK79">
        <v>-312.39999999999998</v>
      </c>
      <c r="AL79">
        <v>-329.6</v>
      </c>
      <c r="AM79">
        <v>-356.8</v>
      </c>
      <c r="AN79">
        <v>-361.6</v>
      </c>
      <c r="AO79">
        <v>-359.6</v>
      </c>
      <c r="AP79">
        <v>-318.8</v>
      </c>
      <c r="AQ79">
        <v>-368.8</v>
      </c>
      <c r="AR79">
        <v>-330.4</v>
      </c>
      <c r="AS79">
        <v>-337.6</v>
      </c>
      <c r="AT79">
        <v>-325.60000000000002</v>
      </c>
      <c r="AU79">
        <v>-353.2</v>
      </c>
      <c r="AV79">
        <v>-363.2</v>
      </c>
      <c r="AW79">
        <v>-355.2</v>
      </c>
      <c r="AX79">
        <v>-340.4</v>
      </c>
      <c r="AY79">
        <v>-330.8</v>
      </c>
      <c r="AZ79">
        <v>-338</v>
      </c>
      <c r="BA79">
        <v>-360.4</v>
      </c>
      <c r="BB79">
        <v>-353.6</v>
      </c>
      <c r="BC79">
        <v>-334.4</v>
      </c>
      <c r="BD79">
        <v>-318.39999999999998</v>
      </c>
      <c r="BE79">
        <v>-363.6</v>
      </c>
      <c r="BF79">
        <v>-347.2</v>
      </c>
      <c r="BG79">
        <v>-366.8</v>
      </c>
      <c r="BH79">
        <v>-353.6</v>
      </c>
      <c r="BI79">
        <v>-335.6</v>
      </c>
      <c r="BJ79">
        <v>-353.6</v>
      </c>
      <c r="BK79">
        <v>-342.8</v>
      </c>
      <c r="BL79">
        <v>-359.2</v>
      </c>
      <c r="BM79">
        <v>-352.4</v>
      </c>
      <c r="BN79">
        <v>-335.6</v>
      </c>
      <c r="BO79">
        <v>-346.4</v>
      </c>
      <c r="BP79">
        <v>-362</v>
      </c>
      <c r="BQ79">
        <v>-337.2</v>
      </c>
      <c r="BR79">
        <v>-334</v>
      </c>
      <c r="BS79">
        <v>-357.6</v>
      </c>
      <c r="BT79">
        <v>-321.2</v>
      </c>
      <c r="BU79">
        <v>-334.8</v>
      </c>
      <c r="BV79">
        <v>-356</v>
      </c>
      <c r="BW79">
        <v>-374.4</v>
      </c>
      <c r="BX79">
        <v>-345.2</v>
      </c>
      <c r="BY79">
        <v>-346</v>
      </c>
      <c r="BZ79">
        <v>-350.4</v>
      </c>
      <c r="CA79">
        <v>-343.2</v>
      </c>
      <c r="CB79">
        <v>-328</v>
      </c>
      <c r="CC79">
        <v>-336.8</v>
      </c>
      <c r="CD79">
        <v>-341.2</v>
      </c>
      <c r="CE79">
        <v>-359.2</v>
      </c>
      <c r="CF79">
        <v>-338.4</v>
      </c>
      <c r="CG79">
        <v>-307.2</v>
      </c>
      <c r="CH79">
        <v>-340</v>
      </c>
      <c r="CI79">
        <v>-308.39999999999998</v>
      </c>
      <c r="CJ79">
        <v>-336</v>
      </c>
      <c r="CK79">
        <v>-368</v>
      </c>
      <c r="CL79">
        <v>-342</v>
      </c>
      <c r="CM79">
        <v>-312.39999999999998</v>
      </c>
      <c r="CN79">
        <v>-344.4</v>
      </c>
      <c r="CO79">
        <v>-323.2</v>
      </c>
      <c r="CP79">
        <v>-332.8</v>
      </c>
      <c r="CQ79">
        <v>-312</v>
      </c>
      <c r="CR79">
        <v>-346</v>
      </c>
      <c r="CS79">
        <v>-320.8</v>
      </c>
      <c r="CT79">
        <v>-311.60000000000002</v>
      </c>
      <c r="CU79">
        <v>-315.2</v>
      </c>
      <c r="CV79">
        <v>-354</v>
      </c>
      <c r="CW79">
        <v>-316.39999999999998</v>
      </c>
      <c r="CX79">
        <v>-318</v>
      </c>
      <c r="CY79" s="4">
        <f t="shared" si="1"/>
        <v>-340.34059405940604</v>
      </c>
    </row>
    <row r="80" spans="1:103" x14ac:dyDescent="0.25">
      <c r="A80">
        <v>0.78</v>
      </c>
      <c r="B80">
        <v>-324</v>
      </c>
      <c r="C80">
        <v>-347.2</v>
      </c>
      <c r="D80">
        <v>-349.6</v>
      </c>
      <c r="E80">
        <v>-353.6</v>
      </c>
      <c r="F80">
        <v>-318.8</v>
      </c>
      <c r="G80">
        <v>-346.4</v>
      </c>
      <c r="H80">
        <v>-325.60000000000002</v>
      </c>
      <c r="I80">
        <v>-346.4</v>
      </c>
      <c r="J80">
        <v>-349.2</v>
      </c>
      <c r="K80">
        <v>-369.2</v>
      </c>
      <c r="L80">
        <v>-346.8</v>
      </c>
      <c r="M80">
        <v>-374.8</v>
      </c>
      <c r="N80">
        <v>-343.6</v>
      </c>
      <c r="O80">
        <v>-334</v>
      </c>
      <c r="P80">
        <v>-349.2</v>
      </c>
      <c r="Q80">
        <v>-337.2</v>
      </c>
      <c r="R80">
        <v>-378</v>
      </c>
      <c r="S80">
        <v>-351.6</v>
      </c>
      <c r="T80">
        <v>-352.8</v>
      </c>
      <c r="U80">
        <v>-299.60000000000002</v>
      </c>
      <c r="V80">
        <v>-357.6</v>
      </c>
      <c r="W80">
        <v>-341.2</v>
      </c>
      <c r="X80">
        <v>-312.8</v>
      </c>
      <c r="Y80">
        <v>-357.2</v>
      </c>
      <c r="Z80">
        <v>-339.2</v>
      </c>
      <c r="AA80">
        <v>-334.4</v>
      </c>
      <c r="AB80">
        <v>-340.8</v>
      </c>
      <c r="AC80">
        <v>-321.60000000000002</v>
      </c>
      <c r="AD80">
        <v>-364</v>
      </c>
      <c r="AE80">
        <v>-322</v>
      </c>
      <c r="AF80">
        <v>-358.8</v>
      </c>
      <c r="AG80">
        <v>-375.2</v>
      </c>
      <c r="AH80">
        <v>-327.2</v>
      </c>
      <c r="AI80">
        <v>-378.8</v>
      </c>
      <c r="AJ80">
        <v>-355.2</v>
      </c>
      <c r="AK80">
        <v>-319.60000000000002</v>
      </c>
      <c r="AL80">
        <v>-344</v>
      </c>
      <c r="AM80">
        <v>-360.8</v>
      </c>
      <c r="AN80">
        <v>-313.60000000000002</v>
      </c>
      <c r="AO80">
        <v>-340.8</v>
      </c>
      <c r="AP80">
        <v>-328.4</v>
      </c>
      <c r="AQ80">
        <v>-340.4</v>
      </c>
      <c r="AR80">
        <v>-364</v>
      </c>
      <c r="AS80">
        <v>-338.4</v>
      </c>
      <c r="AT80">
        <v>-363.2</v>
      </c>
      <c r="AU80">
        <v>-343.2</v>
      </c>
      <c r="AV80">
        <v>-328</v>
      </c>
      <c r="AW80">
        <v>-309.60000000000002</v>
      </c>
      <c r="AX80">
        <v>-346</v>
      </c>
      <c r="AY80">
        <v>-323.60000000000002</v>
      </c>
      <c r="AZ80">
        <v>-356.8</v>
      </c>
      <c r="BA80">
        <v>-318</v>
      </c>
      <c r="BB80">
        <v>-339.2</v>
      </c>
      <c r="BC80">
        <v>-368.8</v>
      </c>
      <c r="BD80">
        <v>-344.8</v>
      </c>
      <c r="BE80">
        <v>-337.2</v>
      </c>
      <c r="BF80">
        <v>-333.2</v>
      </c>
      <c r="BG80">
        <v>-344.8</v>
      </c>
      <c r="BH80">
        <v>-349.6</v>
      </c>
      <c r="BI80">
        <v>-351.6</v>
      </c>
      <c r="BJ80">
        <v>-349.6</v>
      </c>
      <c r="BK80">
        <v>-334.4</v>
      </c>
      <c r="BL80">
        <v>-336.4</v>
      </c>
      <c r="BM80">
        <v>-332.4</v>
      </c>
      <c r="BN80">
        <v>-363.6</v>
      </c>
      <c r="BO80">
        <v>-353.2</v>
      </c>
      <c r="BP80">
        <v>-359.2</v>
      </c>
      <c r="BQ80">
        <v>-360.4</v>
      </c>
      <c r="BR80">
        <v>-299.2</v>
      </c>
      <c r="BS80">
        <v>-364</v>
      </c>
      <c r="BT80">
        <v>-389.6</v>
      </c>
      <c r="BU80">
        <v>-300</v>
      </c>
      <c r="BV80">
        <v>-329.2</v>
      </c>
      <c r="BW80">
        <v>-334</v>
      </c>
      <c r="BX80">
        <v>-329.6</v>
      </c>
      <c r="BY80">
        <v>-330.4</v>
      </c>
      <c r="BZ80">
        <v>-298</v>
      </c>
      <c r="CA80">
        <v>-351.2</v>
      </c>
      <c r="CB80">
        <v>-363.6</v>
      </c>
      <c r="CC80">
        <v>-348.8</v>
      </c>
      <c r="CD80">
        <v>-306.39999999999998</v>
      </c>
      <c r="CE80">
        <v>-321.60000000000002</v>
      </c>
      <c r="CF80">
        <v>-324.8</v>
      </c>
      <c r="CG80">
        <v>-324.8</v>
      </c>
      <c r="CH80">
        <v>-338</v>
      </c>
      <c r="CI80">
        <v>-302.39999999999998</v>
      </c>
      <c r="CJ80">
        <v>-357.6</v>
      </c>
      <c r="CK80">
        <v>-359.2</v>
      </c>
      <c r="CL80">
        <v>-344.4</v>
      </c>
      <c r="CM80">
        <v>-343.6</v>
      </c>
      <c r="CN80">
        <v>-335.2</v>
      </c>
      <c r="CO80">
        <v>-386</v>
      </c>
      <c r="CP80">
        <v>-324.8</v>
      </c>
      <c r="CQ80">
        <v>-339.6</v>
      </c>
      <c r="CR80">
        <v>-310</v>
      </c>
      <c r="CS80">
        <v>-356.8</v>
      </c>
      <c r="CT80">
        <v>-346.8</v>
      </c>
      <c r="CU80">
        <v>-330</v>
      </c>
      <c r="CV80">
        <v>-354.4</v>
      </c>
      <c r="CW80">
        <v>-339.2</v>
      </c>
      <c r="CX80">
        <v>-316</v>
      </c>
      <c r="CY80" s="4">
        <f t="shared" si="1"/>
        <v>-341.38217821782177</v>
      </c>
    </row>
    <row r="81" spans="1:103" x14ac:dyDescent="0.25">
      <c r="A81">
        <v>0.79</v>
      </c>
      <c r="B81">
        <v>-364.4</v>
      </c>
      <c r="C81">
        <v>-347.6</v>
      </c>
      <c r="D81">
        <v>-343.6</v>
      </c>
      <c r="E81">
        <v>-364</v>
      </c>
      <c r="F81">
        <v>-344</v>
      </c>
      <c r="G81">
        <v>-345.6</v>
      </c>
      <c r="H81">
        <v>-352.8</v>
      </c>
      <c r="I81">
        <v>-333.2</v>
      </c>
      <c r="J81">
        <v>-368.8</v>
      </c>
      <c r="K81">
        <v>-315.2</v>
      </c>
      <c r="L81">
        <v>-356.8</v>
      </c>
      <c r="M81">
        <v>-352.8</v>
      </c>
      <c r="N81">
        <v>-340</v>
      </c>
      <c r="O81">
        <v>-352</v>
      </c>
      <c r="P81">
        <v>-346.4</v>
      </c>
      <c r="Q81">
        <v>-347.2</v>
      </c>
      <c r="R81">
        <v>-354.4</v>
      </c>
      <c r="S81">
        <v>-334</v>
      </c>
      <c r="T81">
        <v>-360</v>
      </c>
      <c r="U81">
        <v>-331.6</v>
      </c>
      <c r="V81">
        <v>-322</v>
      </c>
      <c r="W81">
        <v>-364.4</v>
      </c>
      <c r="X81">
        <v>-352</v>
      </c>
      <c r="Y81">
        <v>-372.4</v>
      </c>
      <c r="Z81">
        <v>-348.4</v>
      </c>
      <c r="AA81">
        <v>-352.4</v>
      </c>
      <c r="AB81">
        <v>-350</v>
      </c>
      <c r="AC81">
        <v>-371.2</v>
      </c>
      <c r="AD81">
        <v>-360.8</v>
      </c>
      <c r="AE81">
        <v>-362</v>
      </c>
      <c r="AF81">
        <v>-348</v>
      </c>
      <c r="AG81">
        <v>-374.8</v>
      </c>
      <c r="AH81">
        <v>-332.8</v>
      </c>
      <c r="AI81">
        <v>-346.4</v>
      </c>
      <c r="AJ81">
        <v>-357.2</v>
      </c>
      <c r="AK81">
        <v>-339.6</v>
      </c>
      <c r="AL81">
        <v>-376</v>
      </c>
      <c r="AM81">
        <v>-388</v>
      </c>
      <c r="AN81">
        <v>-326.39999999999998</v>
      </c>
      <c r="AO81">
        <v>-346</v>
      </c>
      <c r="AP81">
        <v>-359.2</v>
      </c>
      <c r="AQ81">
        <v>-329.6</v>
      </c>
      <c r="AR81">
        <v>-341.2</v>
      </c>
      <c r="AS81">
        <v>-346.8</v>
      </c>
      <c r="AT81">
        <v>-346.4</v>
      </c>
      <c r="AU81">
        <v>-356.8</v>
      </c>
      <c r="AV81">
        <v>-334.4</v>
      </c>
      <c r="AW81">
        <v>-342.4</v>
      </c>
      <c r="AX81">
        <v>-348.4</v>
      </c>
      <c r="AY81">
        <v>-317.2</v>
      </c>
      <c r="AZ81">
        <v>-325.60000000000002</v>
      </c>
      <c r="BA81">
        <v>-303.2</v>
      </c>
      <c r="BB81">
        <v>-346.8</v>
      </c>
      <c r="BC81">
        <v>-355.6</v>
      </c>
      <c r="BD81">
        <v>-363.2</v>
      </c>
      <c r="BE81">
        <v>-310.39999999999998</v>
      </c>
      <c r="BF81">
        <v>-353.6</v>
      </c>
      <c r="BG81">
        <v>-310.8</v>
      </c>
      <c r="BH81">
        <v>-348</v>
      </c>
      <c r="BI81">
        <v>-359.2</v>
      </c>
      <c r="BJ81">
        <v>-326</v>
      </c>
      <c r="BK81">
        <v>-370</v>
      </c>
      <c r="BL81">
        <v>-345.6</v>
      </c>
      <c r="BM81">
        <v>-349.6</v>
      </c>
      <c r="BN81">
        <v>-340</v>
      </c>
      <c r="BO81">
        <v>-342</v>
      </c>
      <c r="BP81">
        <v>-303.2</v>
      </c>
      <c r="BQ81">
        <v>-321.2</v>
      </c>
      <c r="BR81">
        <v>-350</v>
      </c>
      <c r="BS81">
        <v>-328.8</v>
      </c>
      <c r="BT81">
        <v>-354</v>
      </c>
      <c r="BU81">
        <v>-338</v>
      </c>
      <c r="BV81">
        <v>-377.6</v>
      </c>
      <c r="BW81">
        <v>-338</v>
      </c>
      <c r="BX81">
        <v>-346</v>
      </c>
      <c r="BY81">
        <v>-332.4</v>
      </c>
      <c r="BZ81">
        <v>-323.60000000000002</v>
      </c>
      <c r="CA81">
        <v>-335.6</v>
      </c>
      <c r="CB81">
        <v>-370.4</v>
      </c>
      <c r="CC81">
        <v>-324.8</v>
      </c>
      <c r="CD81">
        <v>-334.4</v>
      </c>
      <c r="CE81">
        <v>-320.39999999999998</v>
      </c>
      <c r="CF81">
        <v>-359.2</v>
      </c>
      <c r="CG81">
        <v>-334.4</v>
      </c>
      <c r="CH81">
        <v>-346.8</v>
      </c>
      <c r="CI81">
        <v>-348.4</v>
      </c>
      <c r="CJ81">
        <v>-348</v>
      </c>
      <c r="CK81">
        <v>-307.60000000000002</v>
      </c>
      <c r="CL81">
        <v>-327.60000000000002</v>
      </c>
      <c r="CM81">
        <v>-324</v>
      </c>
      <c r="CN81">
        <v>-322.8</v>
      </c>
      <c r="CO81">
        <v>-342</v>
      </c>
      <c r="CP81">
        <v>-340</v>
      </c>
      <c r="CQ81">
        <v>-334</v>
      </c>
      <c r="CR81">
        <v>-347.2</v>
      </c>
      <c r="CS81">
        <v>-316.39999999999998</v>
      </c>
      <c r="CT81">
        <v>-337.2</v>
      </c>
      <c r="CU81">
        <v>-330.4</v>
      </c>
      <c r="CV81">
        <v>-340</v>
      </c>
      <c r="CW81">
        <v>-343.6</v>
      </c>
      <c r="CX81">
        <v>-344.4</v>
      </c>
      <c r="CY81" s="4">
        <f t="shared" si="1"/>
        <v>-343.65940594059407</v>
      </c>
    </row>
    <row r="82" spans="1:103" x14ac:dyDescent="0.25">
      <c r="A82">
        <v>0.8</v>
      </c>
      <c r="B82">
        <v>-376.4</v>
      </c>
      <c r="C82">
        <v>-374.8</v>
      </c>
      <c r="D82">
        <v>-377.6</v>
      </c>
      <c r="E82">
        <v>-357.2</v>
      </c>
      <c r="F82">
        <v>-337.6</v>
      </c>
      <c r="G82">
        <v>-353.6</v>
      </c>
      <c r="H82">
        <v>-339.6</v>
      </c>
      <c r="I82">
        <v>-381.2</v>
      </c>
      <c r="J82">
        <v>-355.2</v>
      </c>
      <c r="K82">
        <v>-373.6</v>
      </c>
      <c r="L82">
        <v>-354.8</v>
      </c>
      <c r="M82">
        <v>-360.4</v>
      </c>
      <c r="N82">
        <v>-367.2</v>
      </c>
      <c r="O82">
        <v>-353.6</v>
      </c>
      <c r="P82">
        <v>-364.8</v>
      </c>
      <c r="Q82">
        <v>-355.6</v>
      </c>
      <c r="R82">
        <v>-346.8</v>
      </c>
      <c r="S82">
        <v>-377.6</v>
      </c>
      <c r="T82">
        <v>-374.8</v>
      </c>
      <c r="U82">
        <v>-351.6</v>
      </c>
      <c r="V82">
        <v>-320.8</v>
      </c>
      <c r="W82">
        <v>-363.2</v>
      </c>
      <c r="X82">
        <v>-366</v>
      </c>
      <c r="Y82">
        <v>-348.4</v>
      </c>
      <c r="Z82">
        <v>-365.2</v>
      </c>
      <c r="AA82">
        <v>-336</v>
      </c>
      <c r="AB82">
        <v>-360</v>
      </c>
      <c r="AC82">
        <v>-376</v>
      </c>
      <c r="AD82">
        <v>-329.6</v>
      </c>
      <c r="AE82">
        <v>-385.2</v>
      </c>
      <c r="AF82">
        <v>-349.6</v>
      </c>
      <c r="AG82">
        <v>-372.8</v>
      </c>
      <c r="AH82">
        <v>-336</v>
      </c>
      <c r="AI82">
        <v>-343.6</v>
      </c>
      <c r="AJ82">
        <v>-358.8</v>
      </c>
      <c r="AK82">
        <v>-340</v>
      </c>
      <c r="AL82">
        <v>-375.6</v>
      </c>
      <c r="AM82">
        <v>-338.4</v>
      </c>
      <c r="AN82">
        <v>-357.2</v>
      </c>
      <c r="AO82">
        <v>-374.8</v>
      </c>
      <c r="AP82">
        <v>-348.4</v>
      </c>
      <c r="AQ82">
        <v>-334</v>
      </c>
      <c r="AR82">
        <v>-334.4</v>
      </c>
      <c r="AS82">
        <v>-367.2</v>
      </c>
      <c r="AT82">
        <v>-354.4</v>
      </c>
      <c r="AU82">
        <v>-311.60000000000002</v>
      </c>
      <c r="AV82">
        <v>-360.8</v>
      </c>
      <c r="AW82">
        <v>-343.2</v>
      </c>
      <c r="AX82">
        <v>-376</v>
      </c>
      <c r="AY82">
        <v>-363.2</v>
      </c>
      <c r="AZ82">
        <v>-344</v>
      </c>
      <c r="BA82">
        <v>-366.8</v>
      </c>
      <c r="BB82">
        <v>-329.2</v>
      </c>
      <c r="BC82">
        <v>-338.8</v>
      </c>
      <c r="BD82">
        <v>-391.2</v>
      </c>
      <c r="BE82">
        <v>-338.8</v>
      </c>
      <c r="BF82">
        <v>-355.2</v>
      </c>
      <c r="BG82">
        <v>-340.8</v>
      </c>
      <c r="BH82">
        <v>-365.6</v>
      </c>
      <c r="BI82">
        <v>-346.4</v>
      </c>
      <c r="BJ82">
        <v>-362.4</v>
      </c>
      <c r="BK82">
        <v>-390.4</v>
      </c>
      <c r="BL82">
        <v>-304.8</v>
      </c>
      <c r="BM82">
        <v>-321.60000000000002</v>
      </c>
      <c r="BN82">
        <v>-320</v>
      </c>
      <c r="BO82">
        <v>-374</v>
      </c>
      <c r="BP82">
        <v>-377.6</v>
      </c>
      <c r="BQ82">
        <v>-352.4</v>
      </c>
      <c r="BR82">
        <v>-353.6</v>
      </c>
      <c r="BS82">
        <v>-354.8</v>
      </c>
      <c r="BT82">
        <v>-335.6</v>
      </c>
      <c r="BU82">
        <v>-347.6</v>
      </c>
      <c r="BV82">
        <v>-323.2</v>
      </c>
      <c r="BW82">
        <v>-351.6</v>
      </c>
      <c r="BX82">
        <v>-354</v>
      </c>
      <c r="BY82">
        <v>-319.2</v>
      </c>
      <c r="BZ82">
        <v>-340.4</v>
      </c>
      <c r="CA82">
        <v>-352.8</v>
      </c>
      <c r="CB82">
        <v>-316.39999999999998</v>
      </c>
      <c r="CC82">
        <v>-368</v>
      </c>
      <c r="CD82">
        <v>-354.4</v>
      </c>
      <c r="CE82">
        <v>-351.6</v>
      </c>
      <c r="CF82">
        <v>-373.6</v>
      </c>
      <c r="CG82">
        <v>-302.8</v>
      </c>
      <c r="CH82">
        <v>-319.60000000000002</v>
      </c>
      <c r="CI82">
        <v>-332.4</v>
      </c>
      <c r="CJ82">
        <v>-332.4</v>
      </c>
      <c r="CK82">
        <v>-363.2</v>
      </c>
      <c r="CL82">
        <v>-331.2</v>
      </c>
      <c r="CM82">
        <v>-332.4</v>
      </c>
      <c r="CN82">
        <v>-326.8</v>
      </c>
      <c r="CO82">
        <v>-311.60000000000002</v>
      </c>
      <c r="CP82">
        <v>-353.2</v>
      </c>
      <c r="CQ82">
        <v>-344.8</v>
      </c>
      <c r="CR82">
        <v>-330</v>
      </c>
      <c r="CS82">
        <v>-322</v>
      </c>
      <c r="CT82">
        <v>-306.8</v>
      </c>
      <c r="CU82">
        <v>-350</v>
      </c>
      <c r="CV82">
        <v>-352.8</v>
      </c>
      <c r="CW82">
        <v>-351.2</v>
      </c>
      <c r="CX82">
        <v>-365.2</v>
      </c>
      <c r="CY82" s="4">
        <f t="shared" si="1"/>
        <v>-350.19405940594066</v>
      </c>
    </row>
    <row r="83" spans="1:103" x14ac:dyDescent="0.25">
      <c r="A83">
        <v>0.81</v>
      </c>
      <c r="B83">
        <v>-361.2</v>
      </c>
      <c r="C83">
        <v>-371.2</v>
      </c>
      <c r="D83">
        <v>-318</v>
      </c>
      <c r="E83">
        <v>-367.2</v>
      </c>
      <c r="F83">
        <v>-350</v>
      </c>
      <c r="G83">
        <v>-370.8</v>
      </c>
      <c r="H83">
        <v>-363.6</v>
      </c>
      <c r="I83">
        <v>-319.2</v>
      </c>
      <c r="J83">
        <v>-356.4</v>
      </c>
      <c r="K83">
        <v>-354.4</v>
      </c>
      <c r="L83">
        <v>-356.4</v>
      </c>
      <c r="M83">
        <v>-374.4</v>
      </c>
      <c r="N83">
        <v>-361.6</v>
      </c>
      <c r="O83">
        <v>-367.6</v>
      </c>
      <c r="P83">
        <v>-349.6</v>
      </c>
      <c r="Q83">
        <v>-372</v>
      </c>
      <c r="R83">
        <v>-364.8</v>
      </c>
      <c r="S83">
        <v>-322</v>
      </c>
      <c r="T83">
        <v>-365.2</v>
      </c>
      <c r="U83">
        <v>-395.6</v>
      </c>
      <c r="V83">
        <v>-350.4</v>
      </c>
      <c r="W83">
        <v>-389.6</v>
      </c>
      <c r="X83">
        <v>-356</v>
      </c>
      <c r="Y83">
        <v>-365.2</v>
      </c>
      <c r="Z83">
        <v>-308.39999999999998</v>
      </c>
      <c r="AA83">
        <v>-354.8</v>
      </c>
      <c r="AB83">
        <v>-332.8</v>
      </c>
      <c r="AC83">
        <v>-355.6</v>
      </c>
      <c r="AD83">
        <v>-389.6</v>
      </c>
      <c r="AE83">
        <v>-380.4</v>
      </c>
      <c r="AF83">
        <v>-327.2</v>
      </c>
      <c r="AG83">
        <v>-342.8</v>
      </c>
      <c r="AH83">
        <v>-356.8</v>
      </c>
      <c r="AI83">
        <v>-334.8</v>
      </c>
      <c r="AJ83">
        <v>-333.2</v>
      </c>
      <c r="AK83">
        <v>-328.4</v>
      </c>
      <c r="AL83">
        <v>-374.8</v>
      </c>
      <c r="AM83">
        <v>-378</v>
      </c>
      <c r="AN83">
        <v>-360</v>
      </c>
      <c r="AO83">
        <v>-358</v>
      </c>
      <c r="AP83">
        <v>-322.39999999999998</v>
      </c>
      <c r="AQ83">
        <v>-354.4</v>
      </c>
      <c r="AR83">
        <v>-336.4</v>
      </c>
      <c r="AS83">
        <v>-381.6</v>
      </c>
      <c r="AT83">
        <v>-366.8</v>
      </c>
      <c r="AU83">
        <v>-347.6</v>
      </c>
      <c r="AV83">
        <v>-357.6</v>
      </c>
      <c r="AW83">
        <v>-369.6</v>
      </c>
      <c r="AX83">
        <v>-377.6</v>
      </c>
      <c r="AY83">
        <v>-366.4</v>
      </c>
      <c r="AZ83">
        <v>-358</v>
      </c>
      <c r="BA83">
        <v>-393.2</v>
      </c>
      <c r="BB83">
        <v>-364.8</v>
      </c>
      <c r="BC83">
        <v>-347.6</v>
      </c>
      <c r="BD83">
        <v>-366.4</v>
      </c>
      <c r="BE83">
        <v>-338.4</v>
      </c>
      <c r="BF83">
        <v>-331.2</v>
      </c>
      <c r="BG83">
        <v>-369.6</v>
      </c>
      <c r="BH83">
        <v>-370</v>
      </c>
      <c r="BI83">
        <v>-308.8</v>
      </c>
      <c r="BJ83">
        <v>-350.8</v>
      </c>
      <c r="BK83">
        <v>-374.4</v>
      </c>
      <c r="BL83">
        <v>-364.4</v>
      </c>
      <c r="BM83">
        <v>-340</v>
      </c>
      <c r="BN83">
        <v>-359.6</v>
      </c>
      <c r="BO83">
        <v>-378</v>
      </c>
      <c r="BP83">
        <v>-368</v>
      </c>
      <c r="BQ83">
        <v>-333.6</v>
      </c>
      <c r="BR83">
        <v>-357.6</v>
      </c>
      <c r="BS83">
        <v>-366</v>
      </c>
      <c r="BT83">
        <v>-301.2</v>
      </c>
      <c r="BU83">
        <v>-341.2</v>
      </c>
      <c r="BV83">
        <v>-336.8</v>
      </c>
      <c r="BW83">
        <v>-356.8</v>
      </c>
      <c r="BX83">
        <v>-353.6</v>
      </c>
      <c r="BY83">
        <v>-346</v>
      </c>
      <c r="BZ83">
        <v>-377.2</v>
      </c>
      <c r="CA83">
        <v>-374.4</v>
      </c>
      <c r="CB83">
        <v>-337.6</v>
      </c>
      <c r="CC83">
        <v>-323.60000000000002</v>
      </c>
      <c r="CD83">
        <v>-380</v>
      </c>
      <c r="CE83">
        <v>-358.4</v>
      </c>
      <c r="CF83">
        <v>-326</v>
      </c>
      <c r="CG83">
        <v>-350.4</v>
      </c>
      <c r="CH83">
        <v>-342.8</v>
      </c>
      <c r="CI83">
        <v>-357.2</v>
      </c>
      <c r="CJ83">
        <v>-349.2</v>
      </c>
      <c r="CK83">
        <v>-348</v>
      </c>
      <c r="CL83">
        <v>-314.39999999999998</v>
      </c>
      <c r="CM83">
        <v>-350.8</v>
      </c>
      <c r="CN83">
        <v>-348</v>
      </c>
      <c r="CO83">
        <v>-349.2</v>
      </c>
      <c r="CP83">
        <v>-335.6</v>
      </c>
      <c r="CQ83">
        <v>-312</v>
      </c>
      <c r="CR83">
        <v>-338.4</v>
      </c>
      <c r="CS83">
        <v>-338</v>
      </c>
      <c r="CT83">
        <v>-334.8</v>
      </c>
      <c r="CU83">
        <v>-334</v>
      </c>
      <c r="CV83">
        <v>-361.2</v>
      </c>
      <c r="CW83">
        <v>-346</v>
      </c>
      <c r="CX83">
        <v>-335.2</v>
      </c>
      <c r="CY83" s="4">
        <f t="shared" si="1"/>
        <v>-352.64158415841581</v>
      </c>
    </row>
    <row r="84" spans="1:103" x14ac:dyDescent="0.25">
      <c r="A84">
        <v>0.82</v>
      </c>
      <c r="B84">
        <v>-383.6</v>
      </c>
      <c r="C84">
        <v>-371.6</v>
      </c>
      <c r="D84">
        <v>-347.2</v>
      </c>
      <c r="E84">
        <v>-346.8</v>
      </c>
      <c r="F84">
        <v>-357.2</v>
      </c>
      <c r="G84">
        <v>-384</v>
      </c>
      <c r="H84">
        <v>-380.4</v>
      </c>
      <c r="I84">
        <v>-360</v>
      </c>
      <c r="J84">
        <v>-360.4</v>
      </c>
      <c r="K84">
        <v>-365.2</v>
      </c>
      <c r="L84">
        <v>-384.8</v>
      </c>
      <c r="M84">
        <v>-340</v>
      </c>
      <c r="N84">
        <v>-367.2</v>
      </c>
      <c r="O84">
        <v>-363.6</v>
      </c>
      <c r="P84">
        <v>-372.4</v>
      </c>
      <c r="Q84">
        <v>-358.8</v>
      </c>
      <c r="R84">
        <v>-372</v>
      </c>
      <c r="S84">
        <v>-384.8</v>
      </c>
      <c r="T84">
        <v>-316</v>
      </c>
      <c r="U84">
        <v>-350.8</v>
      </c>
      <c r="V84">
        <v>-358.8</v>
      </c>
      <c r="W84">
        <v>-323.60000000000002</v>
      </c>
      <c r="X84">
        <v>-376.4</v>
      </c>
      <c r="Y84">
        <v>-374</v>
      </c>
      <c r="Z84">
        <v>-372.8</v>
      </c>
      <c r="AA84">
        <v>-354.4</v>
      </c>
      <c r="AB84">
        <v>-358.4</v>
      </c>
      <c r="AC84">
        <v>-329.2</v>
      </c>
      <c r="AD84">
        <v>-376</v>
      </c>
      <c r="AE84">
        <v>-314.39999999999998</v>
      </c>
      <c r="AF84">
        <v>-335.6</v>
      </c>
      <c r="AG84">
        <v>-347.2</v>
      </c>
      <c r="AH84">
        <v>-366.4</v>
      </c>
      <c r="AI84">
        <v>-332</v>
      </c>
      <c r="AJ84">
        <v>-338.4</v>
      </c>
      <c r="AK84">
        <v>-356</v>
      </c>
      <c r="AL84">
        <v>-343.2</v>
      </c>
      <c r="AM84">
        <v>-366.4</v>
      </c>
      <c r="AN84">
        <v>-374</v>
      </c>
      <c r="AO84">
        <v>-332.8</v>
      </c>
      <c r="AP84">
        <v>-310.39999999999998</v>
      </c>
      <c r="AQ84">
        <v>-345.2</v>
      </c>
      <c r="AR84">
        <v>-368.4</v>
      </c>
      <c r="AS84">
        <v>-342</v>
      </c>
      <c r="AT84">
        <v>-388.8</v>
      </c>
      <c r="AU84">
        <v>-332.8</v>
      </c>
      <c r="AV84">
        <v>-358.8</v>
      </c>
      <c r="AW84">
        <v>-385.2</v>
      </c>
      <c r="AX84">
        <v>-350.8</v>
      </c>
      <c r="AY84">
        <v>-350</v>
      </c>
      <c r="AZ84">
        <v>-365.2</v>
      </c>
      <c r="BA84">
        <v>-352.4</v>
      </c>
      <c r="BB84">
        <v>-380.8</v>
      </c>
      <c r="BC84">
        <v>-359.6</v>
      </c>
      <c r="BD84">
        <v>-348.8</v>
      </c>
      <c r="BE84">
        <v>-349.2</v>
      </c>
      <c r="BF84">
        <v>-390</v>
      </c>
      <c r="BG84">
        <v>-372.8</v>
      </c>
      <c r="BH84">
        <v>-366.4</v>
      </c>
      <c r="BI84">
        <v>-328</v>
      </c>
      <c r="BJ84">
        <v>-373.6</v>
      </c>
      <c r="BK84">
        <v>-359.2</v>
      </c>
      <c r="BL84">
        <v>-334.4</v>
      </c>
      <c r="BM84">
        <v>-302</v>
      </c>
      <c r="BN84">
        <v>-350.4</v>
      </c>
      <c r="BO84">
        <v>-334</v>
      </c>
      <c r="BP84">
        <v>-330.8</v>
      </c>
      <c r="BQ84">
        <v>-328.8</v>
      </c>
      <c r="BR84">
        <v>-363.6</v>
      </c>
      <c r="BS84">
        <v>-350.8</v>
      </c>
      <c r="BT84">
        <v>-339.2</v>
      </c>
      <c r="BU84">
        <v>-349.2</v>
      </c>
      <c r="BV84">
        <v>-357.2</v>
      </c>
      <c r="BW84">
        <v>-345.2</v>
      </c>
      <c r="BX84">
        <v>-361.6</v>
      </c>
      <c r="BY84">
        <v>-361.2</v>
      </c>
      <c r="BZ84">
        <v>-348</v>
      </c>
      <c r="CA84">
        <v>-348.4</v>
      </c>
      <c r="CB84">
        <v>-348</v>
      </c>
      <c r="CC84">
        <v>-376</v>
      </c>
      <c r="CD84">
        <v>-339.6</v>
      </c>
      <c r="CE84">
        <v>-358.4</v>
      </c>
      <c r="CF84">
        <v>-385.2</v>
      </c>
      <c r="CG84">
        <v>-329.2</v>
      </c>
      <c r="CH84">
        <v>-380.4</v>
      </c>
      <c r="CI84">
        <v>-322.39999999999998</v>
      </c>
      <c r="CJ84">
        <v>-342.8</v>
      </c>
      <c r="CK84">
        <v>-338</v>
      </c>
      <c r="CL84">
        <v>-316.39999999999998</v>
      </c>
      <c r="CM84">
        <v>-342.8</v>
      </c>
      <c r="CN84">
        <v>-333.6</v>
      </c>
      <c r="CO84">
        <v>-342</v>
      </c>
      <c r="CP84">
        <v>-362</v>
      </c>
      <c r="CQ84">
        <v>-318.39999999999998</v>
      </c>
      <c r="CR84">
        <v>-363.6</v>
      </c>
      <c r="CS84">
        <v>-373.6</v>
      </c>
      <c r="CT84">
        <v>-348.8</v>
      </c>
      <c r="CU84">
        <v>-326.8</v>
      </c>
      <c r="CV84">
        <v>-352</v>
      </c>
      <c r="CW84">
        <v>-335.2</v>
      </c>
      <c r="CX84">
        <v>-345.6</v>
      </c>
      <c r="CY84" s="4">
        <f t="shared" si="1"/>
        <v>-353.07722772277231</v>
      </c>
    </row>
    <row r="85" spans="1:103" x14ac:dyDescent="0.25">
      <c r="A85">
        <v>0.83</v>
      </c>
      <c r="B85">
        <v>-356.8</v>
      </c>
      <c r="C85">
        <v>-376</v>
      </c>
      <c r="D85">
        <v>-387.6</v>
      </c>
      <c r="E85">
        <v>-346.4</v>
      </c>
      <c r="F85">
        <v>-386.8</v>
      </c>
      <c r="G85">
        <v>-405.2</v>
      </c>
      <c r="H85">
        <v>-387.2</v>
      </c>
      <c r="I85">
        <v>-364</v>
      </c>
      <c r="J85">
        <v>-385.6</v>
      </c>
      <c r="K85">
        <v>-358.8</v>
      </c>
      <c r="L85">
        <v>-371.6</v>
      </c>
      <c r="M85">
        <v>-317.2</v>
      </c>
      <c r="N85">
        <v>-335.2</v>
      </c>
      <c r="O85">
        <v>-380</v>
      </c>
      <c r="P85">
        <v>-374.4</v>
      </c>
      <c r="Q85">
        <v>-374</v>
      </c>
      <c r="R85">
        <v>-378.8</v>
      </c>
      <c r="S85">
        <v>-368</v>
      </c>
      <c r="T85">
        <v>-322.8</v>
      </c>
      <c r="U85">
        <v>-334.4</v>
      </c>
      <c r="V85">
        <v>-378.4</v>
      </c>
      <c r="W85">
        <v>-410</v>
      </c>
      <c r="X85">
        <v>-371.6</v>
      </c>
      <c r="Y85">
        <v>-374.4</v>
      </c>
      <c r="Z85">
        <v>-359.2</v>
      </c>
      <c r="AA85">
        <v>-367.2</v>
      </c>
      <c r="AB85">
        <v>-390</v>
      </c>
      <c r="AC85">
        <v>-355.6</v>
      </c>
      <c r="AD85">
        <v>-363.2</v>
      </c>
      <c r="AE85">
        <v>-352</v>
      </c>
      <c r="AF85">
        <v>-355.2</v>
      </c>
      <c r="AG85">
        <v>-348</v>
      </c>
      <c r="AH85">
        <v>-366.8</v>
      </c>
      <c r="AI85">
        <v>-356.4</v>
      </c>
      <c r="AJ85">
        <v>-348</v>
      </c>
      <c r="AK85">
        <v>-388</v>
      </c>
      <c r="AL85">
        <v>-379.6</v>
      </c>
      <c r="AM85">
        <v>-373.2</v>
      </c>
      <c r="AN85">
        <v>-363.2</v>
      </c>
      <c r="AO85">
        <v>-384</v>
      </c>
      <c r="AP85">
        <v>-368.4</v>
      </c>
      <c r="AQ85">
        <v>-362.8</v>
      </c>
      <c r="AR85">
        <v>-372</v>
      </c>
      <c r="AS85">
        <v>-367.2</v>
      </c>
      <c r="AT85">
        <v>-368.4</v>
      </c>
      <c r="AU85">
        <v>-366</v>
      </c>
      <c r="AV85">
        <v>-362.8</v>
      </c>
      <c r="AW85">
        <v>-340.4</v>
      </c>
      <c r="AX85">
        <v>-362.4</v>
      </c>
      <c r="AY85">
        <v>-366.8</v>
      </c>
      <c r="AZ85">
        <v>-391.6</v>
      </c>
      <c r="BA85">
        <v>-349.6</v>
      </c>
      <c r="BB85">
        <v>-368.8</v>
      </c>
      <c r="BC85">
        <v>-356.8</v>
      </c>
      <c r="BD85">
        <v>-369.6</v>
      </c>
      <c r="BE85">
        <v>-356.4</v>
      </c>
      <c r="BF85">
        <v>-354.8</v>
      </c>
      <c r="BG85">
        <v>-346.4</v>
      </c>
      <c r="BH85">
        <v>-351.6</v>
      </c>
      <c r="BI85">
        <v>-340.4</v>
      </c>
      <c r="BJ85">
        <v>-391.6</v>
      </c>
      <c r="BK85">
        <v>-358.8</v>
      </c>
      <c r="BL85">
        <v>-346</v>
      </c>
      <c r="BM85">
        <v>-362.8</v>
      </c>
      <c r="BN85">
        <v>-345.6</v>
      </c>
      <c r="BO85">
        <v>-352.4</v>
      </c>
      <c r="BP85">
        <v>-351.6</v>
      </c>
      <c r="BQ85">
        <v>-375.6</v>
      </c>
      <c r="BR85">
        <v>-337.6</v>
      </c>
      <c r="BS85">
        <v>-358.8</v>
      </c>
      <c r="BT85">
        <v>-338.4</v>
      </c>
      <c r="BU85">
        <v>-365.2</v>
      </c>
      <c r="BV85">
        <v>-358.4</v>
      </c>
      <c r="BW85">
        <v>-339.6</v>
      </c>
      <c r="BX85">
        <v>-370</v>
      </c>
      <c r="BY85">
        <v>-352.8</v>
      </c>
      <c r="BZ85">
        <v>-364</v>
      </c>
      <c r="CA85">
        <v>-378.8</v>
      </c>
      <c r="CB85">
        <v>-348</v>
      </c>
      <c r="CC85">
        <v>-343.2</v>
      </c>
      <c r="CD85">
        <v>-352.4</v>
      </c>
      <c r="CE85">
        <v>-373.2</v>
      </c>
      <c r="CF85">
        <v>-369.6</v>
      </c>
      <c r="CG85">
        <v>-359.6</v>
      </c>
      <c r="CH85">
        <v>-346.4</v>
      </c>
      <c r="CI85">
        <v>-334.4</v>
      </c>
      <c r="CJ85">
        <v>-338.4</v>
      </c>
      <c r="CK85">
        <v>-354.4</v>
      </c>
      <c r="CL85">
        <v>-327.60000000000002</v>
      </c>
      <c r="CM85">
        <v>-308.8</v>
      </c>
      <c r="CN85">
        <v>-360</v>
      </c>
      <c r="CO85">
        <v>-357.2</v>
      </c>
      <c r="CP85">
        <v>-372</v>
      </c>
      <c r="CQ85">
        <v>-322.39999999999998</v>
      </c>
      <c r="CR85">
        <v>-342.4</v>
      </c>
      <c r="CS85">
        <v>-340.8</v>
      </c>
      <c r="CT85">
        <v>-347.6</v>
      </c>
      <c r="CU85">
        <v>-338.4</v>
      </c>
      <c r="CV85">
        <v>-360.4</v>
      </c>
      <c r="CW85">
        <v>-350.8</v>
      </c>
      <c r="CX85">
        <v>-330.8</v>
      </c>
      <c r="CY85" s="4">
        <f t="shared" si="1"/>
        <v>-359.84950495049515</v>
      </c>
    </row>
    <row r="86" spans="1:103" x14ac:dyDescent="0.25">
      <c r="A86">
        <v>0.84</v>
      </c>
      <c r="B86">
        <v>-362.4</v>
      </c>
      <c r="C86">
        <v>-362</v>
      </c>
      <c r="D86">
        <v>-354.4</v>
      </c>
      <c r="E86">
        <v>-378.4</v>
      </c>
      <c r="F86">
        <v>-348.8</v>
      </c>
      <c r="G86">
        <v>-390</v>
      </c>
      <c r="H86">
        <v>-376.4</v>
      </c>
      <c r="I86">
        <v>-385.6</v>
      </c>
      <c r="J86">
        <v>-371.2</v>
      </c>
      <c r="K86">
        <v>-382</v>
      </c>
      <c r="L86">
        <v>-370.4</v>
      </c>
      <c r="M86">
        <v>-383.6</v>
      </c>
      <c r="N86">
        <v>-362</v>
      </c>
      <c r="O86">
        <v>-354.4</v>
      </c>
      <c r="P86">
        <v>-365.6</v>
      </c>
      <c r="Q86">
        <v>-342.8</v>
      </c>
      <c r="R86">
        <v>-408.4</v>
      </c>
      <c r="S86">
        <v>-344.8</v>
      </c>
      <c r="T86">
        <v>-366</v>
      </c>
      <c r="U86">
        <v>-372.4</v>
      </c>
      <c r="V86">
        <v>-395.2</v>
      </c>
      <c r="W86">
        <v>-395.6</v>
      </c>
      <c r="X86">
        <v>-355.2</v>
      </c>
      <c r="Y86">
        <v>-355.2</v>
      </c>
      <c r="Z86">
        <v>-362.8</v>
      </c>
      <c r="AA86">
        <v>-379.2</v>
      </c>
      <c r="AB86">
        <v>-369.6</v>
      </c>
      <c r="AC86">
        <v>-360</v>
      </c>
      <c r="AD86">
        <v>-385.2</v>
      </c>
      <c r="AE86">
        <v>-352.4</v>
      </c>
      <c r="AF86">
        <v>-361.6</v>
      </c>
      <c r="AG86">
        <v>-393.6</v>
      </c>
      <c r="AH86">
        <v>-361.6</v>
      </c>
      <c r="AI86">
        <v>-384.4</v>
      </c>
      <c r="AJ86">
        <v>-329.2</v>
      </c>
      <c r="AK86">
        <v>-355.2</v>
      </c>
      <c r="AL86">
        <v>-348</v>
      </c>
      <c r="AM86">
        <v>-360</v>
      </c>
      <c r="AN86">
        <v>-353.6</v>
      </c>
      <c r="AO86">
        <v>-353.6</v>
      </c>
      <c r="AP86">
        <v>-374</v>
      </c>
      <c r="AQ86">
        <v>-395.2</v>
      </c>
      <c r="AR86">
        <v>-372.8</v>
      </c>
      <c r="AS86">
        <v>-348</v>
      </c>
      <c r="AT86">
        <v>-354.4</v>
      </c>
      <c r="AU86">
        <v>-367.2</v>
      </c>
      <c r="AV86">
        <v>-363.2</v>
      </c>
      <c r="AW86">
        <v>-327.2</v>
      </c>
      <c r="AX86">
        <v>-366</v>
      </c>
      <c r="AY86">
        <v>-371.6</v>
      </c>
      <c r="AZ86">
        <v>-359.2</v>
      </c>
      <c r="BA86">
        <v>-345.6</v>
      </c>
      <c r="BB86">
        <v>-362.4</v>
      </c>
      <c r="BC86">
        <v>-333.6</v>
      </c>
      <c r="BD86">
        <v>-364.4</v>
      </c>
      <c r="BE86">
        <v>-381.2</v>
      </c>
      <c r="BF86">
        <v>-342.4</v>
      </c>
      <c r="BG86">
        <v>-346.8</v>
      </c>
      <c r="BH86">
        <v>-341.2</v>
      </c>
      <c r="BI86">
        <v>-375.6</v>
      </c>
      <c r="BJ86">
        <v>-387.6</v>
      </c>
      <c r="BK86">
        <v>-352.8</v>
      </c>
      <c r="BL86">
        <v>-392.4</v>
      </c>
      <c r="BM86">
        <v>-349.2</v>
      </c>
      <c r="BN86">
        <v>-378</v>
      </c>
      <c r="BO86">
        <v>-343.6</v>
      </c>
      <c r="BP86">
        <v>-352</v>
      </c>
      <c r="BQ86">
        <v>-337.2</v>
      </c>
      <c r="BR86">
        <v>-364.8</v>
      </c>
      <c r="BS86">
        <v>-375.2</v>
      </c>
      <c r="BT86">
        <v>-353.2</v>
      </c>
      <c r="BU86">
        <v>-346</v>
      </c>
      <c r="BV86">
        <v>-374.8</v>
      </c>
      <c r="BW86">
        <v>-360.4</v>
      </c>
      <c r="BX86">
        <v>-386</v>
      </c>
      <c r="BY86">
        <v>-339.2</v>
      </c>
      <c r="BZ86">
        <v>-332</v>
      </c>
      <c r="CA86">
        <v>-345.2</v>
      </c>
      <c r="CB86">
        <v>-359.2</v>
      </c>
      <c r="CC86">
        <v>-363.2</v>
      </c>
      <c r="CD86">
        <v>-350</v>
      </c>
      <c r="CE86">
        <v>-376.4</v>
      </c>
      <c r="CF86">
        <v>-328</v>
      </c>
      <c r="CG86">
        <v>-370.4</v>
      </c>
      <c r="CH86">
        <v>-383.6</v>
      </c>
      <c r="CI86">
        <v>-362.8</v>
      </c>
      <c r="CJ86">
        <v>-350.4</v>
      </c>
      <c r="CK86">
        <v>-358</v>
      </c>
      <c r="CL86">
        <v>-348.4</v>
      </c>
      <c r="CM86">
        <v>-372.8</v>
      </c>
      <c r="CN86">
        <v>-358</v>
      </c>
      <c r="CO86">
        <v>-342.8</v>
      </c>
      <c r="CP86">
        <v>-379.2</v>
      </c>
      <c r="CQ86">
        <v>-357.6</v>
      </c>
      <c r="CR86">
        <v>-374</v>
      </c>
      <c r="CS86">
        <v>-350</v>
      </c>
      <c r="CT86">
        <v>-357.2</v>
      </c>
      <c r="CU86">
        <v>-357.6</v>
      </c>
      <c r="CV86">
        <v>-336.8</v>
      </c>
      <c r="CW86">
        <v>-361.6</v>
      </c>
      <c r="CX86">
        <v>-361.2</v>
      </c>
      <c r="CY86" s="4">
        <f t="shared" si="1"/>
        <v>-362.51089108910895</v>
      </c>
    </row>
    <row r="87" spans="1:103" x14ac:dyDescent="0.25">
      <c r="A87">
        <v>0.85</v>
      </c>
      <c r="B87">
        <v>-350.8</v>
      </c>
      <c r="C87">
        <v>-395.6</v>
      </c>
      <c r="D87">
        <v>-385.6</v>
      </c>
      <c r="E87">
        <v>-392.8</v>
      </c>
      <c r="F87">
        <v>-360</v>
      </c>
      <c r="G87">
        <v>-373.6</v>
      </c>
      <c r="H87">
        <v>-353.6</v>
      </c>
      <c r="I87">
        <v>-341.2</v>
      </c>
      <c r="J87">
        <v>-366.4</v>
      </c>
      <c r="K87">
        <v>-355.6</v>
      </c>
      <c r="L87">
        <v>-363.2</v>
      </c>
      <c r="M87">
        <v>-393.2</v>
      </c>
      <c r="N87">
        <v>-373.2</v>
      </c>
      <c r="O87">
        <v>-374.4</v>
      </c>
      <c r="P87">
        <v>-343.6</v>
      </c>
      <c r="Q87">
        <v>-377.6</v>
      </c>
      <c r="R87">
        <v>-357.6</v>
      </c>
      <c r="S87">
        <v>-357.2</v>
      </c>
      <c r="T87">
        <v>-370.8</v>
      </c>
      <c r="U87">
        <v>-386</v>
      </c>
      <c r="V87">
        <v>-365.2</v>
      </c>
      <c r="W87">
        <v>-402.4</v>
      </c>
      <c r="X87">
        <v>-370.8</v>
      </c>
      <c r="Y87">
        <v>-369.6</v>
      </c>
      <c r="Z87">
        <v>-352.4</v>
      </c>
      <c r="AA87">
        <v>-364.4</v>
      </c>
      <c r="AB87">
        <v>-362.8</v>
      </c>
      <c r="AC87">
        <v>-373.6</v>
      </c>
      <c r="AD87">
        <v>-374.4</v>
      </c>
      <c r="AE87">
        <v>-380.8</v>
      </c>
      <c r="AF87">
        <v>-325.2</v>
      </c>
      <c r="AG87">
        <v>-336.4</v>
      </c>
      <c r="AH87">
        <v>-354</v>
      </c>
      <c r="AI87">
        <v>-375.6</v>
      </c>
      <c r="AJ87">
        <v>-370</v>
      </c>
      <c r="AK87">
        <v>-361.6</v>
      </c>
      <c r="AL87">
        <v>-372.8</v>
      </c>
      <c r="AM87">
        <v>-356.8</v>
      </c>
      <c r="AN87">
        <v>-366</v>
      </c>
      <c r="AO87">
        <v>-331.2</v>
      </c>
      <c r="AP87">
        <v>-350</v>
      </c>
      <c r="AQ87">
        <v>-377.6</v>
      </c>
      <c r="AR87">
        <v>-362</v>
      </c>
      <c r="AS87">
        <v>-406.8</v>
      </c>
      <c r="AT87">
        <v>-349.2</v>
      </c>
      <c r="AU87">
        <v>-370.8</v>
      </c>
      <c r="AV87">
        <v>-330</v>
      </c>
      <c r="AW87">
        <v>-368.4</v>
      </c>
      <c r="AX87">
        <v>-367.2</v>
      </c>
      <c r="AY87">
        <v>-379.2</v>
      </c>
      <c r="AZ87">
        <v>-354.4</v>
      </c>
      <c r="BA87">
        <v>-364</v>
      </c>
      <c r="BB87">
        <v>-360.8</v>
      </c>
      <c r="BC87">
        <v>-370</v>
      </c>
      <c r="BD87">
        <v>-342</v>
      </c>
      <c r="BE87">
        <v>-369.6</v>
      </c>
      <c r="BF87">
        <v>-374</v>
      </c>
      <c r="BG87">
        <v>-361.2</v>
      </c>
      <c r="BH87">
        <v>-357.6</v>
      </c>
      <c r="BI87">
        <v>-382.8</v>
      </c>
      <c r="BJ87">
        <v>-350.8</v>
      </c>
      <c r="BK87">
        <v>-364</v>
      </c>
      <c r="BL87">
        <v>-390</v>
      </c>
      <c r="BM87">
        <v>-368.8</v>
      </c>
      <c r="BN87">
        <v>-367.2</v>
      </c>
      <c r="BO87">
        <v>-347.6</v>
      </c>
      <c r="BP87">
        <v>-350.4</v>
      </c>
      <c r="BQ87">
        <v>-364</v>
      </c>
      <c r="BR87">
        <v>-350.8</v>
      </c>
      <c r="BS87">
        <v>-346.4</v>
      </c>
      <c r="BT87">
        <v>-341.2</v>
      </c>
      <c r="BU87">
        <v>-384.8</v>
      </c>
      <c r="BV87">
        <v>-330.4</v>
      </c>
      <c r="BW87">
        <v>-355.2</v>
      </c>
      <c r="BX87">
        <v>-347.6</v>
      </c>
      <c r="BY87">
        <v>-371.6</v>
      </c>
      <c r="BZ87">
        <v>-364.8</v>
      </c>
      <c r="CA87">
        <v>-364</v>
      </c>
      <c r="CB87">
        <v>-348.8</v>
      </c>
      <c r="CC87">
        <v>-347.6</v>
      </c>
      <c r="CD87">
        <v>-359.6</v>
      </c>
      <c r="CE87">
        <v>-372.4</v>
      </c>
      <c r="CF87">
        <v>-349.2</v>
      </c>
      <c r="CG87">
        <v>-356.4</v>
      </c>
      <c r="CH87">
        <v>-365.6</v>
      </c>
      <c r="CI87">
        <v>-364</v>
      </c>
      <c r="CJ87">
        <v>-332.8</v>
      </c>
      <c r="CK87">
        <v>-353.6</v>
      </c>
      <c r="CL87">
        <v>-362.8</v>
      </c>
      <c r="CM87">
        <v>-358.8</v>
      </c>
      <c r="CN87">
        <v>-377.2</v>
      </c>
      <c r="CO87">
        <v>-356</v>
      </c>
      <c r="CP87">
        <v>-356.8</v>
      </c>
      <c r="CQ87">
        <v>-362.4</v>
      </c>
      <c r="CR87">
        <v>-380.4</v>
      </c>
      <c r="CS87">
        <v>-316.8</v>
      </c>
      <c r="CT87">
        <v>-372.4</v>
      </c>
      <c r="CU87">
        <v>-364.4</v>
      </c>
      <c r="CV87">
        <v>-339.2</v>
      </c>
      <c r="CW87">
        <v>-342</v>
      </c>
      <c r="CX87">
        <v>-326</v>
      </c>
      <c r="CY87" s="4">
        <f t="shared" si="1"/>
        <v>-361.98415841584159</v>
      </c>
    </row>
    <row r="88" spans="1:103" x14ac:dyDescent="0.25">
      <c r="A88">
        <v>0.86</v>
      </c>
      <c r="B88">
        <v>-401.6</v>
      </c>
      <c r="C88">
        <v>-400</v>
      </c>
      <c r="D88">
        <v>-397.2</v>
      </c>
      <c r="E88">
        <v>-365.2</v>
      </c>
      <c r="F88">
        <v>-373.2</v>
      </c>
      <c r="G88">
        <v>-378</v>
      </c>
      <c r="H88">
        <v>-406.4</v>
      </c>
      <c r="I88">
        <v>-364</v>
      </c>
      <c r="J88">
        <v>-397.6</v>
      </c>
      <c r="K88">
        <v>-413.2</v>
      </c>
      <c r="L88">
        <v>-380.4</v>
      </c>
      <c r="M88">
        <v>-372.8</v>
      </c>
      <c r="N88">
        <v>-427.2</v>
      </c>
      <c r="O88">
        <v>-347.6</v>
      </c>
      <c r="P88">
        <v>-398</v>
      </c>
      <c r="Q88">
        <v>-346.4</v>
      </c>
      <c r="R88">
        <v>-366.4</v>
      </c>
      <c r="S88">
        <v>-365.6</v>
      </c>
      <c r="T88">
        <v>-384</v>
      </c>
      <c r="U88">
        <v>-366</v>
      </c>
      <c r="V88">
        <v>-376</v>
      </c>
      <c r="W88">
        <v>-365.2</v>
      </c>
      <c r="X88">
        <v>-364</v>
      </c>
      <c r="Y88">
        <v>-379.6</v>
      </c>
      <c r="Z88">
        <v>-370</v>
      </c>
      <c r="AA88">
        <v>-384.8</v>
      </c>
      <c r="AB88">
        <v>-356.4</v>
      </c>
      <c r="AC88">
        <v>-414</v>
      </c>
      <c r="AD88">
        <v>-374.8</v>
      </c>
      <c r="AE88">
        <v>-355.2</v>
      </c>
      <c r="AF88">
        <v>-370.8</v>
      </c>
      <c r="AG88">
        <v>-357.2</v>
      </c>
      <c r="AH88">
        <v>-349.6</v>
      </c>
      <c r="AI88">
        <v>-399.2</v>
      </c>
      <c r="AJ88">
        <v>-359.2</v>
      </c>
      <c r="AK88">
        <v>-344.4</v>
      </c>
      <c r="AL88">
        <v>-390</v>
      </c>
      <c r="AM88">
        <v>-408.4</v>
      </c>
      <c r="AN88">
        <v>-360.8</v>
      </c>
      <c r="AO88">
        <v>-401.2</v>
      </c>
      <c r="AP88">
        <v>-380.4</v>
      </c>
      <c r="AQ88">
        <v>-372</v>
      </c>
      <c r="AR88">
        <v>-384.8</v>
      </c>
      <c r="AS88">
        <v>-378.4</v>
      </c>
      <c r="AT88">
        <v>-344</v>
      </c>
      <c r="AU88">
        <v>-371.6</v>
      </c>
      <c r="AV88">
        <v>-388.8</v>
      </c>
      <c r="AW88">
        <v>-369.2</v>
      </c>
      <c r="AX88">
        <v>-375.6</v>
      </c>
      <c r="AY88">
        <v>-384.8</v>
      </c>
      <c r="AZ88">
        <v>-355.2</v>
      </c>
      <c r="BA88">
        <v>-352</v>
      </c>
      <c r="BB88">
        <v>-344.4</v>
      </c>
      <c r="BC88">
        <v>-368.4</v>
      </c>
      <c r="BD88">
        <v>-343.6</v>
      </c>
      <c r="BE88">
        <v>-374.4</v>
      </c>
      <c r="BF88">
        <v>-388</v>
      </c>
      <c r="BG88">
        <v>-382.4</v>
      </c>
      <c r="BH88">
        <v>-343.6</v>
      </c>
      <c r="BI88">
        <v>-367.2</v>
      </c>
      <c r="BJ88">
        <v>-348</v>
      </c>
      <c r="BK88">
        <v>-383.2</v>
      </c>
      <c r="BL88">
        <v>-357.2</v>
      </c>
      <c r="BM88">
        <v>-336.4</v>
      </c>
      <c r="BN88">
        <v>-346</v>
      </c>
      <c r="BO88">
        <v>-354.4</v>
      </c>
      <c r="BP88">
        <v>-348</v>
      </c>
      <c r="BQ88">
        <v>-364</v>
      </c>
      <c r="BR88">
        <v>-369.2</v>
      </c>
      <c r="BS88">
        <v>-362.8</v>
      </c>
      <c r="BT88">
        <v>-361.2</v>
      </c>
      <c r="BU88">
        <v>-388</v>
      </c>
      <c r="BV88">
        <v>-332.8</v>
      </c>
      <c r="BW88">
        <v>-378</v>
      </c>
      <c r="BX88">
        <v>-376</v>
      </c>
      <c r="BY88">
        <v>-376.8</v>
      </c>
      <c r="BZ88">
        <v>-349.2</v>
      </c>
      <c r="CA88">
        <v>-354.8</v>
      </c>
      <c r="CB88">
        <v>-370</v>
      </c>
      <c r="CC88">
        <v>-386.8</v>
      </c>
      <c r="CD88">
        <v>-385.6</v>
      </c>
      <c r="CE88">
        <v>-364.4</v>
      </c>
      <c r="CF88">
        <v>-357.2</v>
      </c>
      <c r="CG88">
        <v>-348.8</v>
      </c>
      <c r="CH88">
        <v>-354.4</v>
      </c>
      <c r="CI88">
        <v>-330</v>
      </c>
      <c r="CJ88">
        <v>-349.6</v>
      </c>
      <c r="CK88">
        <v>-362.8</v>
      </c>
      <c r="CL88">
        <v>-348</v>
      </c>
      <c r="CM88">
        <v>-412.4</v>
      </c>
      <c r="CN88">
        <v>-350.8</v>
      </c>
      <c r="CO88">
        <v>-365.6</v>
      </c>
      <c r="CP88">
        <v>-338.8</v>
      </c>
      <c r="CQ88">
        <v>-332.4</v>
      </c>
      <c r="CR88">
        <v>-325.60000000000002</v>
      </c>
      <c r="CS88">
        <v>-364.8</v>
      </c>
      <c r="CT88">
        <v>-340</v>
      </c>
      <c r="CU88">
        <v>-354</v>
      </c>
      <c r="CV88">
        <v>-359.6</v>
      </c>
      <c r="CW88">
        <v>-358.4</v>
      </c>
      <c r="CX88">
        <v>-358.8</v>
      </c>
      <c r="CY88" s="4">
        <f t="shared" si="1"/>
        <v>-368.36831683168327</v>
      </c>
    </row>
    <row r="89" spans="1:103" x14ac:dyDescent="0.25">
      <c r="A89">
        <v>0.87</v>
      </c>
      <c r="B89">
        <v>-367.2</v>
      </c>
      <c r="C89">
        <v>-384.8</v>
      </c>
      <c r="D89">
        <v>-395.6</v>
      </c>
      <c r="E89">
        <v>-429.6</v>
      </c>
      <c r="F89">
        <v>-372.8</v>
      </c>
      <c r="G89">
        <v>-410</v>
      </c>
      <c r="H89">
        <v>-362.4</v>
      </c>
      <c r="I89">
        <v>-380.4</v>
      </c>
      <c r="J89">
        <v>-414.8</v>
      </c>
      <c r="K89">
        <v>-389.6</v>
      </c>
      <c r="L89">
        <v>-368.4</v>
      </c>
      <c r="M89">
        <v>-340.8</v>
      </c>
      <c r="N89">
        <v>-376.4</v>
      </c>
      <c r="O89">
        <v>-342.4</v>
      </c>
      <c r="P89">
        <v>-394.8</v>
      </c>
      <c r="Q89">
        <v>-375.6</v>
      </c>
      <c r="R89">
        <v>-360</v>
      </c>
      <c r="S89">
        <v>-365.6</v>
      </c>
      <c r="T89">
        <v>-381.2</v>
      </c>
      <c r="U89">
        <v>-390.4</v>
      </c>
      <c r="V89">
        <v>-366.8</v>
      </c>
      <c r="W89">
        <v>-386.8</v>
      </c>
      <c r="X89">
        <v>-396.8</v>
      </c>
      <c r="Y89">
        <v>-379.6</v>
      </c>
      <c r="Z89">
        <v>-344.8</v>
      </c>
      <c r="AA89">
        <v>-387.6</v>
      </c>
      <c r="AB89">
        <v>-383.2</v>
      </c>
      <c r="AC89">
        <v>-360</v>
      </c>
      <c r="AD89">
        <v>-381.6</v>
      </c>
      <c r="AE89">
        <v>-370.4</v>
      </c>
      <c r="AF89">
        <v>-360.4</v>
      </c>
      <c r="AG89">
        <v>-383.6</v>
      </c>
      <c r="AH89">
        <v>-351.6</v>
      </c>
      <c r="AI89">
        <v>-358.4</v>
      </c>
      <c r="AJ89">
        <v>-330.4</v>
      </c>
      <c r="AK89">
        <v>-372</v>
      </c>
      <c r="AL89">
        <v>-366.8</v>
      </c>
      <c r="AM89">
        <v>-390.4</v>
      </c>
      <c r="AN89">
        <v>-370.8</v>
      </c>
      <c r="AO89">
        <v>-395.2</v>
      </c>
      <c r="AP89">
        <v>-386.4</v>
      </c>
      <c r="AQ89">
        <v>-394</v>
      </c>
      <c r="AR89">
        <v>-381.2</v>
      </c>
      <c r="AS89">
        <v>-382</v>
      </c>
      <c r="AT89">
        <v>-368</v>
      </c>
      <c r="AU89">
        <v>-354</v>
      </c>
      <c r="AV89">
        <v>-368</v>
      </c>
      <c r="AW89">
        <v>-348.8</v>
      </c>
      <c r="AX89">
        <v>-364.4</v>
      </c>
      <c r="AY89">
        <v>-336</v>
      </c>
      <c r="AZ89">
        <v>-388</v>
      </c>
      <c r="BA89">
        <v>-372.8</v>
      </c>
      <c r="BB89">
        <v>-389.6</v>
      </c>
      <c r="BC89">
        <v>-350.4</v>
      </c>
      <c r="BD89">
        <v>-368.4</v>
      </c>
      <c r="BE89">
        <v>-383.6</v>
      </c>
      <c r="BF89">
        <v>-352</v>
      </c>
      <c r="BG89">
        <v>-372</v>
      </c>
      <c r="BH89">
        <v>-355.6</v>
      </c>
      <c r="BI89">
        <v>-368.8</v>
      </c>
      <c r="BJ89">
        <v>-356</v>
      </c>
      <c r="BK89">
        <v>-372.4</v>
      </c>
      <c r="BL89">
        <v>-372.4</v>
      </c>
      <c r="BM89">
        <v>-383.2</v>
      </c>
      <c r="BN89">
        <v>-397.6</v>
      </c>
      <c r="BO89">
        <v>-386.4</v>
      </c>
      <c r="BP89">
        <v>-370</v>
      </c>
      <c r="BQ89">
        <v>-388.4</v>
      </c>
      <c r="BR89">
        <v>-357.6</v>
      </c>
      <c r="BS89">
        <v>-363.6</v>
      </c>
      <c r="BT89">
        <v>-367.6</v>
      </c>
      <c r="BU89">
        <v>-360</v>
      </c>
      <c r="BV89">
        <v>-369.2</v>
      </c>
      <c r="BW89">
        <v>-363.2</v>
      </c>
      <c r="BX89">
        <v>-376.8</v>
      </c>
      <c r="BY89">
        <v>-396.8</v>
      </c>
      <c r="BZ89">
        <v>-389.2</v>
      </c>
      <c r="CA89">
        <v>-314</v>
      </c>
      <c r="CB89">
        <v>-348.8</v>
      </c>
      <c r="CC89">
        <v>-354</v>
      </c>
      <c r="CD89">
        <v>-383.6</v>
      </c>
      <c r="CE89">
        <v>-360.8</v>
      </c>
      <c r="CF89">
        <v>-350.8</v>
      </c>
      <c r="CG89">
        <v>-351.2</v>
      </c>
      <c r="CH89">
        <v>-381.2</v>
      </c>
      <c r="CI89">
        <v>-335.6</v>
      </c>
      <c r="CJ89">
        <v>-325.2</v>
      </c>
      <c r="CK89">
        <v>-370.8</v>
      </c>
      <c r="CL89">
        <v>-372.4</v>
      </c>
      <c r="CM89">
        <v>-366.4</v>
      </c>
      <c r="CN89">
        <v>-347.2</v>
      </c>
      <c r="CO89">
        <v>-360</v>
      </c>
      <c r="CP89">
        <v>-363.6</v>
      </c>
      <c r="CQ89">
        <v>-348.8</v>
      </c>
      <c r="CR89">
        <v>-372</v>
      </c>
      <c r="CS89">
        <v>-370.8</v>
      </c>
      <c r="CT89">
        <v>-334</v>
      </c>
      <c r="CU89">
        <v>-346</v>
      </c>
      <c r="CV89">
        <v>-384</v>
      </c>
      <c r="CW89">
        <v>-379.6</v>
      </c>
      <c r="CX89">
        <v>-383.2</v>
      </c>
      <c r="CY89" s="4">
        <f t="shared" si="1"/>
        <v>-370.28118811881183</v>
      </c>
    </row>
    <row r="90" spans="1:103" x14ac:dyDescent="0.25">
      <c r="A90">
        <v>0.88</v>
      </c>
      <c r="B90">
        <v>-401.2</v>
      </c>
      <c r="C90">
        <v>-395.2</v>
      </c>
      <c r="D90">
        <v>-404.8</v>
      </c>
      <c r="E90">
        <v>-418.8</v>
      </c>
      <c r="F90">
        <v>-398.4</v>
      </c>
      <c r="G90">
        <v>-399.2</v>
      </c>
      <c r="H90">
        <v>-398</v>
      </c>
      <c r="I90">
        <v>-398.4</v>
      </c>
      <c r="J90">
        <v>-378</v>
      </c>
      <c r="K90">
        <v>-356.8</v>
      </c>
      <c r="L90">
        <v>-371.6</v>
      </c>
      <c r="M90">
        <v>-394.4</v>
      </c>
      <c r="N90">
        <v>-385.2</v>
      </c>
      <c r="O90">
        <v>-395.2</v>
      </c>
      <c r="P90">
        <v>-405.2</v>
      </c>
      <c r="Q90">
        <v>-368.4</v>
      </c>
      <c r="R90">
        <v>-382.4</v>
      </c>
      <c r="S90">
        <v>-387.2</v>
      </c>
      <c r="T90">
        <v>-363.6</v>
      </c>
      <c r="U90">
        <v>-402.4</v>
      </c>
      <c r="V90">
        <v>-401.2</v>
      </c>
      <c r="W90">
        <v>-370</v>
      </c>
      <c r="X90">
        <v>-380.4</v>
      </c>
      <c r="Y90">
        <v>-398.8</v>
      </c>
      <c r="Z90">
        <v>-387.6</v>
      </c>
      <c r="AA90">
        <v>-343.2</v>
      </c>
      <c r="AB90">
        <v>-371.2</v>
      </c>
      <c r="AC90">
        <v>-394.4</v>
      </c>
      <c r="AD90">
        <v>-383.6</v>
      </c>
      <c r="AE90">
        <v>-392.4</v>
      </c>
      <c r="AF90">
        <v>-387.6</v>
      </c>
      <c r="AG90">
        <v>-386.4</v>
      </c>
      <c r="AH90">
        <v>-378.4</v>
      </c>
      <c r="AI90">
        <v>-386.8</v>
      </c>
      <c r="AJ90">
        <v>-370</v>
      </c>
      <c r="AK90">
        <v>-406.4</v>
      </c>
      <c r="AL90">
        <v>-400.4</v>
      </c>
      <c r="AM90">
        <v>-398</v>
      </c>
      <c r="AN90">
        <v>-336.8</v>
      </c>
      <c r="AO90">
        <v>-346</v>
      </c>
      <c r="AP90">
        <v>-388.8</v>
      </c>
      <c r="AQ90">
        <v>-359.2</v>
      </c>
      <c r="AR90">
        <v>-351.2</v>
      </c>
      <c r="AS90">
        <v>-369.6</v>
      </c>
      <c r="AT90">
        <v>-386.4</v>
      </c>
      <c r="AU90">
        <v>-387.6</v>
      </c>
      <c r="AV90">
        <v>-365.2</v>
      </c>
      <c r="AW90">
        <v>-346.8</v>
      </c>
      <c r="AX90">
        <v>-367.6</v>
      </c>
      <c r="AY90">
        <v>-386</v>
      </c>
      <c r="AZ90">
        <v>-336.8</v>
      </c>
      <c r="BA90">
        <v>-342</v>
      </c>
      <c r="BB90">
        <v>-382.4</v>
      </c>
      <c r="BC90">
        <v>-388.4</v>
      </c>
      <c r="BD90">
        <v>-310.39999999999998</v>
      </c>
      <c r="BE90">
        <v>-382</v>
      </c>
      <c r="BF90">
        <v>-379.2</v>
      </c>
      <c r="BG90">
        <v>-379.2</v>
      </c>
      <c r="BH90">
        <v>-370.4</v>
      </c>
      <c r="BI90">
        <v>-384.8</v>
      </c>
      <c r="BJ90">
        <v>-359.6</v>
      </c>
      <c r="BK90">
        <v>-380.8</v>
      </c>
      <c r="BL90">
        <v>-365.2</v>
      </c>
      <c r="BM90">
        <v>-381.6</v>
      </c>
      <c r="BN90">
        <v>-372.4</v>
      </c>
      <c r="BO90">
        <v>-351.2</v>
      </c>
      <c r="BP90">
        <v>-350.8</v>
      </c>
      <c r="BQ90">
        <v>-349.2</v>
      </c>
      <c r="BR90">
        <v>-407.2</v>
      </c>
      <c r="BS90">
        <v>-404.8</v>
      </c>
      <c r="BT90">
        <v>-350</v>
      </c>
      <c r="BU90">
        <v>-370.8</v>
      </c>
      <c r="BV90">
        <v>-343.2</v>
      </c>
      <c r="BW90">
        <v>-371.6</v>
      </c>
      <c r="BX90">
        <v>-369.6</v>
      </c>
      <c r="BY90">
        <v>-389.2</v>
      </c>
      <c r="BZ90">
        <v>-284.8</v>
      </c>
      <c r="CA90">
        <v>-368</v>
      </c>
      <c r="CB90">
        <v>-373.2</v>
      </c>
      <c r="CC90">
        <v>-324.8</v>
      </c>
      <c r="CD90">
        <v>-392.8</v>
      </c>
      <c r="CE90">
        <v>-401.6</v>
      </c>
      <c r="CF90">
        <v>-353.6</v>
      </c>
      <c r="CG90">
        <v>-368</v>
      </c>
      <c r="CH90">
        <v>-375.2</v>
      </c>
      <c r="CI90">
        <v>-363.6</v>
      </c>
      <c r="CJ90">
        <v>-399.2</v>
      </c>
      <c r="CK90">
        <v>-390.8</v>
      </c>
      <c r="CL90">
        <v>-394</v>
      </c>
      <c r="CM90">
        <v>-386.8</v>
      </c>
      <c r="CN90">
        <v>-396.4</v>
      </c>
      <c r="CO90">
        <v>-375.2</v>
      </c>
      <c r="CP90">
        <v>-362.4</v>
      </c>
      <c r="CQ90">
        <v>-346</v>
      </c>
      <c r="CR90">
        <v>-359.6</v>
      </c>
      <c r="CS90">
        <v>-341.2</v>
      </c>
      <c r="CT90">
        <v>-367.2</v>
      </c>
      <c r="CU90">
        <v>-355.6</v>
      </c>
      <c r="CV90">
        <v>-352.4</v>
      </c>
      <c r="CW90">
        <v>-357.2</v>
      </c>
      <c r="CX90">
        <v>-349.2</v>
      </c>
      <c r="CY90" s="4">
        <f t="shared" si="1"/>
        <v>-374.69306930693057</v>
      </c>
    </row>
    <row r="91" spans="1:103" x14ac:dyDescent="0.25">
      <c r="A91">
        <v>0.89</v>
      </c>
      <c r="B91">
        <v>-428</v>
      </c>
      <c r="C91">
        <v>-404</v>
      </c>
      <c r="D91">
        <v>-403.2</v>
      </c>
      <c r="E91">
        <v>-414.4</v>
      </c>
      <c r="F91">
        <v>-398.4</v>
      </c>
      <c r="G91">
        <v>-418</v>
      </c>
      <c r="H91">
        <v>-408</v>
      </c>
      <c r="I91">
        <v>-396</v>
      </c>
      <c r="J91">
        <v>-392</v>
      </c>
      <c r="K91">
        <v>-428.4</v>
      </c>
      <c r="L91">
        <v>-408</v>
      </c>
      <c r="M91">
        <v>-378</v>
      </c>
      <c r="N91">
        <v>-390.4</v>
      </c>
      <c r="O91">
        <v>-399.6</v>
      </c>
      <c r="P91">
        <v>-395.2</v>
      </c>
      <c r="Q91">
        <v>-422.4</v>
      </c>
      <c r="R91">
        <v>-364.8</v>
      </c>
      <c r="S91">
        <v>-400</v>
      </c>
      <c r="T91">
        <v>-428</v>
      </c>
      <c r="U91">
        <v>-364.8</v>
      </c>
      <c r="V91">
        <v>-378.8</v>
      </c>
      <c r="W91">
        <v>-396.4</v>
      </c>
      <c r="X91">
        <v>-394</v>
      </c>
      <c r="Y91">
        <v>-389.2</v>
      </c>
      <c r="Z91">
        <v>-393.6</v>
      </c>
      <c r="AA91">
        <v>-362.4</v>
      </c>
      <c r="AB91">
        <v>-361.6</v>
      </c>
      <c r="AC91">
        <v>-365.6</v>
      </c>
      <c r="AD91">
        <v>-370.4</v>
      </c>
      <c r="AE91">
        <v>-392</v>
      </c>
      <c r="AF91">
        <v>-412.4</v>
      </c>
      <c r="AG91">
        <v>-358.4</v>
      </c>
      <c r="AH91">
        <v>-350.8</v>
      </c>
      <c r="AI91">
        <v>-368</v>
      </c>
      <c r="AJ91">
        <v>-411.6</v>
      </c>
      <c r="AK91">
        <v>-371.6</v>
      </c>
      <c r="AL91">
        <v>-392.8</v>
      </c>
      <c r="AM91">
        <v>-390.4</v>
      </c>
      <c r="AN91">
        <v>-372.8</v>
      </c>
      <c r="AO91">
        <v>-359.2</v>
      </c>
      <c r="AP91">
        <v>-366.4</v>
      </c>
      <c r="AQ91">
        <v>-384.4</v>
      </c>
      <c r="AR91">
        <v>-390.8</v>
      </c>
      <c r="AS91">
        <v>-378.4</v>
      </c>
      <c r="AT91">
        <v>-369.2</v>
      </c>
      <c r="AU91">
        <v>-434</v>
      </c>
      <c r="AV91">
        <v>-320</v>
      </c>
      <c r="AW91">
        <v>-406</v>
      </c>
      <c r="AX91">
        <v>-406.4</v>
      </c>
      <c r="AY91">
        <v>-384.4</v>
      </c>
      <c r="AZ91">
        <v>-394.4</v>
      </c>
      <c r="BA91">
        <v>-360.8</v>
      </c>
      <c r="BB91">
        <v>-367.6</v>
      </c>
      <c r="BC91">
        <v>-380</v>
      </c>
      <c r="BD91">
        <v>-368.8</v>
      </c>
      <c r="BE91">
        <v>-358</v>
      </c>
      <c r="BF91">
        <v>-341.6</v>
      </c>
      <c r="BG91">
        <v>-387.6</v>
      </c>
      <c r="BH91">
        <v>-373.6</v>
      </c>
      <c r="BI91">
        <v>-343.2</v>
      </c>
      <c r="BJ91">
        <v>-383.6</v>
      </c>
      <c r="BK91">
        <v>-375.6</v>
      </c>
      <c r="BL91">
        <v>-349.2</v>
      </c>
      <c r="BM91">
        <v>-356</v>
      </c>
      <c r="BN91">
        <v>-391.6</v>
      </c>
      <c r="BO91">
        <v>-392</v>
      </c>
      <c r="BP91">
        <v>-395.2</v>
      </c>
      <c r="BQ91">
        <v>-394</v>
      </c>
      <c r="BR91">
        <v>-374</v>
      </c>
      <c r="BS91">
        <v>-383.6</v>
      </c>
      <c r="BT91">
        <v>-385.2</v>
      </c>
      <c r="BU91">
        <v>-371.2</v>
      </c>
      <c r="BV91">
        <v>-368</v>
      </c>
      <c r="BW91">
        <v>-368</v>
      </c>
      <c r="BX91">
        <v>-362</v>
      </c>
      <c r="BY91">
        <v>-390</v>
      </c>
      <c r="BZ91">
        <v>-347.6</v>
      </c>
      <c r="CA91">
        <v>-373.6</v>
      </c>
      <c r="CB91">
        <v>-377.6</v>
      </c>
      <c r="CC91">
        <v>-333.6</v>
      </c>
      <c r="CD91">
        <v>-363.6</v>
      </c>
      <c r="CE91">
        <v>-392</v>
      </c>
      <c r="CF91">
        <v>-400.4</v>
      </c>
      <c r="CG91">
        <v>-399.6</v>
      </c>
      <c r="CH91">
        <v>-355.6</v>
      </c>
      <c r="CI91">
        <v>-384</v>
      </c>
      <c r="CJ91">
        <v>-380.8</v>
      </c>
      <c r="CK91">
        <v>-340</v>
      </c>
      <c r="CL91">
        <v>-372.8</v>
      </c>
      <c r="CM91">
        <v>-345.2</v>
      </c>
      <c r="CN91">
        <v>-396.8</v>
      </c>
      <c r="CO91">
        <v>-400</v>
      </c>
      <c r="CP91">
        <v>-377.6</v>
      </c>
      <c r="CQ91">
        <v>-334.4</v>
      </c>
      <c r="CR91">
        <v>-368.8</v>
      </c>
      <c r="CS91">
        <v>-366</v>
      </c>
      <c r="CT91">
        <v>-373.6</v>
      </c>
      <c r="CU91">
        <v>-364</v>
      </c>
      <c r="CV91">
        <v>-388</v>
      </c>
      <c r="CW91">
        <v>-389.2</v>
      </c>
      <c r="CX91">
        <v>-361.6</v>
      </c>
      <c r="CY91" s="4">
        <f t="shared" si="1"/>
        <v>-380.93861386138605</v>
      </c>
    </row>
    <row r="92" spans="1:103" x14ac:dyDescent="0.25">
      <c r="A92">
        <v>0.9</v>
      </c>
      <c r="B92">
        <v>-414</v>
      </c>
      <c r="C92">
        <v>-400.8</v>
      </c>
      <c r="D92">
        <v>-388.4</v>
      </c>
      <c r="E92">
        <v>-413.2</v>
      </c>
      <c r="F92">
        <v>-398</v>
      </c>
      <c r="G92">
        <v>-381.6</v>
      </c>
      <c r="H92">
        <v>-385.2</v>
      </c>
      <c r="I92">
        <v>-396.4</v>
      </c>
      <c r="J92">
        <v>-388.4</v>
      </c>
      <c r="K92">
        <v>-448.4</v>
      </c>
      <c r="L92">
        <v>-389.2</v>
      </c>
      <c r="M92">
        <v>-364.4</v>
      </c>
      <c r="N92">
        <v>-414.8</v>
      </c>
      <c r="O92">
        <v>-398</v>
      </c>
      <c r="P92">
        <v>-405.6</v>
      </c>
      <c r="Q92">
        <v>-401.2</v>
      </c>
      <c r="R92">
        <v>-390.4</v>
      </c>
      <c r="S92">
        <v>-426</v>
      </c>
      <c r="T92">
        <v>-365.2</v>
      </c>
      <c r="U92">
        <v>-395.2</v>
      </c>
      <c r="V92">
        <v>-376.8</v>
      </c>
      <c r="W92">
        <v>-380</v>
      </c>
      <c r="X92">
        <v>-378</v>
      </c>
      <c r="Y92">
        <v>-351.2</v>
      </c>
      <c r="Z92">
        <v>-366.8</v>
      </c>
      <c r="AA92">
        <v>-390.8</v>
      </c>
      <c r="AB92">
        <v>-412.4</v>
      </c>
      <c r="AC92">
        <v>-382.4</v>
      </c>
      <c r="AD92">
        <v>-374.8</v>
      </c>
      <c r="AE92">
        <v>-360</v>
      </c>
      <c r="AF92">
        <v>-390.8</v>
      </c>
      <c r="AG92">
        <v>-390</v>
      </c>
      <c r="AH92">
        <v>-372</v>
      </c>
      <c r="AI92">
        <v>-404</v>
      </c>
      <c r="AJ92">
        <v>-403.2</v>
      </c>
      <c r="AK92">
        <v>-392.4</v>
      </c>
      <c r="AL92">
        <v>-405.2</v>
      </c>
      <c r="AM92">
        <v>-372.4</v>
      </c>
      <c r="AN92">
        <v>-402.8</v>
      </c>
      <c r="AO92">
        <v>-406.4</v>
      </c>
      <c r="AP92">
        <v>-378</v>
      </c>
      <c r="AQ92">
        <v>-390</v>
      </c>
      <c r="AR92">
        <v>-377.6</v>
      </c>
      <c r="AS92">
        <v>-412.4</v>
      </c>
      <c r="AT92">
        <v>-392</v>
      </c>
      <c r="AU92">
        <v>-406.4</v>
      </c>
      <c r="AV92">
        <v>-388.4</v>
      </c>
      <c r="AW92">
        <v>-374.4</v>
      </c>
      <c r="AX92">
        <v>-386.4</v>
      </c>
      <c r="AY92">
        <v>-367.2</v>
      </c>
      <c r="AZ92">
        <v>-410.8</v>
      </c>
      <c r="BA92">
        <v>-382.4</v>
      </c>
      <c r="BB92">
        <v>-399.6</v>
      </c>
      <c r="BC92">
        <v>-358</v>
      </c>
      <c r="BD92">
        <v>-382</v>
      </c>
      <c r="BE92">
        <v>-384.4</v>
      </c>
      <c r="BF92">
        <v>-395.6</v>
      </c>
      <c r="BG92">
        <v>-388.8</v>
      </c>
      <c r="BH92">
        <v>-378.8</v>
      </c>
      <c r="BI92">
        <v>-400</v>
      </c>
      <c r="BJ92">
        <v>-357.2</v>
      </c>
      <c r="BK92">
        <v>-364.8</v>
      </c>
      <c r="BL92">
        <v>-368</v>
      </c>
      <c r="BM92">
        <v>-365.2</v>
      </c>
      <c r="BN92">
        <v>-349.2</v>
      </c>
      <c r="BO92">
        <v>-382</v>
      </c>
      <c r="BP92">
        <v>-386.4</v>
      </c>
      <c r="BQ92">
        <v>-360.4</v>
      </c>
      <c r="BR92">
        <v>-406.8</v>
      </c>
      <c r="BS92">
        <v>-393.6</v>
      </c>
      <c r="BT92">
        <v>-392.4</v>
      </c>
      <c r="BU92">
        <v>-363.2</v>
      </c>
      <c r="BV92">
        <v>-401.2</v>
      </c>
      <c r="BW92">
        <v>-374.8</v>
      </c>
      <c r="BX92">
        <v>-422.4</v>
      </c>
      <c r="BY92">
        <v>-363.2</v>
      </c>
      <c r="BZ92">
        <v>-373.6</v>
      </c>
      <c r="CA92">
        <v>-370.8</v>
      </c>
      <c r="CB92">
        <v>-348</v>
      </c>
      <c r="CC92">
        <v>-365.2</v>
      </c>
      <c r="CD92">
        <v>-392.4</v>
      </c>
      <c r="CE92">
        <v>-326.8</v>
      </c>
      <c r="CF92">
        <v>-373.2</v>
      </c>
      <c r="CG92">
        <v>-378.8</v>
      </c>
      <c r="CH92">
        <v>-379.2</v>
      </c>
      <c r="CI92">
        <v>-373.2</v>
      </c>
      <c r="CJ92">
        <v>-380</v>
      </c>
      <c r="CK92">
        <v>-409.6</v>
      </c>
      <c r="CL92">
        <v>-358</v>
      </c>
      <c r="CM92">
        <v>-365.2</v>
      </c>
      <c r="CN92">
        <v>-369.2</v>
      </c>
      <c r="CO92">
        <v>-368.4</v>
      </c>
      <c r="CP92">
        <v>-334</v>
      </c>
      <c r="CQ92">
        <v>-370.8</v>
      </c>
      <c r="CR92">
        <v>-372</v>
      </c>
      <c r="CS92">
        <v>-340.8</v>
      </c>
      <c r="CT92">
        <v>-400</v>
      </c>
      <c r="CU92">
        <v>-342</v>
      </c>
      <c r="CV92">
        <v>-400.4</v>
      </c>
      <c r="CW92">
        <v>-393.6</v>
      </c>
      <c r="CX92">
        <v>-366.8</v>
      </c>
      <c r="CY92" s="4">
        <f t="shared" si="1"/>
        <v>-383.49306930693075</v>
      </c>
    </row>
    <row r="93" spans="1:103" x14ac:dyDescent="0.25">
      <c r="A93">
        <v>0.91</v>
      </c>
      <c r="B93">
        <v>-373.2</v>
      </c>
      <c r="C93">
        <v>-387.2</v>
      </c>
      <c r="D93">
        <v>-410.8</v>
      </c>
      <c r="E93">
        <v>-394</v>
      </c>
      <c r="F93">
        <v>-386.8</v>
      </c>
      <c r="G93">
        <v>-394</v>
      </c>
      <c r="H93">
        <v>-438.8</v>
      </c>
      <c r="I93">
        <v>-383.6</v>
      </c>
      <c r="J93">
        <v>-417.6</v>
      </c>
      <c r="K93">
        <v>-419.6</v>
      </c>
      <c r="L93">
        <v>-376</v>
      </c>
      <c r="M93">
        <v>-402.4</v>
      </c>
      <c r="N93">
        <v>-393.2</v>
      </c>
      <c r="O93">
        <v>-385.2</v>
      </c>
      <c r="P93">
        <v>-381.2</v>
      </c>
      <c r="Q93">
        <v>-400.4</v>
      </c>
      <c r="R93">
        <v>-411.6</v>
      </c>
      <c r="S93">
        <v>-401.2</v>
      </c>
      <c r="T93">
        <v>-373.6</v>
      </c>
      <c r="U93">
        <v>-412.4</v>
      </c>
      <c r="V93">
        <v>-400</v>
      </c>
      <c r="W93">
        <v>-418</v>
      </c>
      <c r="X93">
        <v>-380.8</v>
      </c>
      <c r="Y93">
        <v>-373.6</v>
      </c>
      <c r="Z93">
        <v>-395.2</v>
      </c>
      <c r="AA93">
        <v>-390.8</v>
      </c>
      <c r="AB93">
        <v>-363.2</v>
      </c>
      <c r="AC93">
        <v>-403.2</v>
      </c>
      <c r="AD93">
        <v>-372.4</v>
      </c>
      <c r="AE93">
        <v>-408.4</v>
      </c>
      <c r="AF93">
        <v>-420.4</v>
      </c>
      <c r="AG93">
        <v>-382</v>
      </c>
      <c r="AH93">
        <v>-404.4</v>
      </c>
      <c r="AI93">
        <v>-387.2</v>
      </c>
      <c r="AJ93">
        <v>-389.6</v>
      </c>
      <c r="AK93">
        <v>-388.8</v>
      </c>
      <c r="AL93">
        <v>-404.8</v>
      </c>
      <c r="AM93">
        <v>-387.2</v>
      </c>
      <c r="AN93">
        <v>-374.8</v>
      </c>
      <c r="AO93">
        <v>-404</v>
      </c>
      <c r="AP93">
        <v>-388.4</v>
      </c>
      <c r="AQ93">
        <v>-337.2</v>
      </c>
      <c r="AR93">
        <v>-401.6</v>
      </c>
      <c r="AS93">
        <v>-340.4</v>
      </c>
      <c r="AT93">
        <v>-387.6</v>
      </c>
      <c r="AU93">
        <v>-400.4</v>
      </c>
      <c r="AV93">
        <v>-373.6</v>
      </c>
      <c r="AW93">
        <v>-382.4</v>
      </c>
      <c r="AX93">
        <v>-408.8</v>
      </c>
      <c r="AY93">
        <v>-387.6</v>
      </c>
      <c r="AZ93">
        <v>-402.8</v>
      </c>
      <c r="BA93">
        <v>-409.2</v>
      </c>
      <c r="BB93">
        <v>-388.8</v>
      </c>
      <c r="BC93">
        <v>-374</v>
      </c>
      <c r="BD93">
        <v>-360.8</v>
      </c>
      <c r="BE93">
        <v>-386.8</v>
      </c>
      <c r="BF93">
        <v>-386</v>
      </c>
      <c r="BG93">
        <v>-394</v>
      </c>
      <c r="BH93">
        <v>-392</v>
      </c>
      <c r="BI93">
        <v>-412</v>
      </c>
      <c r="BJ93">
        <v>-370.8</v>
      </c>
      <c r="BK93">
        <v>-402.8</v>
      </c>
      <c r="BL93">
        <v>-383.6</v>
      </c>
      <c r="BM93">
        <v>-394.8</v>
      </c>
      <c r="BN93">
        <v>-372</v>
      </c>
      <c r="BO93">
        <v>-395.2</v>
      </c>
      <c r="BP93">
        <v>-366</v>
      </c>
      <c r="BQ93">
        <v>-360.4</v>
      </c>
      <c r="BR93">
        <v>-384</v>
      </c>
      <c r="BS93">
        <v>-400.8</v>
      </c>
      <c r="BT93">
        <v>-423.2</v>
      </c>
      <c r="BU93">
        <v>-398.8</v>
      </c>
      <c r="BV93">
        <v>-402</v>
      </c>
      <c r="BW93">
        <v>-389.6</v>
      </c>
      <c r="BX93">
        <v>-374.8</v>
      </c>
      <c r="BY93">
        <v>-410.8</v>
      </c>
      <c r="BZ93">
        <v>-374.4</v>
      </c>
      <c r="CA93">
        <v>-380</v>
      </c>
      <c r="CB93">
        <v>-394.4</v>
      </c>
      <c r="CC93">
        <v>-353.6</v>
      </c>
      <c r="CD93">
        <v>-374.4</v>
      </c>
      <c r="CE93">
        <v>-339.2</v>
      </c>
      <c r="CF93">
        <v>-381.2</v>
      </c>
      <c r="CG93">
        <v>-360.4</v>
      </c>
      <c r="CH93">
        <v>-366.4</v>
      </c>
      <c r="CI93">
        <v>-394.8</v>
      </c>
      <c r="CJ93">
        <v>-367.2</v>
      </c>
      <c r="CK93">
        <v>-338</v>
      </c>
      <c r="CL93">
        <v>-378</v>
      </c>
      <c r="CM93">
        <v>-350</v>
      </c>
      <c r="CN93">
        <v>-380</v>
      </c>
      <c r="CO93">
        <v>-402.8</v>
      </c>
      <c r="CP93">
        <v>-386</v>
      </c>
      <c r="CQ93">
        <v>-376.4</v>
      </c>
      <c r="CR93">
        <v>-380.4</v>
      </c>
      <c r="CS93">
        <v>-374.8</v>
      </c>
      <c r="CT93">
        <v>-350.4</v>
      </c>
      <c r="CU93">
        <v>-360.8</v>
      </c>
      <c r="CV93">
        <v>-334.8</v>
      </c>
      <c r="CW93">
        <v>-379.2</v>
      </c>
      <c r="CX93">
        <v>-399.6</v>
      </c>
      <c r="CY93" s="4">
        <f t="shared" si="1"/>
        <v>-386.26534653465347</v>
      </c>
    </row>
    <row r="94" spans="1:103" x14ac:dyDescent="0.25">
      <c r="A94">
        <v>0.92</v>
      </c>
      <c r="B94">
        <v>-418.4</v>
      </c>
      <c r="C94">
        <v>-409.2</v>
      </c>
      <c r="D94">
        <v>-422</v>
      </c>
      <c r="E94">
        <v>-402.4</v>
      </c>
      <c r="F94">
        <v>-440.8</v>
      </c>
      <c r="G94">
        <v>-440.8</v>
      </c>
      <c r="H94">
        <v>-428</v>
      </c>
      <c r="I94">
        <v>-417.6</v>
      </c>
      <c r="J94">
        <v>-438.4</v>
      </c>
      <c r="K94">
        <v>-401.6</v>
      </c>
      <c r="L94">
        <v>-428.8</v>
      </c>
      <c r="M94">
        <v>-426.4</v>
      </c>
      <c r="N94">
        <v>-372.8</v>
      </c>
      <c r="O94">
        <v>-412.8</v>
      </c>
      <c r="P94">
        <v>-399.6</v>
      </c>
      <c r="Q94">
        <v>-422.4</v>
      </c>
      <c r="R94">
        <v>-392.4</v>
      </c>
      <c r="S94">
        <v>-410.4</v>
      </c>
      <c r="T94">
        <v>-382.4</v>
      </c>
      <c r="U94">
        <v>-429.6</v>
      </c>
      <c r="V94">
        <v>-407.6</v>
      </c>
      <c r="W94">
        <v>-411.6</v>
      </c>
      <c r="X94">
        <v>-391.2</v>
      </c>
      <c r="Y94">
        <v>-387.2</v>
      </c>
      <c r="Z94">
        <v>-392.8</v>
      </c>
      <c r="AA94">
        <v>-362.4</v>
      </c>
      <c r="AB94">
        <v>-417.6</v>
      </c>
      <c r="AC94">
        <v>-394</v>
      </c>
      <c r="AD94">
        <v>-410.4</v>
      </c>
      <c r="AE94">
        <v>-420</v>
      </c>
      <c r="AF94">
        <v>-376.4</v>
      </c>
      <c r="AG94">
        <v>-382.8</v>
      </c>
      <c r="AH94">
        <v>-398.4</v>
      </c>
      <c r="AI94">
        <v>-385.6</v>
      </c>
      <c r="AJ94">
        <v>-412.4</v>
      </c>
      <c r="AK94">
        <v>-394.8</v>
      </c>
      <c r="AL94">
        <v>-376.8</v>
      </c>
      <c r="AM94">
        <v>-407.6</v>
      </c>
      <c r="AN94">
        <v>-391.2</v>
      </c>
      <c r="AO94">
        <v>-373.2</v>
      </c>
      <c r="AP94">
        <v>-427.6</v>
      </c>
      <c r="AQ94">
        <v>-390</v>
      </c>
      <c r="AR94">
        <v>-404.8</v>
      </c>
      <c r="AS94">
        <v>-372</v>
      </c>
      <c r="AT94">
        <v>-399.6</v>
      </c>
      <c r="AU94">
        <v>-393.6</v>
      </c>
      <c r="AV94">
        <v>-375.6</v>
      </c>
      <c r="AW94">
        <v>-426</v>
      </c>
      <c r="AX94">
        <v>-385.2</v>
      </c>
      <c r="AY94">
        <v>-354.4</v>
      </c>
      <c r="AZ94">
        <v>-382</v>
      </c>
      <c r="BA94">
        <v>-386.4</v>
      </c>
      <c r="BB94">
        <v>-394.4</v>
      </c>
      <c r="BC94">
        <v>-405.6</v>
      </c>
      <c r="BD94">
        <v>-356.4</v>
      </c>
      <c r="BE94">
        <v>-403.6</v>
      </c>
      <c r="BF94">
        <v>-377.2</v>
      </c>
      <c r="BG94">
        <v>-425.2</v>
      </c>
      <c r="BH94">
        <v>-406.4</v>
      </c>
      <c r="BI94">
        <v>-414</v>
      </c>
      <c r="BJ94">
        <v>-380.8</v>
      </c>
      <c r="BK94">
        <v>-359.2</v>
      </c>
      <c r="BL94">
        <v>-366.4</v>
      </c>
      <c r="BM94">
        <v>-436.4</v>
      </c>
      <c r="BN94">
        <v>-375.2</v>
      </c>
      <c r="BO94">
        <v>-380.8</v>
      </c>
      <c r="BP94">
        <v>-390</v>
      </c>
      <c r="BQ94">
        <v>-394.8</v>
      </c>
      <c r="BR94">
        <v>-398.4</v>
      </c>
      <c r="BS94">
        <v>-401.6</v>
      </c>
      <c r="BT94">
        <v>-348.4</v>
      </c>
      <c r="BU94">
        <v>-392.4</v>
      </c>
      <c r="BV94">
        <v>-385.6</v>
      </c>
      <c r="BW94">
        <v>-400.8</v>
      </c>
      <c r="BX94">
        <v>-381.6</v>
      </c>
      <c r="BY94">
        <v>-380.8</v>
      </c>
      <c r="BZ94">
        <v>-365.6</v>
      </c>
      <c r="CA94">
        <v>-388.8</v>
      </c>
      <c r="CB94">
        <v>-358</v>
      </c>
      <c r="CC94">
        <v>-401.2</v>
      </c>
      <c r="CD94">
        <v>-390</v>
      </c>
      <c r="CE94">
        <v>-418.4</v>
      </c>
      <c r="CF94">
        <v>-382</v>
      </c>
      <c r="CG94">
        <v>-403.2</v>
      </c>
      <c r="CH94">
        <v>-386.4</v>
      </c>
      <c r="CI94">
        <v>-352.4</v>
      </c>
      <c r="CJ94">
        <v>-375.2</v>
      </c>
      <c r="CK94">
        <v>-400</v>
      </c>
      <c r="CL94">
        <v>-396</v>
      </c>
      <c r="CM94">
        <v>-382.4</v>
      </c>
      <c r="CN94">
        <v>-358.4</v>
      </c>
      <c r="CO94">
        <v>-368.8</v>
      </c>
      <c r="CP94">
        <v>-372</v>
      </c>
      <c r="CQ94">
        <v>-378</v>
      </c>
      <c r="CR94">
        <v>-373.6</v>
      </c>
      <c r="CS94">
        <v>-371.6</v>
      </c>
      <c r="CT94">
        <v>-351.6</v>
      </c>
      <c r="CU94">
        <v>-377.6</v>
      </c>
      <c r="CV94">
        <v>-378</v>
      </c>
      <c r="CW94">
        <v>-374</v>
      </c>
      <c r="CX94">
        <v>-400</v>
      </c>
      <c r="CY94" s="4">
        <f t="shared" si="1"/>
        <v>-393.53663366336633</v>
      </c>
    </row>
    <row r="95" spans="1:103" x14ac:dyDescent="0.25">
      <c r="A95">
        <v>0.93</v>
      </c>
      <c r="B95">
        <v>-435.6</v>
      </c>
      <c r="C95">
        <v>-422.4</v>
      </c>
      <c r="D95">
        <v>-450.4</v>
      </c>
      <c r="E95">
        <v>-450.4</v>
      </c>
      <c r="F95">
        <v>-437.6</v>
      </c>
      <c r="G95">
        <v>-410.8</v>
      </c>
      <c r="H95">
        <v>-419.6</v>
      </c>
      <c r="I95">
        <v>-390.8</v>
      </c>
      <c r="J95">
        <v>-417.2</v>
      </c>
      <c r="K95">
        <v>-396</v>
      </c>
      <c r="L95">
        <v>-394.8</v>
      </c>
      <c r="M95">
        <v>-453.6</v>
      </c>
      <c r="N95">
        <v>-382.8</v>
      </c>
      <c r="O95">
        <v>-420.4</v>
      </c>
      <c r="P95">
        <v>-408.4</v>
      </c>
      <c r="Q95">
        <v>-410.8</v>
      </c>
      <c r="R95">
        <v>-430.4</v>
      </c>
      <c r="S95">
        <v>-439.2</v>
      </c>
      <c r="T95">
        <v>-445.2</v>
      </c>
      <c r="U95">
        <v>-431.2</v>
      </c>
      <c r="V95">
        <v>-386</v>
      </c>
      <c r="W95">
        <v>-378.8</v>
      </c>
      <c r="X95">
        <v>-398.8</v>
      </c>
      <c r="Y95">
        <v>-369.2</v>
      </c>
      <c r="Z95">
        <v>-443.2</v>
      </c>
      <c r="AA95">
        <v>-401.2</v>
      </c>
      <c r="AB95">
        <v>-402.4</v>
      </c>
      <c r="AC95">
        <v>-400.8</v>
      </c>
      <c r="AD95">
        <v>-396.4</v>
      </c>
      <c r="AE95">
        <v>-384</v>
      </c>
      <c r="AF95">
        <v>-393.6</v>
      </c>
      <c r="AG95">
        <v>-407.2</v>
      </c>
      <c r="AH95">
        <v>-406</v>
      </c>
      <c r="AI95">
        <v>-410</v>
      </c>
      <c r="AJ95">
        <v>-376.8</v>
      </c>
      <c r="AK95">
        <v>-405.2</v>
      </c>
      <c r="AL95">
        <v>-412.4</v>
      </c>
      <c r="AM95">
        <v>-383.6</v>
      </c>
      <c r="AN95">
        <v>-419.2</v>
      </c>
      <c r="AO95">
        <v>-388.8</v>
      </c>
      <c r="AP95">
        <v>-428</v>
      </c>
      <c r="AQ95">
        <v>-421.6</v>
      </c>
      <c r="AR95">
        <v>-373.2</v>
      </c>
      <c r="AS95">
        <v>-434.4</v>
      </c>
      <c r="AT95">
        <v>-391.2</v>
      </c>
      <c r="AU95">
        <v>-415.2</v>
      </c>
      <c r="AV95">
        <v>-400.8</v>
      </c>
      <c r="AW95">
        <v>-394.8</v>
      </c>
      <c r="AX95">
        <v>-354.8</v>
      </c>
      <c r="AY95">
        <v>-431.6</v>
      </c>
      <c r="AZ95">
        <v>-404.4</v>
      </c>
      <c r="BA95">
        <v>-383.6</v>
      </c>
      <c r="BB95">
        <v>-394.8</v>
      </c>
      <c r="BC95">
        <v>-416.4</v>
      </c>
      <c r="BD95">
        <v>-422.8</v>
      </c>
      <c r="BE95">
        <v>-410</v>
      </c>
      <c r="BF95">
        <v>-404</v>
      </c>
      <c r="BG95">
        <v>-400.8</v>
      </c>
      <c r="BH95">
        <v>-354.4</v>
      </c>
      <c r="BI95">
        <v>-408.4</v>
      </c>
      <c r="BJ95">
        <v>-403.2</v>
      </c>
      <c r="BK95">
        <v>-401.2</v>
      </c>
      <c r="BL95">
        <v>-402</v>
      </c>
      <c r="BM95">
        <v>-417.2</v>
      </c>
      <c r="BN95">
        <v>-382.8</v>
      </c>
      <c r="BO95">
        <v>-398</v>
      </c>
      <c r="BP95">
        <v>-388.8</v>
      </c>
      <c r="BQ95">
        <v>-413.6</v>
      </c>
      <c r="BR95">
        <v>-369.2</v>
      </c>
      <c r="BS95">
        <v>-412.8</v>
      </c>
      <c r="BT95">
        <v>-390.4</v>
      </c>
      <c r="BU95">
        <v>-384</v>
      </c>
      <c r="BV95">
        <v>-399.6</v>
      </c>
      <c r="BW95">
        <v>-400.4</v>
      </c>
      <c r="BX95">
        <v>-409.6</v>
      </c>
      <c r="BY95">
        <v>-406.4</v>
      </c>
      <c r="BZ95">
        <v>-389.6</v>
      </c>
      <c r="CA95">
        <v>-401.2</v>
      </c>
      <c r="CB95">
        <v>-410.8</v>
      </c>
      <c r="CC95">
        <v>-362.8</v>
      </c>
      <c r="CD95">
        <v>-393.2</v>
      </c>
      <c r="CE95">
        <v>-400.4</v>
      </c>
      <c r="CF95">
        <v>-380.4</v>
      </c>
      <c r="CG95">
        <v>-360.8</v>
      </c>
      <c r="CH95">
        <v>-372</v>
      </c>
      <c r="CI95">
        <v>-368</v>
      </c>
      <c r="CJ95">
        <v>-378</v>
      </c>
      <c r="CK95">
        <v>-424</v>
      </c>
      <c r="CL95">
        <v>-413.6</v>
      </c>
      <c r="CM95">
        <v>-363.6</v>
      </c>
      <c r="CN95">
        <v>-382.8</v>
      </c>
      <c r="CO95">
        <v>-404.4</v>
      </c>
      <c r="CP95">
        <v>-383.2</v>
      </c>
      <c r="CQ95">
        <v>-402.4</v>
      </c>
      <c r="CR95">
        <v>-402.8</v>
      </c>
      <c r="CS95">
        <v>-378.8</v>
      </c>
      <c r="CT95">
        <v>-349.6</v>
      </c>
      <c r="CU95">
        <v>-425.6</v>
      </c>
      <c r="CV95">
        <v>-356</v>
      </c>
      <c r="CW95">
        <v>-370</v>
      </c>
      <c r="CX95">
        <v>-367.2</v>
      </c>
      <c r="CY95" s="4">
        <f t="shared" si="1"/>
        <v>-400.76039603960396</v>
      </c>
    </row>
    <row r="96" spans="1:103" x14ac:dyDescent="0.25">
      <c r="A96">
        <v>0.94</v>
      </c>
      <c r="B96">
        <v>-451.6</v>
      </c>
      <c r="C96">
        <v>-396</v>
      </c>
      <c r="D96">
        <v>-414.4</v>
      </c>
      <c r="E96">
        <v>-423.2</v>
      </c>
      <c r="F96">
        <v>-423.2</v>
      </c>
      <c r="G96">
        <v>-427.6</v>
      </c>
      <c r="H96">
        <v>-438.4</v>
      </c>
      <c r="I96">
        <v>-406.4</v>
      </c>
      <c r="J96">
        <v>-443.6</v>
      </c>
      <c r="K96">
        <v>-395.6</v>
      </c>
      <c r="L96">
        <v>-435.6</v>
      </c>
      <c r="M96">
        <v>-448</v>
      </c>
      <c r="N96">
        <v>-400</v>
      </c>
      <c r="O96">
        <v>-421.6</v>
      </c>
      <c r="P96">
        <v>-416.8</v>
      </c>
      <c r="Q96">
        <v>-426</v>
      </c>
      <c r="R96">
        <v>-432.8</v>
      </c>
      <c r="S96">
        <v>-437.6</v>
      </c>
      <c r="T96">
        <v>-413.6</v>
      </c>
      <c r="U96">
        <v>-441.6</v>
      </c>
      <c r="V96">
        <v>-420</v>
      </c>
      <c r="W96">
        <v>-390.4</v>
      </c>
      <c r="X96">
        <v>-447.6</v>
      </c>
      <c r="Y96">
        <v>-407.6</v>
      </c>
      <c r="Z96">
        <v>-426.8</v>
      </c>
      <c r="AA96">
        <v>-416.4</v>
      </c>
      <c r="AB96">
        <v>-393.2</v>
      </c>
      <c r="AC96">
        <v>-398.8</v>
      </c>
      <c r="AD96">
        <v>-421.6</v>
      </c>
      <c r="AE96">
        <v>-405.6</v>
      </c>
      <c r="AF96">
        <v>-375.2</v>
      </c>
      <c r="AG96">
        <v>-424.8</v>
      </c>
      <c r="AH96">
        <v>-394</v>
      </c>
      <c r="AI96">
        <v>-394.4</v>
      </c>
      <c r="AJ96">
        <v>-419.2</v>
      </c>
      <c r="AK96">
        <v>-412.4</v>
      </c>
      <c r="AL96">
        <v>-423.2</v>
      </c>
      <c r="AM96">
        <v>-416.8</v>
      </c>
      <c r="AN96">
        <v>-398</v>
      </c>
      <c r="AO96">
        <v>-424.8</v>
      </c>
      <c r="AP96">
        <v>-404.4</v>
      </c>
      <c r="AQ96">
        <v>-422.4</v>
      </c>
      <c r="AR96">
        <v>-399.2</v>
      </c>
      <c r="AS96">
        <v>-423.6</v>
      </c>
      <c r="AT96">
        <v>-403.6</v>
      </c>
      <c r="AU96">
        <v>-400.4</v>
      </c>
      <c r="AV96">
        <v>-408</v>
      </c>
      <c r="AW96">
        <v>-396.8</v>
      </c>
      <c r="AX96">
        <v>-424.8</v>
      </c>
      <c r="AY96">
        <v>-411.2</v>
      </c>
      <c r="AZ96">
        <v>-409.6</v>
      </c>
      <c r="BA96">
        <v>-371.6</v>
      </c>
      <c r="BB96">
        <v>-398.4</v>
      </c>
      <c r="BC96">
        <v>-392.8</v>
      </c>
      <c r="BD96">
        <v>-391.6</v>
      </c>
      <c r="BE96">
        <v>-394.8</v>
      </c>
      <c r="BF96">
        <v>-440</v>
      </c>
      <c r="BG96">
        <v>-408</v>
      </c>
      <c r="BH96">
        <v>-400.4</v>
      </c>
      <c r="BI96">
        <v>-409.2</v>
      </c>
      <c r="BJ96">
        <v>-395.2</v>
      </c>
      <c r="BK96">
        <v>-415.2</v>
      </c>
      <c r="BL96">
        <v>-380.4</v>
      </c>
      <c r="BM96">
        <v>-422</v>
      </c>
      <c r="BN96">
        <v>-393.6</v>
      </c>
      <c r="BO96">
        <v>-403.2</v>
      </c>
      <c r="BP96">
        <v>-414.8</v>
      </c>
      <c r="BQ96">
        <v>-390.4</v>
      </c>
      <c r="BR96">
        <v>-401.2</v>
      </c>
      <c r="BS96">
        <v>-376.8</v>
      </c>
      <c r="BT96">
        <v>-402.8</v>
      </c>
      <c r="BU96">
        <v>-428</v>
      </c>
      <c r="BV96">
        <v>-384</v>
      </c>
      <c r="BW96">
        <v>-362.4</v>
      </c>
      <c r="BX96">
        <v>-372</v>
      </c>
      <c r="BY96">
        <v>-390</v>
      </c>
      <c r="BZ96">
        <v>-384</v>
      </c>
      <c r="CA96">
        <v>-412.4</v>
      </c>
      <c r="CB96">
        <v>-362.8</v>
      </c>
      <c r="CC96">
        <v>-406</v>
      </c>
      <c r="CD96">
        <v>-378.8</v>
      </c>
      <c r="CE96">
        <v>-383.2</v>
      </c>
      <c r="CF96">
        <v>-403.2</v>
      </c>
      <c r="CG96">
        <v>-415.2</v>
      </c>
      <c r="CH96">
        <v>-388.8</v>
      </c>
      <c r="CI96">
        <v>-366.8</v>
      </c>
      <c r="CJ96">
        <v>-415.6</v>
      </c>
      <c r="CK96">
        <v>-376.4</v>
      </c>
      <c r="CL96">
        <v>-398</v>
      </c>
      <c r="CM96">
        <v>-406.8</v>
      </c>
      <c r="CN96">
        <v>-395.2</v>
      </c>
      <c r="CO96">
        <v>-400.8</v>
      </c>
      <c r="CP96">
        <v>-366.4</v>
      </c>
      <c r="CQ96">
        <v>-413.2</v>
      </c>
      <c r="CR96">
        <v>-398</v>
      </c>
      <c r="CS96">
        <v>-378</v>
      </c>
      <c r="CT96">
        <v>-335.6</v>
      </c>
      <c r="CU96">
        <v>-388.8</v>
      </c>
      <c r="CV96">
        <v>-404.4</v>
      </c>
      <c r="CW96">
        <v>-364</v>
      </c>
      <c r="CX96">
        <v>-404.4</v>
      </c>
      <c r="CY96" s="4">
        <f t="shared" si="1"/>
        <v>-404.89108910891099</v>
      </c>
    </row>
    <row r="97" spans="1:103" x14ac:dyDescent="0.25">
      <c r="A97">
        <v>0.95</v>
      </c>
      <c r="B97">
        <v>-475.6</v>
      </c>
      <c r="C97">
        <v>-439.6</v>
      </c>
      <c r="D97">
        <v>-376.4</v>
      </c>
      <c r="E97">
        <v>-450.4</v>
      </c>
      <c r="F97">
        <v>-442</v>
      </c>
      <c r="G97">
        <v>-428.8</v>
      </c>
      <c r="H97">
        <v>-412.8</v>
      </c>
      <c r="I97">
        <v>-443.6</v>
      </c>
      <c r="J97">
        <v>-415.6</v>
      </c>
      <c r="K97">
        <v>-409.6</v>
      </c>
      <c r="L97">
        <v>-395.2</v>
      </c>
      <c r="M97">
        <v>-388.4</v>
      </c>
      <c r="N97">
        <v>-458</v>
      </c>
      <c r="O97">
        <v>-383.2</v>
      </c>
      <c r="P97">
        <v>-435.2</v>
      </c>
      <c r="Q97">
        <v>-405.2</v>
      </c>
      <c r="R97">
        <v>-426.4</v>
      </c>
      <c r="S97">
        <v>-412.8</v>
      </c>
      <c r="T97">
        <v>-454.8</v>
      </c>
      <c r="U97">
        <v>-397.6</v>
      </c>
      <c r="V97">
        <v>-368</v>
      </c>
      <c r="W97">
        <v>-416.8</v>
      </c>
      <c r="X97">
        <v>-446.8</v>
      </c>
      <c r="Y97">
        <v>-429.6</v>
      </c>
      <c r="Z97">
        <v>-445.6</v>
      </c>
      <c r="AA97">
        <v>-440</v>
      </c>
      <c r="AB97">
        <v>-437.2</v>
      </c>
      <c r="AC97">
        <v>-435.2</v>
      </c>
      <c r="AD97">
        <v>-420</v>
      </c>
      <c r="AE97">
        <v>-448.4</v>
      </c>
      <c r="AF97">
        <v>-427.2</v>
      </c>
      <c r="AG97">
        <v>-408.8</v>
      </c>
      <c r="AH97">
        <v>-396.4</v>
      </c>
      <c r="AI97">
        <v>-420.4</v>
      </c>
      <c r="AJ97">
        <v>-363.2</v>
      </c>
      <c r="AK97">
        <v>-439.2</v>
      </c>
      <c r="AL97">
        <v>-383.6</v>
      </c>
      <c r="AM97">
        <v>-414.4</v>
      </c>
      <c r="AN97">
        <v>-409.6</v>
      </c>
      <c r="AO97">
        <v>-402.4</v>
      </c>
      <c r="AP97">
        <v>-387.6</v>
      </c>
      <c r="AQ97">
        <v>-422</v>
      </c>
      <c r="AR97">
        <v>-388.4</v>
      </c>
      <c r="AS97">
        <v>-412.4</v>
      </c>
      <c r="AT97">
        <v>-395.2</v>
      </c>
      <c r="AU97">
        <v>-419.2</v>
      </c>
      <c r="AV97">
        <v>-412.8</v>
      </c>
      <c r="AW97">
        <v>-397.6</v>
      </c>
      <c r="AX97">
        <v>-398.8</v>
      </c>
      <c r="AY97">
        <v>-393.2</v>
      </c>
      <c r="AZ97">
        <v>-389.2</v>
      </c>
      <c r="BA97">
        <v>-415.6</v>
      </c>
      <c r="BB97">
        <v>-397.2</v>
      </c>
      <c r="BC97">
        <v>-404</v>
      </c>
      <c r="BD97">
        <v>-393.6</v>
      </c>
      <c r="BE97">
        <v>-374</v>
      </c>
      <c r="BF97">
        <v>-387.6</v>
      </c>
      <c r="BG97">
        <v>-401.6</v>
      </c>
      <c r="BH97">
        <v>-394</v>
      </c>
      <c r="BI97">
        <v>-412.4</v>
      </c>
      <c r="BJ97">
        <v>-391.2</v>
      </c>
      <c r="BK97">
        <v>-413.2</v>
      </c>
      <c r="BL97">
        <v>-378</v>
      </c>
      <c r="BM97">
        <v>-387.6</v>
      </c>
      <c r="BN97">
        <v>-418.8</v>
      </c>
      <c r="BO97">
        <v>-410.8</v>
      </c>
      <c r="BP97">
        <v>-395.2</v>
      </c>
      <c r="BQ97">
        <v>-405.2</v>
      </c>
      <c r="BR97">
        <v>-435.6</v>
      </c>
      <c r="BS97">
        <v>-419.2</v>
      </c>
      <c r="BT97">
        <v>-423.6</v>
      </c>
      <c r="BU97">
        <v>-419.2</v>
      </c>
      <c r="BV97">
        <v>-419.6</v>
      </c>
      <c r="BW97">
        <v>-388.8</v>
      </c>
      <c r="BX97">
        <v>-421.2</v>
      </c>
      <c r="BY97">
        <v>-411.6</v>
      </c>
      <c r="BZ97">
        <v>-408.4</v>
      </c>
      <c r="CA97">
        <v>-356.4</v>
      </c>
      <c r="CB97">
        <v>-385.6</v>
      </c>
      <c r="CC97">
        <v>-386.8</v>
      </c>
      <c r="CD97">
        <v>-410.8</v>
      </c>
      <c r="CE97">
        <v>-421.2</v>
      </c>
      <c r="CF97">
        <v>-409.6</v>
      </c>
      <c r="CG97">
        <v>-388</v>
      </c>
      <c r="CH97">
        <v>-433.6</v>
      </c>
      <c r="CI97">
        <v>-402.4</v>
      </c>
      <c r="CJ97">
        <v>-370.4</v>
      </c>
      <c r="CK97">
        <v>-421.6</v>
      </c>
      <c r="CL97">
        <v>-403.2</v>
      </c>
      <c r="CM97">
        <v>-388.8</v>
      </c>
      <c r="CN97">
        <v>-361.2</v>
      </c>
      <c r="CO97">
        <v>-401.6</v>
      </c>
      <c r="CP97">
        <v>-409.2</v>
      </c>
      <c r="CQ97">
        <v>-381.6</v>
      </c>
      <c r="CR97">
        <v>-383.6</v>
      </c>
      <c r="CS97">
        <v>-392.4</v>
      </c>
      <c r="CT97">
        <v>-393.2</v>
      </c>
      <c r="CU97">
        <v>-390.4</v>
      </c>
      <c r="CV97">
        <v>-369.6</v>
      </c>
      <c r="CW97">
        <v>-370</v>
      </c>
      <c r="CX97">
        <v>-362.8</v>
      </c>
      <c r="CY97" s="4">
        <f t="shared" si="1"/>
        <v>-407.34257425742561</v>
      </c>
    </row>
    <row r="98" spans="1:103" x14ac:dyDescent="0.25">
      <c r="A98">
        <v>0.96</v>
      </c>
      <c r="B98">
        <v>-420</v>
      </c>
      <c r="C98">
        <v>-438.4</v>
      </c>
      <c r="D98">
        <v>-454</v>
      </c>
      <c r="E98">
        <v>-440</v>
      </c>
      <c r="F98">
        <v>-486</v>
      </c>
      <c r="G98">
        <v>-421.2</v>
      </c>
      <c r="H98">
        <v>-376.8</v>
      </c>
      <c r="I98">
        <v>-421.6</v>
      </c>
      <c r="J98">
        <v>-470.4</v>
      </c>
      <c r="K98">
        <v>-438</v>
      </c>
      <c r="L98">
        <v>-475.2</v>
      </c>
      <c r="M98">
        <v>-408.4</v>
      </c>
      <c r="N98">
        <v>-439.2</v>
      </c>
      <c r="O98">
        <v>-431.2</v>
      </c>
      <c r="P98">
        <v>-383.6</v>
      </c>
      <c r="Q98">
        <v>-453.2</v>
      </c>
      <c r="R98">
        <v>-435.2</v>
      </c>
      <c r="S98">
        <v>-435.6</v>
      </c>
      <c r="T98">
        <v>-438</v>
      </c>
      <c r="U98">
        <v>-444.4</v>
      </c>
      <c r="V98">
        <v>-440.8</v>
      </c>
      <c r="W98">
        <v>-422</v>
      </c>
      <c r="X98">
        <v>-462</v>
      </c>
      <c r="Y98">
        <v>-421.6</v>
      </c>
      <c r="Z98">
        <v>-384.4</v>
      </c>
      <c r="AA98">
        <v>-402</v>
      </c>
      <c r="AB98">
        <v>-426.8</v>
      </c>
      <c r="AC98">
        <v>-465.6</v>
      </c>
      <c r="AD98">
        <v>-445.2</v>
      </c>
      <c r="AE98">
        <v>-405.2</v>
      </c>
      <c r="AF98">
        <v>-405.6</v>
      </c>
      <c r="AG98">
        <v>-406</v>
      </c>
      <c r="AH98">
        <v>-421.6</v>
      </c>
      <c r="AI98">
        <v>-424.4</v>
      </c>
      <c r="AJ98">
        <v>-425.6</v>
      </c>
      <c r="AK98">
        <v>-421.6</v>
      </c>
      <c r="AL98">
        <v>-433.2</v>
      </c>
      <c r="AM98">
        <v>-418.8</v>
      </c>
      <c r="AN98">
        <v>-449.6</v>
      </c>
      <c r="AO98">
        <v>-409.6</v>
      </c>
      <c r="AP98">
        <v>-468</v>
      </c>
      <c r="AQ98">
        <v>-401.2</v>
      </c>
      <c r="AR98">
        <v>-431.6</v>
      </c>
      <c r="AS98">
        <v>-421.6</v>
      </c>
      <c r="AT98">
        <v>-432</v>
      </c>
      <c r="AU98">
        <v>-422.4</v>
      </c>
      <c r="AV98">
        <v>-449.2</v>
      </c>
      <c r="AW98">
        <v>-410.8</v>
      </c>
      <c r="AX98">
        <v>-406.8</v>
      </c>
      <c r="AY98">
        <v>-436</v>
      </c>
      <c r="AZ98">
        <v>-415.2</v>
      </c>
      <c r="BA98">
        <v>-416.4</v>
      </c>
      <c r="BB98">
        <v>-390</v>
      </c>
      <c r="BC98">
        <v>-421.2</v>
      </c>
      <c r="BD98">
        <v>-408.8</v>
      </c>
      <c r="BE98">
        <v>-427.6</v>
      </c>
      <c r="BF98">
        <v>-421.6</v>
      </c>
      <c r="BG98">
        <v>-441.2</v>
      </c>
      <c r="BH98">
        <v>-408.8</v>
      </c>
      <c r="BI98">
        <v>-397.6</v>
      </c>
      <c r="BJ98">
        <v>-414.8</v>
      </c>
      <c r="BK98">
        <v>-418.4</v>
      </c>
      <c r="BL98">
        <v>-421.6</v>
      </c>
      <c r="BM98">
        <v>-426.8</v>
      </c>
      <c r="BN98">
        <v>-417.6</v>
      </c>
      <c r="BO98">
        <v>-409.2</v>
      </c>
      <c r="BP98">
        <v>-421.2</v>
      </c>
      <c r="BQ98">
        <v>-386.4</v>
      </c>
      <c r="BR98">
        <v>-404</v>
      </c>
      <c r="BS98">
        <v>-390.4</v>
      </c>
      <c r="BT98">
        <v>-420.4</v>
      </c>
      <c r="BU98">
        <v>-406.8</v>
      </c>
      <c r="BV98">
        <v>-424.4</v>
      </c>
      <c r="BW98">
        <v>-390.4</v>
      </c>
      <c r="BX98">
        <v>-424</v>
      </c>
      <c r="BY98">
        <v>-412.4</v>
      </c>
      <c r="BZ98">
        <v>-428.8</v>
      </c>
      <c r="CA98">
        <v>-392</v>
      </c>
      <c r="CB98">
        <v>-401.2</v>
      </c>
      <c r="CC98">
        <v>-396</v>
      </c>
      <c r="CD98">
        <v>-418.4</v>
      </c>
      <c r="CE98">
        <v>-373.2</v>
      </c>
      <c r="CF98">
        <v>-422</v>
      </c>
      <c r="CG98">
        <v>-425.2</v>
      </c>
      <c r="CH98">
        <v>-424</v>
      </c>
      <c r="CI98">
        <v>-406.4</v>
      </c>
      <c r="CJ98">
        <v>-386</v>
      </c>
      <c r="CK98">
        <v>-388.8</v>
      </c>
      <c r="CL98">
        <v>-418</v>
      </c>
      <c r="CM98">
        <v>-424</v>
      </c>
      <c r="CN98">
        <v>-399.6</v>
      </c>
      <c r="CO98">
        <v>-418</v>
      </c>
      <c r="CP98">
        <v>-401.6</v>
      </c>
      <c r="CQ98">
        <v>-395.6</v>
      </c>
      <c r="CR98">
        <v>-394</v>
      </c>
      <c r="CS98">
        <v>-397.2</v>
      </c>
      <c r="CT98">
        <v>-406.4</v>
      </c>
      <c r="CU98">
        <v>-382.4</v>
      </c>
      <c r="CV98">
        <v>-405.6</v>
      </c>
      <c r="CW98">
        <v>-414.8</v>
      </c>
      <c r="CX98">
        <v>-421.6</v>
      </c>
      <c r="CY98" s="4">
        <f t="shared" si="1"/>
        <v>-419.40198019801977</v>
      </c>
    </row>
    <row r="99" spans="1:103" x14ac:dyDescent="0.25">
      <c r="A99">
        <v>0.97</v>
      </c>
      <c r="B99">
        <v>-409.6</v>
      </c>
      <c r="C99">
        <v>-448.4</v>
      </c>
      <c r="D99">
        <v>-472</v>
      </c>
      <c r="E99">
        <v>-476</v>
      </c>
      <c r="F99">
        <v>-479.6</v>
      </c>
      <c r="G99">
        <v>-427.6</v>
      </c>
      <c r="H99">
        <v>-433.6</v>
      </c>
      <c r="I99">
        <v>-488</v>
      </c>
      <c r="J99">
        <v>-436.4</v>
      </c>
      <c r="K99">
        <v>-446</v>
      </c>
      <c r="L99">
        <v>-418.4</v>
      </c>
      <c r="M99">
        <v>-430.8</v>
      </c>
      <c r="N99">
        <v>-460</v>
      </c>
      <c r="O99">
        <v>-427.6</v>
      </c>
      <c r="P99">
        <v>-456.8</v>
      </c>
      <c r="Q99">
        <v>-474</v>
      </c>
      <c r="R99">
        <v>-440</v>
      </c>
      <c r="S99">
        <v>-430.8</v>
      </c>
      <c r="T99">
        <v>-414.4</v>
      </c>
      <c r="U99">
        <v>-464.8</v>
      </c>
      <c r="V99">
        <v>-435.6</v>
      </c>
      <c r="W99">
        <v>-363.2</v>
      </c>
      <c r="X99">
        <v>-460.8</v>
      </c>
      <c r="Y99">
        <v>-456.8</v>
      </c>
      <c r="Z99">
        <v>-451.2</v>
      </c>
      <c r="AA99">
        <v>-404.8</v>
      </c>
      <c r="AB99">
        <v>-452</v>
      </c>
      <c r="AC99">
        <v>-432.4</v>
      </c>
      <c r="AD99">
        <v>-412.4</v>
      </c>
      <c r="AE99">
        <v>-455.2</v>
      </c>
      <c r="AF99">
        <v>-404.4</v>
      </c>
      <c r="AG99">
        <v>-432.8</v>
      </c>
      <c r="AH99">
        <v>-417.6</v>
      </c>
      <c r="AI99">
        <v>-441.6</v>
      </c>
      <c r="AJ99">
        <v>-427.6</v>
      </c>
      <c r="AK99">
        <v>-405.6</v>
      </c>
      <c r="AL99">
        <v>-410</v>
      </c>
      <c r="AM99">
        <v>-431.2</v>
      </c>
      <c r="AN99">
        <v>-412.8</v>
      </c>
      <c r="AO99">
        <v>-416</v>
      </c>
      <c r="AP99">
        <v>-419.2</v>
      </c>
      <c r="AQ99">
        <v>-443.6</v>
      </c>
      <c r="AR99">
        <v>-428</v>
      </c>
      <c r="AS99">
        <v>-409.2</v>
      </c>
      <c r="AT99">
        <v>-422</v>
      </c>
      <c r="AU99">
        <v>-407.6</v>
      </c>
      <c r="AV99">
        <v>-418</v>
      </c>
      <c r="AW99">
        <v>-439.2</v>
      </c>
      <c r="AX99">
        <v>-428.4</v>
      </c>
      <c r="AY99">
        <v>-382</v>
      </c>
      <c r="AZ99">
        <v>-400.8</v>
      </c>
      <c r="BA99">
        <v>-397.2</v>
      </c>
      <c r="BB99">
        <v>-436</v>
      </c>
      <c r="BC99">
        <v>-400.4</v>
      </c>
      <c r="BD99">
        <v>-410</v>
      </c>
      <c r="BE99">
        <v>-456</v>
      </c>
      <c r="BF99">
        <v>-358.8</v>
      </c>
      <c r="BG99">
        <v>-441.6</v>
      </c>
      <c r="BH99">
        <v>-448.8</v>
      </c>
      <c r="BI99">
        <v>-408.8</v>
      </c>
      <c r="BJ99">
        <v>-394</v>
      </c>
      <c r="BK99">
        <v>-423.2</v>
      </c>
      <c r="BL99">
        <v>-421.2</v>
      </c>
      <c r="BM99">
        <v>-428</v>
      </c>
      <c r="BN99">
        <v>-414.8</v>
      </c>
      <c r="BO99">
        <v>-459.2</v>
      </c>
      <c r="BP99">
        <v>-426</v>
      </c>
      <c r="BQ99">
        <v>-420</v>
      </c>
      <c r="BR99">
        <v>-409.2</v>
      </c>
      <c r="BS99">
        <v>-411.6</v>
      </c>
      <c r="BT99">
        <v>-418.4</v>
      </c>
      <c r="BU99">
        <v>-428.4</v>
      </c>
      <c r="BV99">
        <v>-403.6</v>
      </c>
      <c r="BW99">
        <v>-434.4</v>
      </c>
      <c r="BX99">
        <v>-439.2</v>
      </c>
      <c r="BY99">
        <v>-394</v>
      </c>
      <c r="BZ99">
        <v>-402.4</v>
      </c>
      <c r="CA99">
        <v>-399.6</v>
      </c>
      <c r="CB99">
        <v>-400.8</v>
      </c>
      <c r="CC99">
        <v>-396.4</v>
      </c>
      <c r="CD99">
        <v>-408.4</v>
      </c>
      <c r="CE99">
        <v>-434.8</v>
      </c>
      <c r="CF99">
        <v>-438.4</v>
      </c>
      <c r="CG99">
        <v>-382.8</v>
      </c>
      <c r="CH99">
        <v>-398.4</v>
      </c>
      <c r="CI99">
        <v>-388.8</v>
      </c>
      <c r="CJ99">
        <v>-414.8</v>
      </c>
      <c r="CK99">
        <v>-405.6</v>
      </c>
      <c r="CL99">
        <v>-409.6</v>
      </c>
      <c r="CM99">
        <v>-420.8</v>
      </c>
      <c r="CN99">
        <v>-433.6</v>
      </c>
      <c r="CO99">
        <v>-394.8</v>
      </c>
      <c r="CP99">
        <v>-427.6</v>
      </c>
      <c r="CQ99">
        <v>-425.6</v>
      </c>
      <c r="CR99">
        <v>-398.8</v>
      </c>
      <c r="CS99">
        <v>-430.8</v>
      </c>
      <c r="CT99">
        <v>-426.8</v>
      </c>
      <c r="CU99">
        <v>-420.4</v>
      </c>
      <c r="CV99">
        <v>-391.6</v>
      </c>
      <c r="CW99">
        <v>-420</v>
      </c>
      <c r="CX99">
        <v>-406.8</v>
      </c>
      <c r="CY99" s="4">
        <f t="shared" si="1"/>
        <v>-423.94059405940624</v>
      </c>
    </row>
    <row r="100" spans="1:103" x14ac:dyDescent="0.25">
      <c r="A100">
        <v>0.98</v>
      </c>
      <c r="B100">
        <v>-480.8</v>
      </c>
      <c r="C100">
        <v>-509.6</v>
      </c>
      <c r="D100">
        <v>-436</v>
      </c>
      <c r="E100">
        <v>-433.6</v>
      </c>
      <c r="F100">
        <v>-467.6</v>
      </c>
      <c r="G100">
        <v>-417.2</v>
      </c>
      <c r="H100">
        <v>-423.2</v>
      </c>
      <c r="I100">
        <v>-460.4</v>
      </c>
      <c r="J100">
        <v>-441.6</v>
      </c>
      <c r="K100">
        <v>-438.4</v>
      </c>
      <c r="L100">
        <v>-440</v>
      </c>
      <c r="M100">
        <v>-460.8</v>
      </c>
      <c r="N100">
        <v>-470.8</v>
      </c>
      <c r="O100">
        <v>-442</v>
      </c>
      <c r="P100">
        <v>-377.6</v>
      </c>
      <c r="Q100">
        <v>-472</v>
      </c>
      <c r="R100">
        <v>-414</v>
      </c>
      <c r="S100">
        <v>-476.8</v>
      </c>
      <c r="T100">
        <v>-455.6</v>
      </c>
      <c r="U100">
        <v>-432.4</v>
      </c>
      <c r="V100">
        <v>-469.2</v>
      </c>
      <c r="W100">
        <v>-401.2</v>
      </c>
      <c r="X100">
        <v>-441.6</v>
      </c>
      <c r="Y100">
        <v>-384</v>
      </c>
      <c r="Z100">
        <v>-497.6</v>
      </c>
      <c r="AA100">
        <v>-456.4</v>
      </c>
      <c r="AB100">
        <v>-425.6</v>
      </c>
      <c r="AC100">
        <v>-469.6</v>
      </c>
      <c r="AD100">
        <v>-428.8</v>
      </c>
      <c r="AE100">
        <v>-430</v>
      </c>
      <c r="AF100">
        <v>-464.8</v>
      </c>
      <c r="AG100">
        <v>-432.8</v>
      </c>
      <c r="AH100">
        <v>-446.8</v>
      </c>
      <c r="AI100">
        <v>-450.4</v>
      </c>
      <c r="AJ100">
        <v>-466.8</v>
      </c>
      <c r="AK100">
        <v>-489.2</v>
      </c>
      <c r="AL100">
        <v>-456.8</v>
      </c>
      <c r="AM100">
        <v>-390</v>
      </c>
      <c r="AN100">
        <v>-468.4</v>
      </c>
      <c r="AO100">
        <v>-440.8</v>
      </c>
      <c r="AP100">
        <v>-448.8</v>
      </c>
      <c r="AQ100">
        <v>-404.8</v>
      </c>
      <c r="AR100">
        <v>-410.8</v>
      </c>
      <c r="AS100">
        <v>-432.4</v>
      </c>
      <c r="AT100">
        <v>-425.6</v>
      </c>
      <c r="AU100">
        <v>-422.4</v>
      </c>
      <c r="AV100">
        <v>-430.4</v>
      </c>
      <c r="AW100">
        <v>-407.6</v>
      </c>
      <c r="AX100">
        <v>-394.4</v>
      </c>
      <c r="AY100">
        <v>-468.4</v>
      </c>
      <c r="AZ100">
        <v>-430</v>
      </c>
      <c r="BA100">
        <v>-461.2</v>
      </c>
      <c r="BB100">
        <v>-460.4</v>
      </c>
      <c r="BC100">
        <v>-441.2</v>
      </c>
      <c r="BD100">
        <v>-407.6</v>
      </c>
      <c r="BE100">
        <v>-442</v>
      </c>
      <c r="BF100">
        <v>-455.6</v>
      </c>
      <c r="BG100">
        <v>-420.8</v>
      </c>
      <c r="BH100">
        <v>-435.2</v>
      </c>
      <c r="BI100">
        <v>-430.4</v>
      </c>
      <c r="BJ100">
        <v>-400</v>
      </c>
      <c r="BK100">
        <v>-441.6</v>
      </c>
      <c r="BL100">
        <v>-444.4</v>
      </c>
      <c r="BM100">
        <v>-394</v>
      </c>
      <c r="BN100">
        <v>-435.6</v>
      </c>
      <c r="BO100">
        <v>-460.4</v>
      </c>
      <c r="BP100">
        <v>-443.6</v>
      </c>
      <c r="BQ100">
        <v>-433.6</v>
      </c>
      <c r="BR100">
        <v>-427.6</v>
      </c>
      <c r="BS100">
        <v>-420</v>
      </c>
      <c r="BT100">
        <v>-426.8</v>
      </c>
      <c r="BU100">
        <v>-446</v>
      </c>
      <c r="BV100">
        <v>-415.6</v>
      </c>
      <c r="BW100">
        <v>-444.8</v>
      </c>
      <c r="BX100">
        <v>-431.2</v>
      </c>
      <c r="BY100">
        <v>-410.8</v>
      </c>
      <c r="BZ100">
        <v>-356.8</v>
      </c>
      <c r="CA100">
        <v>-410.8</v>
      </c>
      <c r="CB100">
        <v>-424.4</v>
      </c>
      <c r="CC100">
        <v>-387.6</v>
      </c>
      <c r="CD100">
        <v>-446</v>
      </c>
      <c r="CE100">
        <v>-442.8</v>
      </c>
      <c r="CF100">
        <v>-420.8</v>
      </c>
      <c r="CG100">
        <v>-465.6</v>
      </c>
      <c r="CH100">
        <v>-393.6</v>
      </c>
      <c r="CI100">
        <v>-393.6</v>
      </c>
      <c r="CJ100">
        <v>-418.4</v>
      </c>
      <c r="CK100">
        <v>-436.8</v>
      </c>
      <c r="CL100">
        <v>-409.6</v>
      </c>
      <c r="CM100">
        <v>-390.4</v>
      </c>
      <c r="CN100">
        <v>-413.6</v>
      </c>
      <c r="CO100">
        <v>-433.2</v>
      </c>
      <c r="CP100">
        <v>-382.8</v>
      </c>
      <c r="CQ100">
        <v>-406.4</v>
      </c>
      <c r="CR100">
        <v>-409.2</v>
      </c>
      <c r="CS100">
        <v>-412</v>
      </c>
      <c r="CT100">
        <v>-435.2</v>
      </c>
      <c r="CU100">
        <v>-390.4</v>
      </c>
      <c r="CV100">
        <v>-434.8</v>
      </c>
      <c r="CW100">
        <v>-394.8</v>
      </c>
      <c r="CX100">
        <v>-427.2</v>
      </c>
      <c r="CY100" s="4">
        <f t="shared" si="1"/>
        <v>-432.71287128712879</v>
      </c>
    </row>
    <row r="101" spans="1:103" x14ac:dyDescent="0.25">
      <c r="A101">
        <v>0.99</v>
      </c>
      <c r="B101">
        <v>-468</v>
      </c>
      <c r="C101">
        <v>-464</v>
      </c>
      <c r="D101">
        <v>-488.8</v>
      </c>
      <c r="E101">
        <v>-514.79999999999995</v>
      </c>
      <c r="F101">
        <v>-472</v>
      </c>
      <c r="G101">
        <v>-450</v>
      </c>
      <c r="H101">
        <v>-483.6</v>
      </c>
      <c r="I101">
        <v>-496.4</v>
      </c>
      <c r="J101">
        <v>-464</v>
      </c>
      <c r="K101">
        <v>-474.4</v>
      </c>
      <c r="L101">
        <v>-478</v>
      </c>
      <c r="M101">
        <v>-404.8</v>
      </c>
      <c r="N101">
        <v>-452</v>
      </c>
      <c r="O101">
        <v>-406.4</v>
      </c>
      <c r="P101">
        <v>-492.4</v>
      </c>
      <c r="Q101">
        <v>-440.4</v>
      </c>
      <c r="R101">
        <v>-406</v>
      </c>
      <c r="S101">
        <v>-406</v>
      </c>
      <c r="T101">
        <v>-436.4</v>
      </c>
      <c r="U101">
        <v>-466.4</v>
      </c>
      <c r="V101">
        <v>-434</v>
      </c>
      <c r="W101">
        <v>-438.8</v>
      </c>
      <c r="X101">
        <v>-468</v>
      </c>
      <c r="Y101">
        <v>-425.2</v>
      </c>
      <c r="Z101">
        <v>-411.2</v>
      </c>
      <c r="AA101">
        <v>-444.4</v>
      </c>
      <c r="AB101">
        <v>-415.6</v>
      </c>
      <c r="AC101">
        <v>-466.4</v>
      </c>
      <c r="AD101">
        <v>-454</v>
      </c>
      <c r="AE101">
        <v>-441.2</v>
      </c>
      <c r="AF101">
        <v>-454</v>
      </c>
      <c r="AG101">
        <v>-407.2</v>
      </c>
      <c r="AH101">
        <v>-398.4</v>
      </c>
      <c r="AI101">
        <v>-423.6</v>
      </c>
      <c r="AJ101">
        <v>-440.8</v>
      </c>
      <c r="AK101">
        <v>-364</v>
      </c>
      <c r="AL101">
        <v>-439.6</v>
      </c>
      <c r="AM101">
        <v>-394.8</v>
      </c>
      <c r="AN101">
        <v>-462.8</v>
      </c>
      <c r="AO101">
        <v>-376.4</v>
      </c>
      <c r="AP101">
        <v>-430.8</v>
      </c>
      <c r="AQ101">
        <v>-453.6</v>
      </c>
      <c r="AR101">
        <v>-442.8</v>
      </c>
      <c r="AS101">
        <v>-462</v>
      </c>
      <c r="AT101">
        <v>-455.6</v>
      </c>
      <c r="AU101">
        <v>-456.4</v>
      </c>
      <c r="AV101">
        <v>-433.2</v>
      </c>
      <c r="AW101">
        <v>-422.8</v>
      </c>
      <c r="AX101">
        <v>-469.2</v>
      </c>
      <c r="AY101">
        <v>-397.6</v>
      </c>
      <c r="AZ101">
        <v>-401.6</v>
      </c>
      <c r="BA101">
        <v>-452.4</v>
      </c>
      <c r="BB101">
        <v>-444.4</v>
      </c>
      <c r="BC101">
        <v>-448.8</v>
      </c>
      <c r="BD101">
        <v>-472.4</v>
      </c>
      <c r="BE101">
        <v>-399.6</v>
      </c>
      <c r="BF101">
        <v>-433.6</v>
      </c>
      <c r="BG101">
        <v>-443.6</v>
      </c>
      <c r="BH101">
        <v>-419.6</v>
      </c>
      <c r="BI101">
        <v>-394.4</v>
      </c>
      <c r="BJ101">
        <v>-444</v>
      </c>
      <c r="BK101">
        <v>-454.8</v>
      </c>
      <c r="BL101">
        <v>-433.6</v>
      </c>
      <c r="BM101">
        <v>-431.2</v>
      </c>
      <c r="BN101">
        <v>-441.6</v>
      </c>
      <c r="BO101">
        <v>-414</v>
      </c>
      <c r="BP101">
        <v>-474.4</v>
      </c>
      <c r="BQ101">
        <v>-409.2</v>
      </c>
      <c r="BR101">
        <v>-452.8</v>
      </c>
      <c r="BS101">
        <v>-432</v>
      </c>
      <c r="BT101">
        <v>-438</v>
      </c>
      <c r="BU101">
        <v>-440.8</v>
      </c>
      <c r="BV101">
        <v>-417.2</v>
      </c>
      <c r="BW101">
        <v>-414.4</v>
      </c>
      <c r="BX101">
        <v>-446</v>
      </c>
      <c r="BY101">
        <v>-410.4</v>
      </c>
      <c r="BZ101">
        <v>-416</v>
      </c>
      <c r="CA101">
        <v>-372.8</v>
      </c>
      <c r="CB101">
        <v>-434.4</v>
      </c>
      <c r="CC101">
        <v>-452.8</v>
      </c>
      <c r="CD101">
        <v>-466.4</v>
      </c>
      <c r="CE101">
        <v>-470</v>
      </c>
      <c r="CF101">
        <v>-427.2</v>
      </c>
      <c r="CG101">
        <v>-413.6</v>
      </c>
      <c r="CH101">
        <v>-444.4</v>
      </c>
      <c r="CI101">
        <v>-444.8</v>
      </c>
      <c r="CJ101">
        <v>-433.2</v>
      </c>
      <c r="CK101">
        <v>-426.8</v>
      </c>
      <c r="CL101">
        <v>-450.4</v>
      </c>
      <c r="CM101">
        <v>-456.4</v>
      </c>
      <c r="CN101">
        <v>-411.2</v>
      </c>
      <c r="CO101">
        <v>-378.8</v>
      </c>
      <c r="CP101">
        <v>-380.4</v>
      </c>
      <c r="CQ101">
        <v>-392.4</v>
      </c>
      <c r="CR101">
        <v>-441.2</v>
      </c>
      <c r="CS101">
        <v>-398.8</v>
      </c>
      <c r="CT101">
        <v>-432</v>
      </c>
      <c r="CU101">
        <v>-407.6</v>
      </c>
      <c r="CV101">
        <v>-444</v>
      </c>
      <c r="CW101">
        <v>-395.2</v>
      </c>
      <c r="CX101">
        <v>-396</v>
      </c>
      <c r="CY101" s="4">
        <f t="shared" si="1"/>
        <v>-435.65148514851489</v>
      </c>
    </row>
    <row r="102" spans="1:103" x14ac:dyDescent="0.25">
      <c r="A102">
        <v>1</v>
      </c>
      <c r="B102">
        <v>-415.2</v>
      </c>
      <c r="C102">
        <v>-468.4</v>
      </c>
      <c r="D102">
        <v>-495.6</v>
      </c>
      <c r="E102">
        <v>-489.6</v>
      </c>
      <c r="F102">
        <v>-423.6</v>
      </c>
      <c r="G102">
        <v>-447.2</v>
      </c>
      <c r="H102">
        <v>-479.6</v>
      </c>
      <c r="I102">
        <v>-463.6</v>
      </c>
      <c r="J102">
        <v>-478.8</v>
      </c>
      <c r="K102">
        <v>-442.8</v>
      </c>
      <c r="L102">
        <v>-485.2</v>
      </c>
      <c r="M102">
        <v>-447.2</v>
      </c>
      <c r="N102">
        <v>-472.4</v>
      </c>
      <c r="O102">
        <v>-513.6</v>
      </c>
      <c r="P102">
        <v>-487.6</v>
      </c>
      <c r="Q102">
        <v>-466.8</v>
      </c>
      <c r="R102">
        <v>-460.4</v>
      </c>
      <c r="S102">
        <v>-432</v>
      </c>
      <c r="T102">
        <v>-432.8</v>
      </c>
      <c r="U102">
        <v>-450.4</v>
      </c>
      <c r="V102">
        <v>-449.2</v>
      </c>
      <c r="W102">
        <v>-441.2</v>
      </c>
      <c r="X102">
        <v>-448.4</v>
      </c>
      <c r="Y102">
        <v>-490.8</v>
      </c>
      <c r="Z102">
        <v>-474.4</v>
      </c>
      <c r="AA102">
        <v>-468.8</v>
      </c>
      <c r="AB102">
        <v>-423.2</v>
      </c>
      <c r="AC102">
        <v>-476.4</v>
      </c>
      <c r="AD102">
        <v>-446.8</v>
      </c>
      <c r="AE102">
        <v>-421.2</v>
      </c>
      <c r="AF102">
        <v>-433.2</v>
      </c>
      <c r="AG102">
        <v>-422.8</v>
      </c>
      <c r="AH102">
        <v>-493.6</v>
      </c>
      <c r="AI102">
        <v>-432</v>
      </c>
      <c r="AJ102">
        <v>-478</v>
      </c>
      <c r="AK102">
        <v>-442.8</v>
      </c>
      <c r="AL102">
        <v>-392.8</v>
      </c>
      <c r="AM102">
        <v>-408.8</v>
      </c>
      <c r="AN102">
        <v>-474.4</v>
      </c>
      <c r="AO102">
        <v>-474</v>
      </c>
      <c r="AP102">
        <v>-440.4</v>
      </c>
      <c r="AQ102">
        <v>-422.4</v>
      </c>
      <c r="AR102">
        <v>-434</v>
      </c>
      <c r="AS102">
        <v>-464.8</v>
      </c>
      <c r="AT102">
        <v>-454.8</v>
      </c>
      <c r="AU102">
        <v>-463.6</v>
      </c>
      <c r="AV102">
        <v>-470.8</v>
      </c>
      <c r="AW102">
        <v>-451.6</v>
      </c>
      <c r="AX102">
        <v>-475.6</v>
      </c>
      <c r="AY102">
        <v>-462.8</v>
      </c>
      <c r="AZ102">
        <v>-422.4</v>
      </c>
      <c r="BA102">
        <v>-458.4</v>
      </c>
      <c r="BB102">
        <v>-426.8</v>
      </c>
      <c r="BC102">
        <v>-452.8</v>
      </c>
      <c r="BD102">
        <v>-457.2</v>
      </c>
      <c r="BE102">
        <v>-440.4</v>
      </c>
      <c r="BF102">
        <v>-454.8</v>
      </c>
      <c r="BG102">
        <v>-456.8</v>
      </c>
      <c r="BH102">
        <v>-492</v>
      </c>
      <c r="BI102">
        <v>-448.8</v>
      </c>
      <c r="BJ102">
        <v>-456.8</v>
      </c>
      <c r="BK102">
        <v>-440</v>
      </c>
      <c r="BL102">
        <v>-433.6</v>
      </c>
      <c r="BM102">
        <v>-453.2</v>
      </c>
      <c r="BN102">
        <v>-470.8</v>
      </c>
      <c r="BO102">
        <v>-460.8</v>
      </c>
      <c r="BP102">
        <v>-460.4</v>
      </c>
      <c r="BQ102">
        <v>-445.2</v>
      </c>
      <c r="BR102">
        <v>-464.4</v>
      </c>
      <c r="BS102">
        <v>-455.2</v>
      </c>
      <c r="BT102">
        <v>-486.8</v>
      </c>
      <c r="BU102">
        <v>-436.8</v>
      </c>
      <c r="BV102">
        <v>-452.8</v>
      </c>
      <c r="BW102">
        <v>-392</v>
      </c>
      <c r="BX102">
        <v>-432</v>
      </c>
      <c r="BY102">
        <v>-454.8</v>
      </c>
      <c r="BZ102">
        <v>-469.6</v>
      </c>
      <c r="CA102">
        <v>-398.4</v>
      </c>
      <c r="CB102">
        <v>-451.6</v>
      </c>
      <c r="CC102">
        <v>-458.8</v>
      </c>
      <c r="CD102">
        <v>-448</v>
      </c>
      <c r="CE102">
        <v>-460.8</v>
      </c>
      <c r="CF102">
        <v>-417.6</v>
      </c>
      <c r="CG102">
        <v>-457.6</v>
      </c>
      <c r="CH102">
        <v>-442</v>
      </c>
      <c r="CI102">
        <v>-451.6</v>
      </c>
      <c r="CJ102">
        <v>-411.6</v>
      </c>
      <c r="CK102">
        <v>-420.8</v>
      </c>
      <c r="CL102">
        <v>-431.2</v>
      </c>
      <c r="CM102">
        <v>-363.2</v>
      </c>
      <c r="CN102">
        <v>-449.2</v>
      </c>
      <c r="CO102">
        <v>-477.6</v>
      </c>
      <c r="CP102">
        <v>-429.2</v>
      </c>
      <c r="CQ102">
        <v>-464.8</v>
      </c>
      <c r="CR102">
        <v>-405.6</v>
      </c>
      <c r="CS102">
        <v>-426</v>
      </c>
      <c r="CT102">
        <v>-430.4</v>
      </c>
      <c r="CU102">
        <v>-422.8</v>
      </c>
      <c r="CV102">
        <v>-452.4</v>
      </c>
      <c r="CW102">
        <v>-464.4</v>
      </c>
      <c r="CX102">
        <v>-432</v>
      </c>
      <c r="CY102" s="4">
        <f t="shared" si="1"/>
        <v>-449.79801980198016</v>
      </c>
    </row>
    <row r="103" spans="1:103" x14ac:dyDescent="0.25">
      <c r="B103">
        <f t="shared" ref="B103:BM103" si="2">AVERAGE(B2:B102)</f>
        <v>-297.21188118811881</v>
      </c>
      <c r="C103">
        <f t="shared" si="2"/>
        <v>-295.68316831683171</v>
      </c>
      <c r="D103">
        <f t="shared" si="2"/>
        <v>-294.88712871287123</v>
      </c>
      <c r="E103">
        <f t="shared" si="2"/>
        <v>-298.13069306930686</v>
      </c>
      <c r="F103">
        <f t="shared" si="2"/>
        <v>-294.55049504950489</v>
      </c>
      <c r="G103">
        <f t="shared" si="2"/>
        <v>-296.89108910891088</v>
      </c>
      <c r="H103">
        <f t="shared" si="2"/>
        <v>-289.98811881188112</v>
      </c>
      <c r="I103">
        <f t="shared" si="2"/>
        <v>-292.9029702970297</v>
      </c>
      <c r="J103">
        <f t="shared" si="2"/>
        <v>-295.11287128712871</v>
      </c>
      <c r="K103">
        <f t="shared" si="2"/>
        <v>-290.61782178217823</v>
      </c>
      <c r="L103">
        <f t="shared" si="2"/>
        <v>-291.12871287128718</v>
      </c>
      <c r="M103">
        <f t="shared" si="2"/>
        <v>-291.66336633663371</v>
      </c>
      <c r="N103">
        <f t="shared" si="2"/>
        <v>-290.79207920792084</v>
      </c>
      <c r="O103">
        <f t="shared" si="2"/>
        <v>-289.6633663366336</v>
      </c>
      <c r="P103">
        <f t="shared" si="2"/>
        <v>-290.40396039603962</v>
      </c>
      <c r="Q103">
        <f t="shared" si="2"/>
        <v>-287.54059405940603</v>
      </c>
      <c r="R103">
        <f t="shared" si="2"/>
        <v>-289.65148514851489</v>
      </c>
      <c r="S103">
        <f t="shared" si="2"/>
        <v>-291.54851485148504</v>
      </c>
      <c r="T103">
        <f t="shared" si="2"/>
        <v>-292.8831683168317</v>
      </c>
      <c r="U103">
        <f t="shared" si="2"/>
        <v>-289.00198019801979</v>
      </c>
      <c r="V103">
        <f t="shared" si="2"/>
        <v>-289.14455445544547</v>
      </c>
      <c r="W103">
        <f t="shared" si="2"/>
        <v>-290.29108910891097</v>
      </c>
      <c r="X103">
        <f t="shared" si="2"/>
        <v>-290.60792079207914</v>
      </c>
      <c r="Y103">
        <f t="shared" si="2"/>
        <v>-288.20990099009902</v>
      </c>
      <c r="Z103">
        <f t="shared" si="2"/>
        <v>-286.87920792079206</v>
      </c>
      <c r="AA103">
        <f t="shared" si="2"/>
        <v>-285.05346534653484</v>
      </c>
      <c r="AB103">
        <f t="shared" si="2"/>
        <v>-288.60792079207914</v>
      </c>
      <c r="AC103">
        <f t="shared" si="2"/>
        <v>-288.22178217821778</v>
      </c>
      <c r="AD103">
        <f t="shared" si="2"/>
        <v>-286.69306930693074</v>
      </c>
      <c r="AE103">
        <f t="shared" si="2"/>
        <v>-284.06732673267345</v>
      </c>
      <c r="AF103">
        <f t="shared" si="2"/>
        <v>-286.27524752475244</v>
      </c>
      <c r="AG103">
        <f t="shared" si="2"/>
        <v>-286.27920792079203</v>
      </c>
      <c r="AH103">
        <f t="shared" si="2"/>
        <v>-284.01188118811876</v>
      </c>
      <c r="AI103">
        <f t="shared" si="2"/>
        <v>-287.7801980198019</v>
      </c>
      <c r="AJ103">
        <f t="shared" si="2"/>
        <v>-282.55445544554459</v>
      </c>
      <c r="AK103">
        <f t="shared" si="2"/>
        <v>-283.89306930693067</v>
      </c>
      <c r="AL103">
        <f t="shared" si="2"/>
        <v>-282.66534653465334</v>
      </c>
      <c r="AM103">
        <f t="shared" si="2"/>
        <v>-285.32475247524752</v>
      </c>
      <c r="AN103">
        <f t="shared" si="2"/>
        <v>-286.17029702970297</v>
      </c>
      <c r="AO103">
        <f t="shared" si="2"/>
        <v>-283.08316831683169</v>
      </c>
      <c r="AP103">
        <f t="shared" si="2"/>
        <v>-283.8871287128714</v>
      </c>
      <c r="AQ103">
        <f t="shared" si="2"/>
        <v>-286.14851485148512</v>
      </c>
      <c r="AR103">
        <f t="shared" si="2"/>
        <v>-286.7841584158416</v>
      </c>
      <c r="AS103">
        <f t="shared" si="2"/>
        <v>-286.16237623762379</v>
      </c>
      <c r="AT103">
        <f t="shared" si="2"/>
        <v>-285.08118811881184</v>
      </c>
      <c r="AU103">
        <f t="shared" si="2"/>
        <v>-284.46534653465341</v>
      </c>
      <c r="AV103">
        <f t="shared" si="2"/>
        <v>-282.92673267326728</v>
      </c>
      <c r="AW103">
        <f t="shared" si="2"/>
        <v>-281.64158415841581</v>
      </c>
      <c r="AX103">
        <f t="shared" si="2"/>
        <v>-284.02772277227723</v>
      </c>
      <c r="AY103">
        <f t="shared" si="2"/>
        <v>-283.45346534653459</v>
      </c>
      <c r="AZ103">
        <f t="shared" si="2"/>
        <v>-283.88910891089103</v>
      </c>
      <c r="BA103">
        <f t="shared" si="2"/>
        <v>-281.19009900990113</v>
      </c>
      <c r="BB103">
        <f t="shared" si="2"/>
        <v>-284.68118811881192</v>
      </c>
      <c r="BC103">
        <f t="shared" si="2"/>
        <v>-283.05148514851487</v>
      </c>
      <c r="BD103">
        <f t="shared" si="2"/>
        <v>-281.74257425742582</v>
      </c>
      <c r="BE103">
        <f t="shared" si="2"/>
        <v>-283.93069306930698</v>
      </c>
      <c r="BF103">
        <f t="shared" si="2"/>
        <v>-282.49108910891078</v>
      </c>
      <c r="BG103">
        <f t="shared" si="2"/>
        <v>-281.37227722772263</v>
      </c>
      <c r="BH103">
        <f t="shared" si="2"/>
        <v>-278.69900990099006</v>
      </c>
      <c r="BI103">
        <f t="shared" si="2"/>
        <v>-280.44554455445541</v>
      </c>
      <c r="BJ103">
        <f t="shared" si="2"/>
        <v>-280.99603960396036</v>
      </c>
      <c r="BK103">
        <f t="shared" si="2"/>
        <v>-279.97029702970298</v>
      </c>
      <c r="BL103">
        <f t="shared" si="2"/>
        <v>-280.67326732673268</v>
      </c>
      <c r="BM103">
        <f t="shared" si="2"/>
        <v>-280.00198019801979</v>
      </c>
      <c r="BN103">
        <f t="shared" ref="BN103:CX103" si="3">AVERAGE(BN2:BN102)</f>
        <v>-280.49702970297011</v>
      </c>
      <c r="BO103">
        <f t="shared" si="3"/>
        <v>-281.1227722772278</v>
      </c>
      <c r="BP103">
        <f t="shared" si="3"/>
        <v>-279.37821782178224</v>
      </c>
      <c r="BQ103">
        <f t="shared" si="3"/>
        <v>-281.77227722772284</v>
      </c>
      <c r="BR103">
        <f t="shared" si="3"/>
        <v>-282.02574257425732</v>
      </c>
      <c r="BS103">
        <f t="shared" si="3"/>
        <v>-282.25346534653454</v>
      </c>
      <c r="BT103">
        <f t="shared" si="3"/>
        <v>-280.84752475247524</v>
      </c>
      <c r="BU103">
        <f t="shared" si="3"/>
        <v>-283.07524752475251</v>
      </c>
      <c r="BV103">
        <f t="shared" si="3"/>
        <v>-280.40198019801983</v>
      </c>
      <c r="BW103">
        <f t="shared" si="3"/>
        <v>-277.58217821782182</v>
      </c>
      <c r="BX103">
        <f t="shared" si="3"/>
        <v>-279.41980198019797</v>
      </c>
      <c r="BY103">
        <f t="shared" si="3"/>
        <v>-283.08118811881189</v>
      </c>
      <c r="BZ103">
        <f t="shared" si="3"/>
        <v>-279.1920792079207</v>
      </c>
      <c r="CA103">
        <f t="shared" si="3"/>
        <v>-279.2158415841584</v>
      </c>
      <c r="CB103">
        <f t="shared" si="3"/>
        <v>-278.86732673267323</v>
      </c>
      <c r="CC103">
        <f t="shared" si="3"/>
        <v>-280.92475247524737</v>
      </c>
      <c r="CD103">
        <f t="shared" si="3"/>
        <v>-280.32673267326737</v>
      </c>
      <c r="CE103">
        <f t="shared" si="3"/>
        <v>-279.39405940594071</v>
      </c>
      <c r="CF103">
        <f t="shared" si="3"/>
        <v>-279.28118811881188</v>
      </c>
      <c r="CG103">
        <f t="shared" si="3"/>
        <v>-277.86336633663359</v>
      </c>
      <c r="CH103">
        <f t="shared" si="3"/>
        <v>-280.47722772277228</v>
      </c>
      <c r="CI103">
        <f t="shared" si="3"/>
        <v>-277.25742574257436</v>
      </c>
      <c r="CJ103">
        <f t="shared" si="3"/>
        <v>-278.99207920792082</v>
      </c>
      <c r="CK103">
        <f t="shared" si="3"/>
        <v>-279.83366336633662</v>
      </c>
      <c r="CL103">
        <f t="shared" si="3"/>
        <v>-277.77425742574263</v>
      </c>
      <c r="CM103">
        <f t="shared" si="3"/>
        <v>-277.75247524752479</v>
      </c>
      <c r="CN103">
        <f t="shared" si="3"/>
        <v>-277.9009900990099</v>
      </c>
      <c r="CO103">
        <f t="shared" si="3"/>
        <v>-277.32871287128705</v>
      </c>
      <c r="CP103">
        <f t="shared" si="3"/>
        <v>-277.30297029702973</v>
      </c>
      <c r="CQ103">
        <f t="shared" si="3"/>
        <v>-276.37623762376239</v>
      </c>
      <c r="CR103">
        <f t="shared" si="3"/>
        <v>-278.14059405940594</v>
      </c>
      <c r="CS103">
        <f t="shared" si="3"/>
        <v>-276.60792079207914</v>
      </c>
      <c r="CT103">
        <f t="shared" si="3"/>
        <v>-275.3504950495049</v>
      </c>
      <c r="CU103">
        <f t="shared" si="3"/>
        <v>-275.75841584158417</v>
      </c>
      <c r="CV103">
        <f t="shared" si="3"/>
        <v>-276.12871287128712</v>
      </c>
      <c r="CW103">
        <f t="shared" si="3"/>
        <v>-276.59801980198029</v>
      </c>
      <c r="CX103">
        <f t="shared" si="3"/>
        <v>-276.36237623762372</v>
      </c>
    </row>
    <row r="105" spans="1:103" x14ac:dyDescent="0.25">
      <c r="B105" t="s">
        <v>26</v>
      </c>
    </row>
  </sheetData>
  <conditionalFormatting sqref="CY2:CY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CX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X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B21D-FB5A-4F1D-839C-6D8C519329D8}">
  <dimension ref="A1:CY105"/>
  <sheetViews>
    <sheetView topLeftCell="A7" zoomScale="30" zoomScaleNormal="30" workbookViewId="0">
      <selection activeCell="AY147" sqref="AY147"/>
    </sheetView>
  </sheetViews>
  <sheetFormatPr defaultRowHeight="15" x14ac:dyDescent="0.25"/>
  <cols>
    <col min="1" max="1" width="9" customWidth="1"/>
    <col min="2" max="2" width="14.85546875" bestFit="1" customWidth="1"/>
    <col min="3" max="9" width="10.85546875" bestFit="1" customWidth="1"/>
    <col min="10" max="10" width="9.85546875" bestFit="1" customWidth="1"/>
    <col min="11" max="11" width="10.85546875" bestFit="1" customWidth="1"/>
    <col min="12" max="12" width="9.85546875" bestFit="1" customWidth="1"/>
    <col min="13" max="15" width="10.85546875" bestFit="1" customWidth="1"/>
    <col min="16" max="16" width="9.85546875" bestFit="1" customWidth="1"/>
    <col min="17" max="21" width="10.85546875" bestFit="1" customWidth="1"/>
    <col min="22" max="23" width="9.85546875" bestFit="1" customWidth="1"/>
    <col min="24" max="25" width="10.85546875" bestFit="1" customWidth="1"/>
    <col min="26" max="26" width="9.85546875" bestFit="1" customWidth="1"/>
    <col min="27" max="32" width="10.85546875" bestFit="1" customWidth="1"/>
    <col min="33" max="33" width="9.85546875" bestFit="1" customWidth="1"/>
    <col min="34" max="38" width="10.85546875" bestFit="1" customWidth="1"/>
    <col min="39" max="41" width="9.85546875" bestFit="1" customWidth="1"/>
    <col min="42" max="43" width="10.85546875" bestFit="1" customWidth="1"/>
    <col min="44" max="44" width="8.7109375" bestFit="1" customWidth="1"/>
    <col min="45" max="46" width="10.85546875" bestFit="1" customWidth="1"/>
    <col min="47" max="47" width="8.7109375" bestFit="1" customWidth="1"/>
    <col min="48" max="48" width="10.85546875" bestFit="1" customWidth="1"/>
    <col min="49" max="49" width="9.85546875" bestFit="1" customWidth="1"/>
    <col min="50" max="55" width="10.85546875" bestFit="1" customWidth="1"/>
    <col min="56" max="56" width="9.85546875" bestFit="1" customWidth="1"/>
    <col min="57" max="59" width="10.85546875" bestFit="1" customWidth="1"/>
    <col min="60" max="60" width="9.85546875" bestFit="1" customWidth="1"/>
    <col min="61" max="69" width="10.85546875" bestFit="1" customWidth="1"/>
    <col min="70" max="70" width="9.85546875" bestFit="1" customWidth="1"/>
    <col min="71" max="74" width="10.85546875" bestFit="1" customWidth="1"/>
    <col min="75" max="75" width="9.85546875" bestFit="1" customWidth="1"/>
    <col min="76" max="78" width="10.85546875" bestFit="1" customWidth="1"/>
    <col min="79" max="79" width="9.85546875" bestFit="1" customWidth="1"/>
    <col min="80" max="93" width="10.85546875" bestFit="1" customWidth="1"/>
    <col min="94" max="94" width="9.85546875" bestFit="1" customWidth="1"/>
    <col min="95" max="95" width="10.85546875" bestFit="1" customWidth="1"/>
    <col min="96" max="96" width="9.85546875" bestFit="1" customWidth="1"/>
    <col min="97" max="101" width="10.85546875" bestFit="1" customWidth="1"/>
    <col min="102" max="102" width="9.85546875" bestFit="1" customWidth="1"/>
    <col min="103" max="103" width="9.42578125" style="4" bestFit="1" customWidth="1"/>
  </cols>
  <sheetData>
    <row r="1" spans="1:103" ht="33.75" customHeight="1" x14ac:dyDescent="0.25">
      <c r="A1" s="1" t="s">
        <v>14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L1">
        <v>0.1</v>
      </c>
      <c r="M1">
        <v>0.11</v>
      </c>
      <c r="N1">
        <v>0.12</v>
      </c>
      <c r="O1">
        <v>0.13</v>
      </c>
      <c r="P1">
        <v>0.14000000000000001</v>
      </c>
      <c r="Q1">
        <v>0.15</v>
      </c>
      <c r="R1">
        <v>0.16</v>
      </c>
      <c r="S1">
        <v>0.17</v>
      </c>
      <c r="T1">
        <v>0.18</v>
      </c>
      <c r="U1">
        <v>0.19</v>
      </c>
      <c r="V1">
        <v>0.2</v>
      </c>
      <c r="W1">
        <v>0.21</v>
      </c>
      <c r="X1">
        <v>0.22</v>
      </c>
      <c r="Y1">
        <v>0.23</v>
      </c>
      <c r="Z1">
        <v>0.24</v>
      </c>
      <c r="AA1">
        <v>0.25</v>
      </c>
      <c r="AB1">
        <v>0.26</v>
      </c>
      <c r="AC1">
        <v>0.27</v>
      </c>
      <c r="AD1">
        <v>0.28000000000000003</v>
      </c>
      <c r="AE1">
        <v>0.28999999999999998</v>
      </c>
      <c r="AF1">
        <v>0.3</v>
      </c>
      <c r="AG1">
        <v>0.31</v>
      </c>
      <c r="AH1">
        <v>0.32</v>
      </c>
      <c r="AI1">
        <v>0.33</v>
      </c>
      <c r="AJ1">
        <v>0.34</v>
      </c>
      <c r="AK1">
        <v>0.35</v>
      </c>
      <c r="AL1">
        <v>0.36</v>
      </c>
      <c r="AM1">
        <v>0.37</v>
      </c>
      <c r="AN1">
        <v>0.38</v>
      </c>
      <c r="AO1">
        <v>0.39</v>
      </c>
      <c r="AP1">
        <v>0.4</v>
      </c>
      <c r="AQ1">
        <v>0.41</v>
      </c>
      <c r="AR1">
        <v>0.42</v>
      </c>
      <c r="AS1">
        <v>0.43</v>
      </c>
      <c r="AT1">
        <v>0.44</v>
      </c>
      <c r="AU1">
        <v>0.45</v>
      </c>
      <c r="AV1">
        <v>0.46</v>
      </c>
      <c r="AW1">
        <v>0.47</v>
      </c>
      <c r="AX1">
        <v>0.48</v>
      </c>
      <c r="AY1">
        <v>0.49</v>
      </c>
      <c r="AZ1">
        <v>0.5</v>
      </c>
      <c r="BA1">
        <v>0.51</v>
      </c>
      <c r="BB1">
        <v>0.52</v>
      </c>
      <c r="BC1">
        <v>0.53</v>
      </c>
      <c r="BD1">
        <v>0.54</v>
      </c>
      <c r="BE1">
        <v>0.55000000000000004</v>
      </c>
      <c r="BF1">
        <v>0.56000000000000005</v>
      </c>
      <c r="BG1">
        <v>0.56999999999999995</v>
      </c>
      <c r="BH1">
        <v>0.57999999999999996</v>
      </c>
      <c r="BI1">
        <v>0.59</v>
      </c>
      <c r="BJ1">
        <v>0.6</v>
      </c>
      <c r="BK1">
        <v>0.61</v>
      </c>
      <c r="BL1">
        <v>0.62</v>
      </c>
      <c r="BM1">
        <v>0.63</v>
      </c>
      <c r="BN1">
        <v>0.64</v>
      </c>
      <c r="BO1">
        <v>0.65</v>
      </c>
      <c r="BP1">
        <v>0.66</v>
      </c>
      <c r="BQ1">
        <v>0.67</v>
      </c>
      <c r="BR1">
        <v>0.68</v>
      </c>
      <c r="BS1">
        <v>0.69</v>
      </c>
      <c r="BT1">
        <v>0.7</v>
      </c>
      <c r="BU1">
        <v>0.71</v>
      </c>
      <c r="BV1">
        <v>0.72</v>
      </c>
      <c r="BW1">
        <v>0.73</v>
      </c>
      <c r="BX1">
        <v>0.74</v>
      </c>
      <c r="BY1">
        <v>0.75</v>
      </c>
      <c r="BZ1">
        <v>0.76</v>
      </c>
      <c r="CA1">
        <v>0.77</v>
      </c>
      <c r="CB1">
        <v>0.78</v>
      </c>
      <c r="CC1">
        <v>0.79</v>
      </c>
      <c r="CD1">
        <v>0.8</v>
      </c>
      <c r="CE1">
        <v>0.81</v>
      </c>
      <c r="CF1">
        <v>0.82</v>
      </c>
      <c r="CG1">
        <v>0.83</v>
      </c>
      <c r="CH1">
        <v>0.84</v>
      </c>
      <c r="CI1">
        <v>0.85</v>
      </c>
      <c r="CJ1">
        <v>0.86</v>
      </c>
      <c r="CK1">
        <v>0.87</v>
      </c>
      <c r="CL1">
        <v>0.88</v>
      </c>
      <c r="CM1">
        <v>0.89</v>
      </c>
      <c r="CN1">
        <v>0.9</v>
      </c>
      <c r="CO1">
        <v>0.91</v>
      </c>
      <c r="CP1">
        <v>0.92</v>
      </c>
      <c r="CQ1">
        <v>0.93</v>
      </c>
      <c r="CR1">
        <v>0.94</v>
      </c>
      <c r="CS1">
        <v>0.95</v>
      </c>
      <c r="CT1">
        <v>0.96</v>
      </c>
      <c r="CU1">
        <v>0.97</v>
      </c>
      <c r="CV1">
        <v>0.98</v>
      </c>
      <c r="CW1">
        <v>0.99</v>
      </c>
      <c r="CX1">
        <v>1</v>
      </c>
    </row>
    <row r="2" spans="1:103" x14ac:dyDescent="0.25">
      <c r="A2">
        <v>0</v>
      </c>
      <c r="B2">
        <v>-1658.4</v>
      </c>
      <c r="C2">
        <v>-1596</v>
      </c>
      <c r="D2">
        <v>-1573.6</v>
      </c>
      <c r="E2">
        <v>-1605.2</v>
      </c>
      <c r="F2">
        <v>-1594.4</v>
      </c>
      <c r="G2">
        <v>-1556</v>
      </c>
      <c r="H2">
        <v>-1563.6</v>
      </c>
      <c r="I2">
        <v>-1586.8</v>
      </c>
      <c r="J2">
        <v>-1517.2</v>
      </c>
      <c r="K2">
        <v>-1543.6</v>
      </c>
      <c r="L2">
        <v>-1541.2</v>
      </c>
      <c r="M2">
        <v>-1505.6</v>
      </c>
      <c r="N2">
        <v>-1524.4</v>
      </c>
      <c r="O2">
        <v>-1498</v>
      </c>
      <c r="P2">
        <v>-1535.2</v>
      </c>
      <c r="Q2">
        <v>-1500.4</v>
      </c>
      <c r="R2">
        <v>-1486.8</v>
      </c>
      <c r="S2">
        <v>-1565.2</v>
      </c>
      <c r="T2">
        <v>-1527.2</v>
      </c>
      <c r="U2">
        <v>-1467.2</v>
      </c>
      <c r="V2">
        <v>-1524</v>
      </c>
      <c r="W2">
        <v>-1527.2</v>
      </c>
      <c r="X2">
        <v>-1494</v>
      </c>
      <c r="Y2">
        <v>-1410.8</v>
      </c>
      <c r="Z2">
        <v>-1472.8</v>
      </c>
      <c r="AA2">
        <v>-1449.6</v>
      </c>
      <c r="AB2">
        <v>-1476.4</v>
      </c>
      <c r="AC2">
        <v>-1446</v>
      </c>
      <c r="AD2">
        <v>-1458.8</v>
      </c>
      <c r="AE2">
        <v>-1450.4</v>
      </c>
      <c r="AF2">
        <v>-1446</v>
      </c>
      <c r="AG2">
        <v>-1434</v>
      </c>
      <c r="AH2">
        <v>-1453.2</v>
      </c>
      <c r="AI2">
        <v>-1453.2</v>
      </c>
      <c r="AJ2">
        <v>-1402.8</v>
      </c>
      <c r="AK2">
        <v>-1518</v>
      </c>
      <c r="AL2">
        <v>-1446.4</v>
      </c>
      <c r="AM2">
        <v>-1434</v>
      </c>
      <c r="AN2">
        <v>-1458.4</v>
      </c>
      <c r="AO2">
        <v>-1438.4</v>
      </c>
      <c r="AP2">
        <v>-1392</v>
      </c>
      <c r="AQ2">
        <v>-1442</v>
      </c>
      <c r="AR2">
        <v>-1448.8</v>
      </c>
      <c r="AS2">
        <v>-1484.4</v>
      </c>
      <c r="AT2">
        <v>-1435.2</v>
      </c>
      <c r="AU2">
        <v>-1411.2</v>
      </c>
      <c r="AV2">
        <v>-1403.2</v>
      </c>
      <c r="AW2">
        <v>-1420.4</v>
      </c>
      <c r="AX2">
        <v>-1450.8</v>
      </c>
      <c r="AY2">
        <v>-1401.2</v>
      </c>
      <c r="AZ2">
        <v>-1437.6</v>
      </c>
      <c r="BA2">
        <v>-1450</v>
      </c>
      <c r="BB2">
        <v>-1436.8</v>
      </c>
      <c r="BC2">
        <v>-1425.2</v>
      </c>
      <c r="BD2">
        <v>-1431.2</v>
      </c>
      <c r="BE2">
        <v>-1409.6</v>
      </c>
      <c r="BF2">
        <v>-1443.2</v>
      </c>
      <c r="BG2">
        <v>-1448.8</v>
      </c>
      <c r="BH2">
        <v>-1427.2</v>
      </c>
      <c r="BI2">
        <v>-1460.8</v>
      </c>
      <c r="BJ2">
        <v>-1415.6</v>
      </c>
      <c r="BK2">
        <v>-1378</v>
      </c>
      <c r="BL2">
        <v>-1439.6</v>
      </c>
      <c r="BM2">
        <v>-1399.6</v>
      </c>
      <c r="BN2">
        <v>-1390.8</v>
      </c>
      <c r="BO2">
        <v>-1393.2</v>
      </c>
      <c r="BP2">
        <v>-1435.6</v>
      </c>
      <c r="BQ2">
        <v>-1380.8</v>
      </c>
      <c r="BR2">
        <v>-1390.4</v>
      </c>
      <c r="BS2">
        <v>-1435.2</v>
      </c>
      <c r="BT2">
        <v>-1392.8</v>
      </c>
      <c r="BU2">
        <v>-1413.6</v>
      </c>
      <c r="BV2">
        <v>-1458</v>
      </c>
      <c r="BW2">
        <v>-1412</v>
      </c>
      <c r="BX2">
        <v>-1410.8</v>
      </c>
      <c r="BY2">
        <v>-1375.6</v>
      </c>
      <c r="BZ2">
        <v>-1402.4</v>
      </c>
      <c r="CA2">
        <v>-1376.8</v>
      </c>
      <c r="CB2">
        <v>-1401.2</v>
      </c>
      <c r="CC2">
        <v>-1411.6</v>
      </c>
      <c r="CD2">
        <v>-1403.2</v>
      </c>
      <c r="CE2">
        <v>-1393.6</v>
      </c>
      <c r="CF2">
        <v>-1393.2</v>
      </c>
      <c r="CG2">
        <v>-1352.4</v>
      </c>
      <c r="CH2">
        <v>-1364</v>
      </c>
      <c r="CI2">
        <v>-1366.4</v>
      </c>
      <c r="CJ2">
        <v>-1388.4</v>
      </c>
      <c r="CK2">
        <v>-1399.6</v>
      </c>
      <c r="CL2">
        <v>-1392.4</v>
      </c>
      <c r="CM2">
        <v>-1414.8</v>
      </c>
      <c r="CN2">
        <v>-1358</v>
      </c>
      <c r="CO2">
        <v>-1401.2</v>
      </c>
      <c r="CP2">
        <v>-1366.8</v>
      </c>
      <c r="CQ2">
        <v>-1344.8</v>
      </c>
      <c r="CR2">
        <v>-1337.2</v>
      </c>
      <c r="CS2">
        <v>-1370.8</v>
      </c>
      <c r="CT2">
        <v>-1390.4</v>
      </c>
      <c r="CU2">
        <v>-1410.8</v>
      </c>
      <c r="CV2">
        <v>-1375.6</v>
      </c>
      <c r="CW2">
        <v>-1388</v>
      </c>
      <c r="CX2">
        <v>-1349.6</v>
      </c>
      <c r="CY2" s="4">
        <f t="shared" ref="CY2:CY65" si="0">AVERAGE(B2:CX2)</f>
        <v>-1444.3049504950498</v>
      </c>
    </row>
    <row r="3" spans="1:103" x14ac:dyDescent="0.25">
      <c r="A3">
        <v>0.01</v>
      </c>
      <c r="B3">
        <v>-1533.6</v>
      </c>
      <c r="C3">
        <v>-1535.2</v>
      </c>
      <c r="D3">
        <v>-1575.2</v>
      </c>
      <c r="E3">
        <v>-1487.6</v>
      </c>
      <c r="F3">
        <v>-1523.6</v>
      </c>
      <c r="G3">
        <v>-1532</v>
      </c>
      <c r="H3">
        <v>-1493.2</v>
      </c>
      <c r="I3">
        <v>-1545.6</v>
      </c>
      <c r="J3">
        <v>-1518</v>
      </c>
      <c r="K3">
        <v>-1507.2</v>
      </c>
      <c r="L3">
        <v>-1483.2</v>
      </c>
      <c r="M3">
        <v>-1511.6</v>
      </c>
      <c r="N3">
        <v>-1527.6</v>
      </c>
      <c r="O3">
        <v>-1473.2</v>
      </c>
      <c r="P3">
        <v>-1481.2</v>
      </c>
      <c r="Q3">
        <v>-1449.6</v>
      </c>
      <c r="R3">
        <v>-1461.2</v>
      </c>
      <c r="S3">
        <v>-1516.8</v>
      </c>
      <c r="T3">
        <v>-1472.8</v>
      </c>
      <c r="U3">
        <v>-1466.4</v>
      </c>
      <c r="V3">
        <v>-1498.8</v>
      </c>
      <c r="W3">
        <v>-1469.6</v>
      </c>
      <c r="X3">
        <v>-1522.4</v>
      </c>
      <c r="Y3">
        <v>-1457.2</v>
      </c>
      <c r="Z3">
        <v>-1478</v>
      </c>
      <c r="AA3">
        <v>-1450</v>
      </c>
      <c r="AB3">
        <v>-1456</v>
      </c>
      <c r="AC3">
        <v>-1500</v>
      </c>
      <c r="AD3">
        <v>-1490</v>
      </c>
      <c r="AE3">
        <v>-1443.6</v>
      </c>
      <c r="AF3">
        <v>-1487.2</v>
      </c>
      <c r="AG3">
        <v>-1443.2</v>
      </c>
      <c r="AH3">
        <v>-1453.2</v>
      </c>
      <c r="AI3">
        <v>-1443.6</v>
      </c>
      <c r="AJ3">
        <v>-1478.4</v>
      </c>
      <c r="AK3">
        <v>-1494.4</v>
      </c>
      <c r="AL3">
        <v>-1430.8</v>
      </c>
      <c r="AM3">
        <v>-1442.4</v>
      </c>
      <c r="AN3">
        <v>-1461.2</v>
      </c>
      <c r="AO3">
        <v>-1415.2</v>
      </c>
      <c r="AP3">
        <v>-1407.2</v>
      </c>
      <c r="AQ3">
        <v>-1421.6</v>
      </c>
      <c r="AR3">
        <v>-1440</v>
      </c>
      <c r="AS3">
        <v>-1419.6</v>
      </c>
      <c r="AT3">
        <v>-1462</v>
      </c>
      <c r="AU3">
        <v>-1447.2</v>
      </c>
      <c r="AV3">
        <v>-1430</v>
      </c>
      <c r="AW3">
        <v>-1462.8</v>
      </c>
      <c r="AX3">
        <v>-1407.6</v>
      </c>
      <c r="AY3">
        <v>-1428</v>
      </c>
      <c r="AZ3">
        <v>-1380</v>
      </c>
      <c r="BA3">
        <v>-1410.4</v>
      </c>
      <c r="BB3">
        <v>-1406.4</v>
      </c>
      <c r="BC3">
        <v>-1426</v>
      </c>
      <c r="BD3">
        <v>-1432.4</v>
      </c>
      <c r="BE3">
        <v>-1442.8</v>
      </c>
      <c r="BF3">
        <v>-1435.2</v>
      </c>
      <c r="BG3">
        <v>-1402.4</v>
      </c>
      <c r="BH3">
        <v>-1380</v>
      </c>
      <c r="BI3">
        <v>-1442</v>
      </c>
      <c r="BJ3">
        <v>-1350.8</v>
      </c>
      <c r="BK3">
        <v>-1399.6</v>
      </c>
      <c r="BL3">
        <v>-1398</v>
      </c>
      <c r="BM3">
        <v>-1383.2</v>
      </c>
      <c r="BN3">
        <v>-1394.4</v>
      </c>
      <c r="BO3">
        <v>-1382.8</v>
      </c>
      <c r="BP3">
        <v>-1413.2</v>
      </c>
      <c r="BQ3">
        <v>-1414.4</v>
      </c>
      <c r="BR3">
        <v>-1437.6</v>
      </c>
      <c r="BS3">
        <v>-1437.2</v>
      </c>
      <c r="BT3">
        <v>-1387.2</v>
      </c>
      <c r="BU3">
        <v>-1383.6</v>
      </c>
      <c r="BV3">
        <v>-1358</v>
      </c>
      <c r="BW3">
        <v>-1426</v>
      </c>
      <c r="BX3">
        <v>-1383.6</v>
      </c>
      <c r="BY3">
        <v>-1376</v>
      </c>
      <c r="BZ3">
        <v>-1400.8</v>
      </c>
      <c r="CA3">
        <v>-1387.2</v>
      </c>
      <c r="CB3">
        <v>-1386.4</v>
      </c>
      <c r="CC3">
        <v>-1411.2</v>
      </c>
      <c r="CD3">
        <v>-1348</v>
      </c>
      <c r="CE3">
        <v>-1402</v>
      </c>
      <c r="CF3">
        <v>-1367.6</v>
      </c>
      <c r="CG3">
        <v>-1396.4</v>
      </c>
      <c r="CH3">
        <v>-1397.2</v>
      </c>
      <c r="CI3">
        <v>-1388.4</v>
      </c>
      <c r="CJ3">
        <v>-1392</v>
      </c>
      <c r="CK3">
        <v>-1391.2</v>
      </c>
      <c r="CL3">
        <v>-1361.6</v>
      </c>
      <c r="CM3">
        <v>-1368.4</v>
      </c>
      <c r="CN3">
        <v>-1364.8</v>
      </c>
      <c r="CO3">
        <v>-1400</v>
      </c>
      <c r="CP3">
        <v>-1392.8</v>
      </c>
      <c r="CQ3">
        <v>-1357.2</v>
      </c>
      <c r="CR3">
        <v>-1330</v>
      </c>
      <c r="CS3">
        <v>-1421.2</v>
      </c>
      <c r="CT3">
        <v>-1407.6</v>
      </c>
      <c r="CU3">
        <v>-1379.6</v>
      </c>
      <c r="CV3">
        <v>-1400.8</v>
      </c>
      <c r="CW3">
        <v>-1347.6</v>
      </c>
      <c r="CX3">
        <v>-1370.8</v>
      </c>
      <c r="CY3" s="4">
        <f t="shared" si="0"/>
        <v>-1433.5643564356433</v>
      </c>
    </row>
    <row r="4" spans="1:103" x14ac:dyDescent="0.25">
      <c r="A4">
        <v>0.02</v>
      </c>
      <c r="B4">
        <v>-1519.6</v>
      </c>
      <c r="C4">
        <v>-1533.2</v>
      </c>
      <c r="D4">
        <v>-1523.2</v>
      </c>
      <c r="E4">
        <v>-1499.6</v>
      </c>
      <c r="F4">
        <v>-1508.4</v>
      </c>
      <c r="G4">
        <v>-1505.6</v>
      </c>
      <c r="H4">
        <v>-1510.8</v>
      </c>
      <c r="I4">
        <v>-1502.8</v>
      </c>
      <c r="J4">
        <v>-1512.8</v>
      </c>
      <c r="K4">
        <v>-1516.8</v>
      </c>
      <c r="L4">
        <v>-1540.8</v>
      </c>
      <c r="M4">
        <v>-1466.4</v>
      </c>
      <c r="N4">
        <v>-1480.4</v>
      </c>
      <c r="O4">
        <v>-1492</v>
      </c>
      <c r="P4">
        <v>-1447.6</v>
      </c>
      <c r="Q4">
        <v>-1457.2</v>
      </c>
      <c r="R4">
        <v>-1496</v>
      </c>
      <c r="S4">
        <v>-1474</v>
      </c>
      <c r="T4">
        <v>-1478.8</v>
      </c>
      <c r="U4">
        <v>-1525.6</v>
      </c>
      <c r="V4">
        <v>-1469.2</v>
      </c>
      <c r="W4">
        <v>-1477.2</v>
      </c>
      <c r="X4">
        <v>-1462.4</v>
      </c>
      <c r="Y4">
        <v>-1502.4</v>
      </c>
      <c r="Z4">
        <v>-1430.4</v>
      </c>
      <c r="AA4">
        <v>-1417.6</v>
      </c>
      <c r="AB4">
        <v>-1429.2</v>
      </c>
      <c r="AC4">
        <v>-1438.8</v>
      </c>
      <c r="AD4">
        <v>-1418.8</v>
      </c>
      <c r="AE4">
        <v>-1424.8</v>
      </c>
      <c r="AF4">
        <v>-1467.6</v>
      </c>
      <c r="AG4">
        <v>-1434.4</v>
      </c>
      <c r="AH4">
        <v>-1469.6</v>
      </c>
      <c r="AI4">
        <v>-1464.8</v>
      </c>
      <c r="AJ4">
        <v>-1455.6</v>
      </c>
      <c r="AK4">
        <v>-1446</v>
      </c>
      <c r="AL4">
        <v>-1452.8</v>
      </c>
      <c r="AM4">
        <v>-1448</v>
      </c>
      <c r="AN4">
        <v>-1450.4</v>
      </c>
      <c r="AO4">
        <v>-1462</v>
      </c>
      <c r="AP4">
        <v>-1479.2</v>
      </c>
      <c r="AQ4">
        <v>-1477.6</v>
      </c>
      <c r="AR4">
        <v>-1467.2</v>
      </c>
      <c r="AS4">
        <v>-1422</v>
      </c>
      <c r="AT4">
        <v>-1432.4</v>
      </c>
      <c r="AU4">
        <v>-1435.6</v>
      </c>
      <c r="AV4">
        <v>-1366.8</v>
      </c>
      <c r="AW4">
        <v>-1474.8</v>
      </c>
      <c r="AX4">
        <v>-1484.8</v>
      </c>
      <c r="AY4">
        <v>-1431.2</v>
      </c>
      <c r="AZ4">
        <v>-1408.4</v>
      </c>
      <c r="BA4">
        <v>-1372</v>
      </c>
      <c r="BB4">
        <v>-1443.6</v>
      </c>
      <c r="BC4">
        <v>-1410</v>
      </c>
      <c r="BD4">
        <v>-1432.4</v>
      </c>
      <c r="BE4">
        <v>-1398.4</v>
      </c>
      <c r="BF4">
        <v>-1416</v>
      </c>
      <c r="BG4">
        <v>-1460.8</v>
      </c>
      <c r="BH4">
        <v>-1437.6</v>
      </c>
      <c r="BI4">
        <v>-1424.8</v>
      </c>
      <c r="BJ4">
        <v>-1448.8</v>
      </c>
      <c r="BK4">
        <v>-1398.8</v>
      </c>
      <c r="BL4">
        <v>-1401.6</v>
      </c>
      <c r="BM4">
        <v>-1434.8</v>
      </c>
      <c r="BN4">
        <v>-1387.6</v>
      </c>
      <c r="BO4">
        <v>-1388.8</v>
      </c>
      <c r="BP4">
        <v>-1402.4</v>
      </c>
      <c r="BQ4">
        <v>-1384</v>
      </c>
      <c r="BR4">
        <v>-1433.2</v>
      </c>
      <c r="BS4">
        <v>-1387.2</v>
      </c>
      <c r="BT4">
        <v>-1408.8</v>
      </c>
      <c r="BU4">
        <v>-1440</v>
      </c>
      <c r="BV4">
        <v>-1422.4</v>
      </c>
      <c r="BW4">
        <v>-1414</v>
      </c>
      <c r="BX4">
        <v>-1408</v>
      </c>
      <c r="BY4">
        <v>-1393.2</v>
      </c>
      <c r="BZ4">
        <v>-1396.4</v>
      </c>
      <c r="CA4">
        <v>-1424.4</v>
      </c>
      <c r="CB4">
        <v>-1390</v>
      </c>
      <c r="CC4">
        <v>-1371.6</v>
      </c>
      <c r="CD4">
        <v>-1362</v>
      </c>
      <c r="CE4">
        <v>-1420.8</v>
      </c>
      <c r="CF4">
        <v>-1416.8</v>
      </c>
      <c r="CG4">
        <v>-1412</v>
      </c>
      <c r="CH4">
        <v>-1399.6</v>
      </c>
      <c r="CI4">
        <v>-1451.2</v>
      </c>
      <c r="CJ4">
        <v>-1372</v>
      </c>
      <c r="CK4">
        <v>-1423.6</v>
      </c>
      <c r="CL4">
        <v>-1395.2</v>
      </c>
      <c r="CM4">
        <v>-1416</v>
      </c>
      <c r="CN4">
        <v>-1388</v>
      </c>
      <c r="CO4">
        <v>-1399.2</v>
      </c>
      <c r="CP4">
        <v>-1386</v>
      </c>
      <c r="CQ4">
        <v>-1385.6</v>
      </c>
      <c r="CR4">
        <v>-1368</v>
      </c>
      <c r="CS4">
        <v>-1394</v>
      </c>
      <c r="CT4">
        <v>-1397.6</v>
      </c>
      <c r="CU4">
        <v>-1406.4</v>
      </c>
      <c r="CV4">
        <v>-1380.8</v>
      </c>
      <c r="CW4">
        <v>-1352.4</v>
      </c>
      <c r="CX4">
        <v>-1364.8</v>
      </c>
      <c r="CY4" s="4">
        <f t="shared" si="0"/>
        <v>-1436.8039603960397</v>
      </c>
    </row>
    <row r="5" spans="1:103" x14ac:dyDescent="0.25">
      <c r="A5">
        <v>0.03</v>
      </c>
      <c r="B5">
        <v>-1488</v>
      </c>
      <c r="C5">
        <v>-1522</v>
      </c>
      <c r="D5">
        <v>-1516</v>
      </c>
      <c r="E5">
        <v>-1515.6</v>
      </c>
      <c r="F5">
        <v>-1551.6</v>
      </c>
      <c r="G5">
        <v>-1449.2</v>
      </c>
      <c r="H5">
        <v>-1495.6</v>
      </c>
      <c r="I5">
        <v>-1518.4</v>
      </c>
      <c r="J5">
        <v>-1474.8</v>
      </c>
      <c r="K5">
        <v>-1506</v>
      </c>
      <c r="L5">
        <v>-1459.6</v>
      </c>
      <c r="M5">
        <v>-1503.2</v>
      </c>
      <c r="N5">
        <v>-1489.6</v>
      </c>
      <c r="O5">
        <v>-1458</v>
      </c>
      <c r="P5">
        <v>-1519.2</v>
      </c>
      <c r="Q5">
        <v>-1508.4</v>
      </c>
      <c r="R5">
        <v>-1403.6</v>
      </c>
      <c r="S5">
        <v>-1432</v>
      </c>
      <c r="T5">
        <v>-1460.4</v>
      </c>
      <c r="U5">
        <v>-1469.6</v>
      </c>
      <c r="V5">
        <v>-1449.6</v>
      </c>
      <c r="W5">
        <v>-1451.2</v>
      </c>
      <c r="X5">
        <v>-1479.6</v>
      </c>
      <c r="Y5">
        <v>-1452.8</v>
      </c>
      <c r="Z5">
        <v>-1481.6</v>
      </c>
      <c r="AA5">
        <v>-1425.2</v>
      </c>
      <c r="AB5">
        <v>-1446.8</v>
      </c>
      <c r="AC5">
        <v>-1428</v>
      </c>
      <c r="AD5">
        <v>-1458</v>
      </c>
      <c r="AE5">
        <v>-1451.6</v>
      </c>
      <c r="AF5">
        <v>-1416</v>
      </c>
      <c r="AG5">
        <v>-1494</v>
      </c>
      <c r="AH5">
        <v>-1438.8</v>
      </c>
      <c r="AI5">
        <v>-1469.2</v>
      </c>
      <c r="AJ5">
        <v>-1481.2</v>
      </c>
      <c r="AK5">
        <v>-1409.6</v>
      </c>
      <c r="AL5">
        <v>-1442.4</v>
      </c>
      <c r="AM5">
        <v>-1467.6</v>
      </c>
      <c r="AN5">
        <v>-1462.8</v>
      </c>
      <c r="AO5">
        <v>-1458</v>
      </c>
      <c r="AP5">
        <v>-1472.4</v>
      </c>
      <c r="AQ5">
        <v>-1475.2</v>
      </c>
      <c r="AR5">
        <v>-1442.8</v>
      </c>
      <c r="AS5">
        <v>-1467.6</v>
      </c>
      <c r="AT5">
        <v>-1452.8</v>
      </c>
      <c r="AU5">
        <v>-1405.2</v>
      </c>
      <c r="AV5">
        <v>-1431.2</v>
      </c>
      <c r="AW5">
        <v>-1423.2</v>
      </c>
      <c r="AX5">
        <v>-1481.2</v>
      </c>
      <c r="AY5">
        <v>-1459.2</v>
      </c>
      <c r="AZ5">
        <v>-1451.6</v>
      </c>
      <c r="BA5">
        <v>-1454.4</v>
      </c>
      <c r="BB5">
        <v>-1436.8</v>
      </c>
      <c r="BC5">
        <v>-1462.4</v>
      </c>
      <c r="BD5">
        <v>-1472.4</v>
      </c>
      <c r="BE5">
        <v>-1411.6</v>
      </c>
      <c r="BF5">
        <v>-1426</v>
      </c>
      <c r="BG5">
        <v>-1418.4</v>
      </c>
      <c r="BH5">
        <v>-1445.6</v>
      </c>
      <c r="BI5">
        <v>-1438.4</v>
      </c>
      <c r="BJ5">
        <v>-1428</v>
      </c>
      <c r="BK5">
        <v>-1411.2</v>
      </c>
      <c r="BL5">
        <v>-1415.6</v>
      </c>
      <c r="BM5">
        <v>-1398.4</v>
      </c>
      <c r="BN5">
        <v>-1404.4</v>
      </c>
      <c r="BO5">
        <v>-1413.2</v>
      </c>
      <c r="BP5">
        <v>-1424.8</v>
      </c>
      <c r="BQ5">
        <v>-1390</v>
      </c>
      <c r="BR5">
        <v>-1407.2</v>
      </c>
      <c r="BS5">
        <v>-1408.8</v>
      </c>
      <c r="BT5">
        <v>-1428.8</v>
      </c>
      <c r="BU5">
        <v>-1411.6</v>
      </c>
      <c r="BV5">
        <v>-1427.6</v>
      </c>
      <c r="BW5">
        <v>-1408.4</v>
      </c>
      <c r="BX5">
        <v>-1412.8</v>
      </c>
      <c r="BY5">
        <v>-1430</v>
      </c>
      <c r="BZ5">
        <v>-1387.2</v>
      </c>
      <c r="CA5">
        <v>-1410</v>
      </c>
      <c r="CB5">
        <v>-1440.8</v>
      </c>
      <c r="CC5">
        <v>-1396.4</v>
      </c>
      <c r="CD5">
        <v>-1414</v>
      </c>
      <c r="CE5">
        <v>-1405.2</v>
      </c>
      <c r="CF5">
        <v>-1405.2</v>
      </c>
      <c r="CG5">
        <v>-1432.4</v>
      </c>
      <c r="CH5">
        <v>-1422</v>
      </c>
      <c r="CI5">
        <v>-1410.8</v>
      </c>
      <c r="CJ5">
        <v>-1385.6</v>
      </c>
      <c r="CK5">
        <v>-1432.4</v>
      </c>
      <c r="CL5">
        <v>-1409.2</v>
      </c>
      <c r="CM5">
        <v>-1415.2</v>
      </c>
      <c r="CN5">
        <v>-1436</v>
      </c>
      <c r="CO5">
        <v>-1427.6</v>
      </c>
      <c r="CP5">
        <v>-1430</v>
      </c>
      <c r="CQ5">
        <v>-1442.4</v>
      </c>
      <c r="CR5">
        <v>-1375.6</v>
      </c>
      <c r="CS5">
        <v>-1356.4</v>
      </c>
      <c r="CT5">
        <v>-1419.6</v>
      </c>
      <c r="CU5">
        <v>-1398.4</v>
      </c>
      <c r="CV5">
        <v>-1367.2</v>
      </c>
      <c r="CW5">
        <v>-1411.2</v>
      </c>
      <c r="CX5">
        <v>-1385.2</v>
      </c>
      <c r="CY5" s="4">
        <f t="shared" si="0"/>
        <v>-1441.2871287128712</v>
      </c>
    </row>
    <row r="6" spans="1:103" x14ac:dyDescent="0.25">
      <c r="A6">
        <v>0.04</v>
      </c>
      <c r="B6">
        <v>-1494.8</v>
      </c>
      <c r="C6">
        <v>-1523.6</v>
      </c>
      <c r="D6">
        <v>-1510.8</v>
      </c>
      <c r="E6">
        <v>-1471.2</v>
      </c>
      <c r="F6">
        <v>-1526.8</v>
      </c>
      <c r="G6">
        <v>-1488.4</v>
      </c>
      <c r="H6">
        <v>-1531.2</v>
      </c>
      <c r="I6">
        <v>-1508.4</v>
      </c>
      <c r="J6">
        <v>-1527.2</v>
      </c>
      <c r="K6">
        <v>-1485.6</v>
      </c>
      <c r="L6">
        <v>-1517.2</v>
      </c>
      <c r="M6">
        <v>-1503.6</v>
      </c>
      <c r="N6">
        <v>-1488</v>
      </c>
      <c r="O6">
        <v>-1534.4</v>
      </c>
      <c r="P6">
        <v>-1470.4</v>
      </c>
      <c r="Q6">
        <v>-1470.8</v>
      </c>
      <c r="R6">
        <v>-1496.8</v>
      </c>
      <c r="S6">
        <v>-1448</v>
      </c>
      <c r="T6">
        <v>-1496</v>
      </c>
      <c r="U6">
        <v>-1476.8</v>
      </c>
      <c r="V6">
        <v>-1474.8</v>
      </c>
      <c r="W6">
        <v>-1356</v>
      </c>
      <c r="X6">
        <v>-1483.6</v>
      </c>
      <c r="Y6">
        <v>-1445.6</v>
      </c>
      <c r="Z6">
        <v>-1424</v>
      </c>
      <c r="AA6">
        <v>-1485.2</v>
      </c>
      <c r="AB6">
        <v>-1498</v>
      </c>
      <c r="AC6">
        <v>-1463.2</v>
      </c>
      <c r="AD6">
        <v>-1480.4</v>
      </c>
      <c r="AE6">
        <v>-1471.6</v>
      </c>
      <c r="AF6">
        <v>-1496.8</v>
      </c>
      <c r="AG6">
        <v>-1447.6</v>
      </c>
      <c r="AH6">
        <v>-1463.2</v>
      </c>
      <c r="AI6">
        <v>-1493.2</v>
      </c>
      <c r="AJ6">
        <v>-1474.4</v>
      </c>
      <c r="AK6">
        <v>-1452.4</v>
      </c>
      <c r="AL6">
        <v>-1472</v>
      </c>
      <c r="AM6">
        <v>-1430</v>
      </c>
      <c r="AN6">
        <v>-1482.8</v>
      </c>
      <c r="AO6">
        <v>-1438.4</v>
      </c>
      <c r="AP6">
        <v>-1461.6</v>
      </c>
      <c r="AQ6">
        <v>-1454.4</v>
      </c>
      <c r="AR6">
        <v>-1443.6</v>
      </c>
      <c r="AS6">
        <v>-1447.6</v>
      </c>
      <c r="AT6">
        <v>-1448.8</v>
      </c>
      <c r="AU6">
        <v>-1412</v>
      </c>
      <c r="AV6">
        <v>-1428.8</v>
      </c>
      <c r="AW6">
        <v>-1393.6</v>
      </c>
      <c r="AX6">
        <v>-1443.2</v>
      </c>
      <c r="AY6">
        <v>-1426.4</v>
      </c>
      <c r="AZ6">
        <v>-1445.2</v>
      </c>
      <c r="BA6">
        <v>-1442.4</v>
      </c>
      <c r="BB6">
        <v>-1433.2</v>
      </c>
      <c r="BC6">
        <v>-1396.8</v>
      </c>
      <c r="BD6">
        <v>-1414</v>
      </c>
      <c r="BE6">
        <v>-1424.8</v>
      </c>
      <c r="BF6">
        <v>-1425.2</v>
      </c>
      <c r="BG6">
        <v>-1418.4</v>
      </c>
      <c r="BH6">
        <v>-1417.2</v>
      </c>
      <c r="BI6">
        <v>-1422.8</v>
      </c>
      <c r="BJ6">
        <v>-1452.8</v>
      </c>
      <c r="BK6">
        <v>-1426.4</v>
      </c>
      <c r="BL6">
        <v>-1418.8</v>
      </c>
      <c r="BM6">
        <v>-1414</v>
      </c>
      <c r="BN6">
        <v>-1432.8</v>
      </c>
      <c r="BO6">
        <v>-1454.8</v>
      </c>
      <c r="BP6">
        <v>-1416.8</v>
      </c>
      <c r="BQ6">
        <v>-1382</v>
      </c>
      <c r="BR6">
        <v>-1400.4</v>
      </c>
      <c r="BS6">
        <v>-1464.8</v>
      </c>
      <c r="BT6">
        <v>-1392.8</v>
      </c>
      <c r="BU6">
        <v>-1404.4</v>
      </c>
      <c r="BV6">
        <v>-1450.8</v>
      </c>
      <c r="BW6">
        <v>-1403.2</v>
      </c>
      <c r="BX6">
        <v>-1378.8</v>
      </c>
      <c r="BY6">
        <v>-1428.4</v>
      </c>
      <c r="BZ6">
        <v>-1425.6</v>
      </c>
      <c r="CA6">
        <v>-1362.8</v>
      </c>
      <c r="CB6">
        <v>-1405.2</v>
      </c>
      <c r="CC6">
        <v>-1378.4</v>
      </c>
      <c r="CD6">
        <v>-1434.8</v>
      </c>
      <c r="CE6">
        <v>-1390</v>
      </c>
      <c r="CF6">
        <v>-1389.2</v>
      </c>
      <c r="CG6">
        <v>-1453.2</v>
      </c>
      <c r="CH6">
        <v>-1389.6</v>
      </c>
      <c r="CI6">
        <v>-1407.2</v>
      </c>
      <c r="CJ6">
        <v>-1404.8</v>
      </c>
      <c r="CK6">
        <v>-1392</v>
      </c>
      <c r="CL6">
        <v>-1414.4</v>
      </c>
      <c r="CM6">
        <v>-1412.8</v>
      </c>
      <c r="CN6">
        <v>-1457.2</v>
      </c>
      <c r="CO6">
        <v>-1421.6</v>
      </c>
      <c r="CP6">
        <v>-1383.2</v>
      </c>
      <c r="CQ6">
        <v>-1424.8</v>
      </c>
      <c r="CR6">
        <v>-1416</v>
      </c>
      <c r="CS6">
        <v>-1422.4</v>
      </c>
      <c r="CT6">
        <v>-1356.4</v>
      </c>
      <c r="CU6">
        <v>-1404</v>
      </c>
      <c r="CV6">
        <v>-1418.8</v>
      </c>
      <c r="CW6">
        <v>-1406.4</v>
      </c>
      <c r="CX6">
        <v>-1409.2</v>
      </c>
      <c r="CY6" s="4">
        <f t="shared" si="0"/>
        <v>-1442.6257425742572</v>
      </c>
    </row>
    <row r="7" spans="1:103" x14ac:dyDescent="0.25">
      <c r="A7">
        <v>0.05</v>
      </c>
      <c r="B7">
        <v>-1458.4</v>
      </c>
      <c r="C7">
        <v>-1493.2</v>
      </c>
      <c r="D7">
        <v>-1500.8</v>
      </c>
      <c r="E7">
        <v>-1480.8</v>
      </c>
      <c r="F7">
        <v>-1485.2</v>
      </c>
      <c r="G7">
        <v>-1508.4</v>
      </c>
      <c r="H7">
        <v>-1469.6</v>
      </c>
      <c r="I7">
        <v>-1493.2</v>
      </c>
      <c r="J7">
        <v>-1496.8</v>
      </c>
      <c r="K7">
        <v>-1502</v>
      </c>
      <c r="L7">
        <v>-1462.8</v>
      </c>
      <c r="M7">
        <v>-1476.8</v>
      </c>
      <c r="N7">
        <v>-1491.2</v>
      </c>
      <c r="O7">
        <v>-1487.6</v>
      </c>
      <c r="P7">
        <v>-1465.6</v>
      </c>
      <c r="Q7">
        <v>-1492.8</v>
      </c>
      <c r="R7">
        <v>-1472</v>
      </c>
      <c r="S7">
        <v>-1461.2</v>
      </c>
      <c r="T7">
        <v>-1450.4</v>
      </c>
      <c r="U7">
        <v>-1489.6</v>
      </c>
      <c r="V7">
        <v>-1456.4</v>
      </c>
      <c r="W7">
        <v>-1501.2</v>
      </c>
      <c r="X7">
        <v>-1450.4</v>
      </c>
      <c r="Y7">
        <v>-1492.8</v>
      </c>
      <c r="Z7">
        <v>-1475.2</v>
      </c>
      <c r="AA7">
        <v>-1439.6</v>
      </c>
      <c r="AB7">
        <v>-1445.2</v>
      </c>
      <c r="AC7">
        <v>-1468.4</v>
      </c>
      <c r="AD7">
        <v>-1458</v>
      </c>
      <c r="AE7">
        <v>-1461.6</v>
      </c>
      <c r="AF7">
        <v>-1494.4</v>
      </c>
      <c r="AG7">
        <v>-1474.8</v>
      </c>
      <c r="AH7">
        <v>-1455.2</v>
      </c>
      <c r="AI7">
        <v>-1456.4</v>
      </c>
      <c r="AJ7">
        <v>-1458</v>
      </c>
      <c r="AK7">
        <v>-1456.4</v>
      </c>
      <c r="AL7">
        <v>-1439.6</v>
      </c>
      <c r="AM7">
        <v>-1476.4</v>
      </c>
      <c r="AN7">
        <v>-1458.4</v>
      </c>
      <c r="AO7">
        <v>-1449.2</v>
      </c>
      <c r="AP7">
        <v>-1468</v>
      </c>
      <c r="AQ7">
        <v>-1438</v>
      </c>
      <c r="AR7">
        <v>-1412</v>
      </c>
      <c r="AS7">
        <v>-1428.4</v>
      </c>
      <c r="AT7">
        <v>-1456.4</v>
      </c>
      <c r="AU7">
        <v>-1466</v>
      </c>
      <c r="AV7">
        <v>-1464.4</v>
      </c>
      <c r="AW7">
        <v>-1443.2</v>
      </c>
      <c r="AX7">
        <v>-1443.6</v>
      </c>
      <c r="AY7">
        <v>-1456.4</v>
      </c>
      <c r="AZ7">
        <v>-1388.4</v>
      </c>
      <c r="BA7">
        <v>-1462.8</v>
      </c>
      <c r="BB7">
        <v>-1431.2</v>
      </c>
      <c r="BC7">
        <v>-1420</v>
      </c>
      <c r="BD7">
        <v>-1416.8</v>
      </c>
      <c r="BE7">
        <v>-1418</v>
      </c>
      <c r="BF7">
        <v>-1422.8</v>
      </c>
      <c r="BG7">
        <v>-1415.6</v>
      </c>
      <c r="BH7">
        <v>-1437.2</v>
      </c>
      <c r="BI7">
        <v>-1444.8</v>
      </c>
      <c r="BJ7">
        <v>-1450</v>
      </c>
      <c r="BK7">
        <v>-1437.2</v>
      </c>
      <c r="BL7">
        <v>-1436.8</v>
      </c>
      <c r="BM7">
        <v>-1454.4</v>
      </c>
      <c r="BN7">
        <v>-1404</v>
      </c>
      <c r="BO7">
        <v>-1424.4</v>
      </c>
      <c r="BP7">
        <v>-1434.8</v>
      </c>
      <c r="BQ7">
        <v>-1425.6</v>
      </c>
      <c r="BR7">
        <v>-1394</v>
      </c>
      <c r="BS7">
        <v>-1454.8</v>
      </c>
      <c r="BT7">
        <v>-1405.2</v>
      </c>
      <c r="BU7">
        <v>-1406.4</v>
      </c>
      <c r="BV7">
        <v>-1416</v>
      </c>
      <c r="BW7">
        <v>-1442.4</v>
      </c>
      <c r="BX7">
        <v>-1398.8</v>
      </c>
      <c r="BY7">
        <v>-1415.6</v>
      </c>
      <c r="BZ7">
        <v>-1417.6</v>
      </c>
      <c r="CA7">
        <v>-1388.8</v>
      </c>
      <c r="CB7">
        <v>-1432.4</v>
      </c>
      <c r="CC7">
        <v>-1453.6</v>
      </c>
      <c r="CD7">
        <v>-1426.8</v>
      </c>
      <c r="CE7">
        <v>-1412.4</v>
      </c>
      <c r="CF7">
        <v>-1372</v>
      </c>
      <c r="CG7">
        <v>-1458.8</v>
      </c>
      <c r="CH7">
        <v>-1379.2</v>
      </c>
      <c r="CI7">
        <v>-1446</v>
      </c>
      <c r="CJ7">
        <v>-1408.4</v>
      </c>
      <c r="CK7">
        <v>-1448.8</v>
      </c>
      <c r="CL7">
        <v>-1454.4</v>
      </c>
      <c r="CM7">
        <v>-1436.4</v>
      </c>
      <c r="CN7">
        <v>-1382.8</v>
      </c>
      <c r="CO7">
        <v>-1396.8</v>
      </c>
      <c r="CP7">
        <v>-1414.4</v>
      </c>
      <c r="CQ7">
        <v>-1395.2</v>
      </c>
      <c r="CR7">
        <v>-1465.2</v>
      </c>
      <c r="CS7">
        <v>-1421.6</v>
      </c>
      <c r="CT7">
        <v>-1403.6</v>
      </c>
      <c r="CU7">
        <v>-1448.4</v>
      </c>
      <c r="CV7">
        <v>-1441.6</v>
      </c>
      <c r="CW7">
        <v>-1421.2</v>
      </c>
      <c r="CX7">
        <v>-1382</v>
      </c>
      <c r="CY7" s="4">
        <f t="shared" si="0"/>
        <v>-1445.0376237623764</v>
      </c>
    </row>
    <row r="8" spans="1:103" x14ac:dyDescent="0.25">
      <c r="A8">
        <v>0.06</v>
      </c>
      <c r="B8">
        <v>-1498.8</v>
      </c>
      <c r="C8">
        <v>-1492.4</v>
      </c>
      <c r="D8">
        <v>-1522.4</v>
      </c>
      <c r="E8">
        <v>-1497.2</v>
      </c>
      <c r="F8">
        <v>-1475.6</v>
      </c>
      <c r="G8">
        <v>-1488.8</v>
      </c>
      <c r="H8">
        <v>-1462.8</v>
      </c>
      <c r="I8">
        <v>-1494.4</v>
      </c>
      <c r="J8">
        <v>-1501.6</v>
      </c>
      <c r="K8">
        <v>-1480.8</v>
      </c>
      <c r="L8">
        <v>-1505.6</v>
      </c>
      <c r="M8">
        <v>-1469.2</v>
      </c>
      <c r="N8">
        <v>-1495.2</v>
      </c>
      <c r="O8">
        <v>-1511.6</v>
      </c>
      <c r="P8">
        <v>-1453.6</v>
      </c>
      <c r="Q8">
        <v>-1489.2</v>
      </c>
      <c r="R8">
        <v>-1459.6</v>
      </c>
      <c r="S8">
        <v>-1448.8</v>
      </c>
      <c r="T8">
        <v>-1511.2</v>
      </c>
      <c r="U8">
        <v>-1486</v>
      </c>
      <c r="V8">
        <v>-1464.8</v>
      </c>
      <c r="W8">
        <v>-1483.2</v>
      </c>
      <c r="X8">
        <v>-1460</v>
      </c>
      <c r="Y8">
        <v>-1450</v>
      </c>
      <c r="Z8">
        <v>-1460.8</v>
      </c>
      <c r="AA8">
        <v>-1460.8</v>
      </c>
      <c r="AB8">
        <v>-1502</v>
      </c>
      <c r="AC8">
        <v>-1457.6</v>
      </c>
      <c r="AD8">
        <v>-1467.6</v>
      </c>
      <c r="AE8">
        <v>-1478</v>
      </c>
      <c r="AF8">
        <v>-1455.2</v>
      </c>
      <c r="AG8">
        <v>-1460.8</v>
      </c>
      <c r="AH8">
        <v>-1452.8</v>
      </c>
      <c r="AI8">
        <v>-1444</v>
      </c>
      <c r="AJ8">
        <v>-1446.8</v>
      </c>
      <c r="AK8">
        <v>-1453.6</v>
      </c>
      <c r="AL8">
        <v>-1424.8</v>
      </c>
      <c r="AM8">
        <v>-1465.2</v>
      </c>
      <c r="AN8">
        <v>-1456.8</v>
      </c>
      <c r="AO8">
        <v>-1432.4</v>
      </c>
      <c r="AP8">
        <v>-1399.2</v>
      </c>
      <c r="AQ8">
        <v>-1460</v>
      </c>
      <c r="AR8">
        <v>-1486</v>
      </c>
      <c r="AS8">
        <v>-1434.8</v>
      </c>
      <c r="AT8">
        <v>-1466.4</v>
      </c>
      <c r="AU8">
        <v>-1455.2</v>
      </c>
      <c r="AV8">
        <v>-1456.8</v>
      </c>
      <c r="AW8">
        <v>-1453.6</v>
      </c>
      <c r="AX8">
        <v>-1452.8</v>
      </c>
      <c r="AY8">
        <v>-1422.4</v>
      </c>
      <c r="AZ8">
        <v>-1426.8</v>
      </c>
      <c r="BA8">
        <v>-1454.4</v>
      </c>
      <c r="BB8">
        <v>-1410</v>
      </c>
      <c r="BC8">
        <v>-1396.8</v>
      </c>
      <c r="BD8">
        <v>-1439.6</v>
      </c>
      <c r="BE8">
        <v>-1444.8</v>
      </c>
      <c r="BF8">
        <v>-1427.2</v>
      </c>
      <c r="BG8">
        <v>-1436.4</v>
      </c>
      <c r="BH8">
        <v>-1408.8</v>
      </c>
      <c r="BI8">
        <v>-1439.2</v>
      </c>
      <c r="BJ8">
        <v>-1444</v>
      </c>
      <c r="BK8">
        <v>-1448.8</v>
      </c>
      <c r="BL8">
        <v>-1435.6</v>
      </c>
      <c r="BM8">
        <v>-1399.6</v>
      </c>
      <c r="BN8">
        <v>-1468.4</v>
      </c>
      <c r="BO8">
        <v>-1415.6</v>
      </c>
      <c r="BP8">
        <v>-1472.4</v>
      </c>
      <c r="BQ8">
        <v>-1433.2</v>
      </c>
      <c r="BR8">
        <v>-1460</v>
      </c>
      <c r="BS8">
        <v>-1408.8</v>
      </c>
      <c r="BT8">
        <v>-1437.2</v>
      </c>
      <c r="BU8">
        <v>-1440.4</v>
      </c>
      <c r="BV8">
        <v>-1447.2</v>
      </c>
      <c r="BW8">
        <v>-1444</v>
      </c>
      <c r="BX8">
        <v>-1391.6</v>
      </c>
      <c r="BY8">
        <v>-1408.4</v>
      </c>
      <c r="BZ8">
        <v>-1465.2</v>
      </c>
      <c r="CA8">
        <v>-1408</v>
      </c>
      <c r="CB8">
        <v>-1420</v>
      </c>
      <c r="CC8">
        <v>-1431.2</v>
      </c>
      <c r="CD8">
        <v>-1464</v>
      </c>
      <c r="CE8">
        <v>-1455.6</v>
      </c>
      <c r="CF8">
        <v>-1435.2</v>
      </c>
      <c r="CG8">
        <v>-1384.8</v>
      </c>
      <c r="CH8">
        <v>-1413.6</v>
      </c>
      <c r="CI8">
        <v>-1451.6</v>
      </c>
      <c r="CJ8">
        <v>-1393.6</v>
      </c>
      <c r="CK8">
        <v>-1436</v>
      </c>
      <c r="CL8">
        <v>-1407.6</v>
      </c>
      <c r="CM8">
        <v>-1438.4</v>
      </c>
      <c r="CN8">
        <v>-1409.6</v>
      </c>
      <c r="CO8">
        <v>-1442</v>
      </c>
      <c r="CP8">
        <v>-1394.8</v>
      </c>
      <c r="CQ8">
        <v>-1445.6</v>
      </c>
      <c r="CR8">
        <v>-1445.6</v>
      </c>
      <c r="CS8">
        <v>-1431.2</v>
      </c>
      <c r="CT8">
        <v>-1464.4</v>
      </c>
      <c r="CU8">
        <v>-1462</v>
      </c>
      <c r="CV8">
        <v>-1457.2</v>
      </c>
      <c r="CW8">
        <v>-1388.4</v>
      </c>
      <c r="CX8">
        <v>-1390.4</v>
      </c>
      <c r="CY8" s="4">
        <f t="shared" si="0"/>
        <v>-1449.3504950495051</v>
      </c>
    </row>
    <row r="9" spans="1:103" x14ac:dyDescent="0.25">
      <c r="A9">
        <v>7.0000000000000007E-2</v>
      </c>
      <c r="B9">
        <v>-1468.4</v>
      </c>
      <c r="C9">
        <v>-1558.8</v>
      </c>
      <c r="D9">
        <v>-1493.6</v>
      </c>
      <c r="E9">
        <v>-1461.6</v>
      </c>
      <c r="F9">
        <v>-1512</v>
      </c>
      <c r="G9">
        <v>-1464.8</v>
      </c>
      <c r="H9">
        <v>-1518</v>
      </c>
      <c r="I9">
        <v>-1500.8</v>
      </c>
      <c r="J9">
        <v>-1505.6</v>
      </c>
      <c r="K9">
        <v>-1468.8</v>
      </c>
      <c r="L9">
        <v>-1470</v>
      </c>
      <c r="M9">
        <v>-1486.4</v>
      </c>
      <c r="N9">
        <v>-1495.2</v>
      </c>
      <c r="O9">
        <v>-1494</v>
      </c>
      <c r="P9">
        <v>-1446</v>
      </c>
      <c r="Q9">
        <v>-1451.6</v>
      </c>
      <c r="R9">
        <v>-1455.2</v>
      </c>
      <c r="S9">
        <v>-1503.2</v>
      </c>
      <c r="T9">
        <v>-1482.8</v>
      </c>
      <c r="U9">
        <v>-1480</v>
      </c>
      <c r="V9">
        <v>-1463.6</v>
      </c>
      <c r="W9">
        <v>-1452</v>
      </c>
      <c r="X9">
        <v>-1453.6</v>
      </c>
      <c r="Y9">
        <v>-1442.8</v>
      </c>
      <c r="Z9">
        <v>-1478</v>
      </c>
      <c r="AA9">
        <v>-1483.2</v>
      </c>
      <c r="AB9">
        <v>-1471.6</v>
      </c>
      <c r="AC9">
        <v>-1450</v>
      </c>
      <c r="AD9">
        <v>-1503.6</v>
      </c>
      <c r="AE9">
        <v>-1430</v>
      </c>
      <c r="AF9">
        <v>-1480</v>
      </c>
      <c r="AG9">
        <v>-1451.2</v>
      </c>
      <c r="AH9">
        <v>-1452.8</v>
      </c>
      <c r="AI9">
        <v>-1440.8</v>
      </c>
      <c r="AJ9">
        <v>-1438</v>
      </c>
      <c r="AK9">
        <v>-1506</v>
      </c>
      <c r="AL9">
        <v>-1463.6</v>
      </c>
      <c r="AM9">
        <v>-1434</v>
      </c>
      <c r="AN9">
        <v>-1434.8</v>
      </c>
      <c r="AO9">
        <v>-1454.8</v>
      </c>
      <c r="AP9">
        <v>-1435.2</v>
      </c>
      <c r="AQ9">
        <v>-1426.4</v>
      </c>
      <c r="AR9">
        <v>-1453.6</v>
      </c>
      <c r="AS9">
        <v>-1488</v>
      </c>
      <c r="AT9">
        <v>-1482.4</v>
      </c>
      <c r="AU9">
        <v>-1458</v>
      </c>
      <c r="AV9">
        <v>-1460.8</v>
      </c>
      <c r="AW9">
        <v>-1475.6</v>
      </c>
      <c r="AX9">
        <v>-1398.4</v>
      </c>
      <c r="AY9">
        <v>-1429.2</v>
      </c>
      <c r="AZ9">
        <v>-1487.6</v>
      </c>
      <c r="BA9">
        <v>-1466.8</v>
      </c>
      <c r="BB9">
        <v>-1404.8</v>
      </c>
      <c r="BC9">
        <v>-1472</v>
      </c>
      <c r="BD9">
        <v>-1437.6</v>
      </c>
      <c r="BE9">
        <v>-1431.6</v>
      </c>
      <c r="BF9">
        <v>-1396</v>
      </c>
      <c r="BG9">
        <v>-1407.6</v>
      </c>
      <c r="BH9">
        <v>-1446</v>
      </c>
      <c r="BI9">
        <v>-1452</v>
      </c>
      <c r="BJ9">
        <v>-1464.4</v>
      </c>
      <c r="BK9">
        <v>-1463.6</v>
      </c>
      <c r="BL9">
        <v>-1460.4</v>
      </c>
      <c r="BM9">
        <v>-1423.2</v>
      </c>
      <c r="BN9">
        <v>-1447.6</v>
      </c>
      <c r="BO9">
        <v>-1437.6</v>
      </c>
      <c r="BP9">
        <v>-1429.2</v>
      </c>
      <c r="BQ9">
        <v>-1490.4</v>
      </c>
      <c r="BR9">
        <v>-1459.2</v>
      </c>
      <c r="BS9">
        <v>-1413.6</v>
      </c>
      <c r="BT9">
        <v>-1422.8</v>
      </c>
      <c r="BU9">
        <v>-1400</v>
      </c>
      <c r="BV9">
        <v>-1450</v>
      </c>
      <c r="BW9">
        <v>-1435.2</v>
      </c>
      <c r="BX9">
        <v>-1479.2</v>
      </c>
      <c r="BY9">
        <v>-1436.4</v>
      </c>
      <c r="BZ9">
        <v>-1429.6</v>
      </c>
      <c r="CA9">
        <v>-1426</v>
      </c>
      <c r="CB9">
        <v>-1402</v>
      </c>
      <c r="CC9">
        <v>-1433.2</v>
      </c>
      <c r="CD9">
        <v>-1438.4</v>
      </c>
      <c r="CE9">
        <v>-1406.8</v>
      </c>
      <c r="CF9">
        <v>-1413.6</v>
      </c>
      <c r="CG9">
        <v>-1450.8</v>
      </c>
      <c r="CH9">
        <v>-1453.2</v>
      </c>
      <c r="CI9">
        <v>-1446.4</v>
      </c>
      <c r="CJ9">
        <v>-1370.8</v>
      </c>
      <c r="CK9">
        <v>-1427.6</v>
      </c>
      <c r="CL9">
        <v>-1400</v>
      </c>
      <c r="CM9">
        <v>-1436</v>
      </c>
      <c r="CN9">
        <v>-1443.2</v>
      </c>
      <c r="CO9">
        <v>-1438.8</v>
      </c>
      <c r="CP9">
        <v>-1435.2</v>
      </c>
      <c r="CQ9">
        <v>-1439.6</v>
      </c>
      <c r="CR9">
        <v>-1431.6</v>
      </c>
      <c r="CS9">
        <v>-1457.2</v>
      </c>
      <c r="CT9">
        <v>-1369.2</v>
      </c>
      <c r="CU9">
        <v>-1414</v>
      </c>
      <c r="CV9">
        <v>-1410.8</v>
      </c>
      <c r="CW9">
        <v>-1426</v>
      </c>
      <c r="CX9">
        <v>-1456.4</v>
      </c>
      <c r="CY9" s="4">
        <f t="shared" si="0"/>
        <v>-1451.2871287128719</v>
      </c>
    </row>
    <row r="10" spans="1:103" x14ac:dyDescent="0.25">
      <c r="A10">
        <v>0.08</v>
      </c>
      <c r="B10">
        <v>-1477.2</v>
      </c>
      <c r="C10">
        <v>-1447.6</v>
      </c>
      <c r="D10">
        <v>-1480.8</v>
      </c>
      <c r="E10">
        <v>-1466.8</v>
      </c>
      <c r="F10">
        <v>-1504.8</v>
      </c>
      <c r="G10">
        <v>-1496</v>
      </c>
      <c r="H10">
        <v>-1502</v>
      </c>
      <c r="I10">
        <v>-1474.4</v>
      </c>
      <c r="J10">
        <v>-1444.4</v>
      </c>
      <c r="K10">
        <v>-1484.8</v>
      </c>
      <c r="L10">
        <v>-1518.8</v>
      </c>
      <c r="M10">
        <v>-1498.8</v>
      </c>
      <c r="N10">
        <v>-1467.2</v>
      </c>
      <c r="O10">
        <v>-1457.6</v>
      </c>
      <c r="P10">
        <v>-1504</v>
      </c>
      <c r="Q10">
        <v>-1487.2</v>
      </c>
      <c r="R10">
        <v>-1485.6</v>
      </c>
      <c r="S10">
        <v>-1479.2</v>
      </c>
      <c r="T10">
        <v>-1444.8</v>
      </c>
      <c r="U10">
        <v>-1451.6</v>
      </c>
      <c r="V10">
        <v>-1486.8</v>
      </c>
      <c r="W10">
        <v>-1470</v>
      </c>
      <c r="X10">
        <v>-1482.4</v>
      </c>
      <c r="Y10">
        <v>-1438</v>
      </c>
      <c r="Z10">
        <v>-1476.4</v>
      </c>
      <c r="AA10">
        <v>-1436.8</v>
      </c>
      <c r="AB10">
        <v>-1449.6</v>
      </c>
      <c r="AC10">
        <v>-1444.8</v>
      </c>
      <c r="AD10">
        <v>-1472</v>
      </c>
      <c r="AE10">
        <v>-1478</v>
      </c>
      <c r="AF10">
        <v>-1485.6</v>
      </c>
      <c r="AG10">
        <v>-1489.6</v>
      </c>
      <c r="AH10">
        <v>-1466.8</v>
      </c>
      <c r="AI10">
        <v>-1490</v>
      </c>
      <c r="AJ10">
        <v>-1457.2</v>
      </c>
      <c r="AK10">
        <v>-1398.4</v>
      </c>
      <c r="AL10">
        <v>-1467.2</v>
      </c>
      <c r="AM10">
        <v>-1450.4</v>
      </c>
      <c r="AN10">
        <v>-1452</v>
      </c>
      <c r="AO10">
        <v>-1486.4</v>
      </c>
      <c r="AP10">
        <v>-1479.6</v>
      </c>
      <c r="AQ10">
        <v>-1478</v>
      </c>
      <c r="AR10">
        <v>-1441.2</v>
      </c>
      <c r="AS10">
        <v>-1468.8</v>
      </c>
      <c r="AT10">
        <v>-1458.8</v>
      </c>
      <c r="AU10">
        <v>-1455.2</v>
      </c>
      <c r="AV10">
        <v>-1464.4</v>
      </c>
      <c r="AW10">
        <v>-1456.4</v>
      </c>
      <c r="AX10">
        <v>-1479.2</v>
      </c>
      <c r="AY10">
        <v>-1420</v>
      </c>
      <c r="AZ10">
        <v>-1390</v>
      </c>
      <c r="BA10">
        <v>-1424.4</v>
      </c>
      <c r="BB10">
        <v>-1442.8</v>
      </c>
      <c r="BC10">
        <v>-1457.2</v>
      </c>
      <c r="BD10">
        <v>-1437.6</v>
      </c>
      <c r="BE10">
        <v>-1465.6</v>
      </c>
      <c r="BF10">
        <v>-1445.2</v>
      </c>
      <c r="BG10">
        <v>-1422.8</v>
      </c>
      <c r="BH10">
        <v>-1388</v>
      </c>
      <c r="BI10">
        <v>-1466.8</v>
      </c>
      <c r="BJ10">
        <v>-1422.4</v>
      </c>
      <c r="BK10">
        <v>-1434.4</v>
      </c>
      <c r="BL10">
        <v>-1471.2</v>
      </c>
      <c r="BM10">
        <v>-1450.4</v>
      </c>
      <c r="BN10">
        <v>-1443.2</v>
      </c>
      <c r="BO10">
        <v>-1458.4</v>
      </c>
      <c r="BP10">
        <v>-1436</v>
      </c>
      <c r="BQ10">
        <v>-1396</v>
      </c>
      <c r="BR10">
        <v>-1496.8</v>
      </c>
      <c r="BS10">
        <v>-1448.8</v>
      </c>
      <c r="BT10">
        <v>-1434</v>
      </c>
      <c r="BU10">
        <v>-1407.6</v>
      </c>
      <c r="BV10">
        <v>-1452.4</v>
      </c>
      <c r="BW10">
        <v>-1420.4</v>
      </c>
      <c r="BX10">
        <v>-1439.2</v>
      </c>
      <c r="BY10">
        <v>-1398</v>
      </c>
      <c r="BZ10">
        <v>-1365.6</v>
      </c>
      <c r="CA10">
        <v>-1449.2</v>
      </c>
      <c r="CB10">
        <v>-1465.2</v>
      </c>
      <c r="CC10">
        <v>-1391.2</v>
      </c>
      <c r="CD10">
        <v>-1410.8</v>
      </c>
      <c r="CE10">
        <v>-1440</v>
      </c>
      <c r="CF10">
        <v>-1437.2</v>
      </c>
      <c r="CG10">
        <v>-1459.2</v>
      </c>
      <c r="CH10">
        <v>-1416.8</v>
      </c>
      <c r="CI10">
        <v>-1435.6</v>
      </c>
      <c r="CJ10">
        <v>-1409.2</v>
      </c>
      <c r="CK10">
        <v>-1455.6</v>
      </c>
      <c r="CL10">
        <v>-1456</v>
      </c>
      <c r="CM10">
        <v>-1418</v>
      </c>
      <c r="CN10">
        <v>-1403.2</v>
      </c>
      <c r="CO10">
        <v>-1413.2</v>
      </c>
      <c r="CP10">
        <v>-1441.6</v>
      </c>
      <c r="CQ10">
        <v>-1455.6</v>
      </c>
      <c r="CR10">
        <v>-1427.6</v>
      </c>
      <c r="CS10">
        <v>-1439.6</v>
      </c>
      <c r="CT10">
        <v>-1448.8</v>
      </c>
      <c r="CU10">
        <v>-1427.6</v>
      </c>
      <c r="CV10">
        <v>-1401.2</v>
      </c>
      <c r="CW10">
        <v>-1389.6</v>
      </c>
      <c r="CX10">
        <v>-1411.6</v>
      </c>
      <c r="CY10" s="4">
        <f t="shared" si="0"/>
        <v>-1450.2217821782181</v>
      </c>
    </row>
    <row r="11" spans="1:103" x14ac:dyDescent="0.25">
      <c r="A11">
        <v>0.09</v>
      </c>
      <c r="B11">
        <v>-1474.8</v>
      </c>
      <c r="C11">
        <v>-1488.8</v>
      </c>
      <c r="D11">
        <v>-1515.2</v>
      </c>
      <c r="E11">
        <v>-1486.8</v>
      </c>
      <c r="F11">
        <v>-1504.4</v>
      </c>
      <c r="G11">
        <v>-1493.2</v>
      </c>
      <c r="H11">
        <v>-1487.2</v>
      </c>
      <c r="I11">
        <v>-1500.8</v>
      </c>
      <c r="J11">
        <v>-1459.2</v>
      </c>
      <c r="K11">
        <v>-1468.8</v>
      </c>
      <c r="L11">
        <v>-1472.4</v>
      </c>
      <c r="M11">
        <v>-1469.2</v>
      </c>
      <c r="N11">
        <v>-1492.4</v>
      </c>
      <c r="O11">
        <v>-1501.2</v>
      </c>
      <c r="P11">
        <v>-1486.8</v>
      </c>
      <c r="Q11">
        <v>-1478.8</v>
      </c>
      <c r="R11">
        <v>-1460.8</v>
      </c>
      <c r="S11">
        <v>-1444</v>
      </c>
      <c r="T11">
        <v>-1498.4</v>
      </c>
      <c r="U11">
        <v>-1444</v>
      </c>
      <c r="V11">
        <v>-1479.2</v>
      </c>
      <c r="W11">
        <v>-1434</v>
      </c>
      <c r="X11">
        <v>-1493.6</v>
      </c>
      <c r="Y11">
        <v>-1460.8</v>
      </c>
      <c r="Z11">
        <v>-1414.8</v>
      </c>
      <c r="AA11">
        <v>-1503.2</v>
      </c>
      <c r="AB11">
        <v>-1493.6</v>
      </c>
      <c r="AC11">
        <v>-1400.4</v>
      </c>
      <c r="AD11">
        <v>-1437.2</v>
      </c>
      <c r="AE11">
        <v>-1497.6</v>
      </c>
      <c r="AF11">
        <v>-1482.4</v>
      </c>
      <c r="AG11">
        <v>-1457.2</v>
      </c>
      <c r="AH11">
        <v>-1490.8</v>
      </c>
      <c r="AI11">
        <v>-1473.2</v>
      </c>
      <c r="AJ11">
        <v>-1501.6</v>
      </c>
      <c r="AK11">
        <v>-1514</v>
      </c>
      <c r="AL11">
        <v>-1507.6</v>
      </c>
      <c r="AM11">
        <v>-1503.2</v>
      </c>
      <c r="AN11">
        <v>-1441.6</v>
      </c>
      <c r="AO11">
        <v>-1478.4</v>
      </c>
      <c r="AP11">
        <v>-1454.4</v>
      </c>
      <c r="AQ11">
        <v>-1464.4</v>
      </c>
      <c r="AR11">
        <v>-1467.6</v>
      </c>
      <c r="AS11">
        <v>-1448.8</v>
      </c>
      <c r="AT11">
        <v>-1443.6</v>
      </c>
      <c r="AU11">
        <v>-1442</v>
      </c>
      <c r="AV11">
        <v>-1444</v>
      </c>
      <c r="AW11">
        <v>-1471.2</v>
      </c>
      <c r="AX11">
        <v>-1481.6</v>
      </c>
      <c r="AY11">
        <v>-1484.8</v>
      </c>
      <c r="AZ11">
        <v>-1478.4</v>
      </c>
      <c r="BA11">
        <v>-1440.4</v>
      </c>
      <c r="BB11">
        <v>-1478</v>
      </c>
      <c r="BC11">
        <v>-1487.6</v>
      </c>
      <c r="BD11">
        <v>-1409.2</v>
      </c>
      <c r="BE11">
        <v>-1450</v>
      </c>
      <c r="BF11">
        <v>-1463.6</v>
      </c>
      <c r="BG11">
        <v>-1447.2</v>
      </c>
      <c r="BH11">
        <v>-1453.6</v>
      </c>
      <c r="BI11">
        <v>-1483.2</v>
      </c>
      <c r="BJ11">
        <v>-1462</v>
      </c>
      <c r="BK11">
        <v>-1462.8</v>
      </c>
      <c r="BL11">
        <v>-1421.2</v>
      </c>
      <c r="BM11">
        <v>-1433.6</v>
      </c>
      <c r="BN11">
        <v>-1442.8</v>
      </c>
      <c r="BO11">
        <v>-1488</v>
      </c>
      <c r="BP11">
        <v>-1468.8</v>
      </c>
      <c r="BQ11">
        <v>-1474.4</v>
      </c>
      <c r="BR11">
        <v>-1444</v>
      </c>
      <c r="BS11">
        <v>-1472.4</v>
      </c>
      <c r="BT11">
        <v>-1433.2</v>
      </c>
      <c r="BU11">
        <v>-1436</v>
      </c>
      <c r="BV11">
        <v>-1480.4</v>
      </c>
      <c r="BW11">
        <v>-1460</v>
      </c>
      <c r="BX11">
        <v>-1454.8</v>
      </c>
      <c r="BY11">
        <v>-1442</v>
      </c>
      <c r="BZ11">
        <v>-1421.6</v>
      </c>
      <c r="CA11">
        <v>-1462.4</v>
      </c>
      <c r="CB11">
        <v>-1411.2</v>
      </c>
      <c r="CC11">
        <v>-1452</v>
      </c>
      <c r="CD11">
        <v>-1497.2</v>
      </c>
      <c r="CE11">
        <v>-1452</v>
      </c>
      <c r="CF11">
        <v>-1450</v>
      </c>
      <c r="CG11">
        <v>-1429.6</v>
      </c>
      <c r="CH11">
        <v>-1392.4</v>
      </c>
      <c r="CI11">
        <v>-1430.4</v>
      </c>
      <c r="CJ11">
        <v>-1423.2</v>
      </c>
      <c r="CK11">
        <v>-1426.8</v>
      </c>
      <c r="CL11">
        <v>-1450</v>
      </c>
      <c r="CM11">
        <v>-1459.6</v>
      </c>
      <c r="CN11">
        <v>-1446</v>
      </c>
      <c r="CO11">
        <v>-1447.2</v>
      </c>
      <c r="CP11">
        <v>-1440</v>
      </c>
      <c r="CQ11">
        <v>-1452.4</v>
      </c>
      <c r="CR11">
        <v>-1453.2</v>
      </c>
      <c r="CS11">
        <v>-1453.2</v>
      </c>
      <c r="CT11">
        <v>-1399.6</v>
      </c>
      <c r="CU11">
        <v>-1385.6</v>
      </c>
      <c r="CV11">
        <v>-1434.8</v>
      </c>
      <c r="CW11">
        <v>-1414.8</v>
      </c>
      <c r="CX11">
        <v>-1446.8</v>
      </c>
      <c r="CY11" s="4">
        <f t="shared" si="0"/>
        <v>-1460.3326732673265</v>
      </c>
    </row>
    <row r="12" spans="1:103" x14ac:dyDescent="0.25">
      <c r="A12">
        <v>0.1</v>
      </c>
      <c r="B12">
        <v>-1500.8</v>
      </c>
      <c r="C12">
        <v>-1535.2</v>
      </c>
      <c r="D12">
        <v>-1501.2</v>
      </c>
      <c r="E12">
        <v>-1505.2</v>
      </c>
      <c r="F12">
        <v>-1517.2</v>
      </c>
      <c r="G12">
        <v>-1499.2</v>
      </c>
      <c r="H12">
        <v>-1501.2</v>
      </c>
      <c r="I12">
        <v>-1487.2</v>
      </c>
      <c r="J12">
        <v>-1444.8</v>
      </c>
      <c r="K12">
        <v>-1480</v>
      </c>
      <c r="L12">
        <v>-1469.2</v>
      </c>
      <c r="M12">
        <v>-1510</v>
      </c>
      <c r="N12">
        <v>-1446</v>
      </c>
      <c r="O12">
        <v>-1493.2</v>
      </c>
      <c r="P12">
        <v>-1512</v>
      </c>
      <c r="Q12">
        <v>-1502.4</v>
      </c>
      <c r="R12">
        <v>-1451.2</v>
      </c>
      <c r="S12">
        <v>-1480</v>
      </c>
      <c r="T12">
        <v>-1473.6</v>
      </c>
      <c r="U12">
        <v>-1487.6</v>
      </c>
      <c r="V12">
        <v>-1454.8</v>
      </c>
      <c r="W12">
        <v>-1510.4</v>
      </c>
      <c r="X12">
        <v>-1478</v>
      </c>
      <c r="Y12">
        <v>-1476</v>
      </c>
      <c r="Z12">
        <v>-1469.2</v>
      </c>
      <c r="AA12">
        <v>-1467.2</v>
      </c>
      <c r="AB12">
        <v>-1492.8</v>
      </c>
      <c r="AC12">
        <v>-1477.2</v>
      </c>
      <c r="AD12">
        <v>-1481.6</v>
      </c>
      <c r="AE12">
        <v>-1483.2</v>
      </c>
      <c r="AF12">
        <v>-1436</v>
      </c>
      <c r="AG12">
        <v>-1506.4</v>
      </c>
      <c r="AH12">
        <v>-1488.8</v>
      </c>
      <c r="AI12">
        <v>-1477.6</v>
      </c>
      <c r="AJ12">
        <v>-1444.4</v>
      </c>
      <c r="AK12">
        <v>-1488.8</v>
      </c>
      <c r="AL12">
        <v>-1489.6</v>
      </c>
      <c r="AM12">
        <v>-1440.4</v>
      </c>
      <c r="AN12">
        <v>-1487.6</v>
      </c>
      <c r="AO12">
        <v>-1471.2</v>
      </c>
      <c r="AP12">
        <v>-1447.6</v>
      </c>
      <c r="AQ12">
        <v>-1473.2</v>
      </c>
      <c r="AR12">
        <v>-1487.2</v>
      </c>
      <c r="AS12">
        <v>-1456</v>
      </c>
      <c r="AT12">
        <v>-1459.2</v>
      </c>
      <c r="AU12">
        <v>-1485.6</v>
      </c>
      <c r="AV12">
        <v>-1457.2</v>
      </c>
      <c r="AW12">
        <v>-1453.2</v>
      </c>
      <c r="AX12">
        <v>-1452.8</v>
      </c>
      <c r="AY12">
        <v>-1440.8</v>
      </c>
      <c r="AZ12">
        <v>-1448</v>
      </c>
      <c r="BA12">
        <v>-1463.2</v>
      </c>
      <c r="BB12">
        <v>-1452</v>
      </c>
      <c r="BC12">
        <v>-1453.6</v>
      </c>
      <c r="BD12">
        <v>-1428.8</v>
      </c>
      <c r="BE12">
        <v>-1476</v>
      </c>
      <c r="BF12">
        <v>-1482</v>
      </c>
      <c r="BG12">
        <v>-1487.6</v>
      </c>
      <c r="BH12">
        <v>-1488.8</v>
      </c>
      <c r="BI12">
        <v>-1459.2</v>
      </c>
      <c r="BJ12">
        <v>-1450</v>
      </c>
      <c r="BK12">
        <v>-1474.8</v>
      </c>
      <c r="BL12">
        <v>-1482</v>
      </c>
      <c r="BM12">
        <v>-1418.8</v>
      </c>
      <c r="BN12">
        <v>-1498.8</v>
      </c>
      <c r="BO12">
        <v>-1468.8</v>
      </c>
      <c r="BP12">
        <v>-1464</v>
      </c>
      <c r="BQ12">
        <v>-1481.6</v>
      </c>
      <c r="BR12">
        <v>-1458.8</v>
      </c>
      <c r="BS12">
        <v>-1396.8</v>
      </c>
      <c r="BT12">
        <v>-1415.2</v>
      </c>
      <c r="BU12">
        <v>-1435.6</v>
      </c>
      <c r="BV12">
        <v>-1479.6</v>
      </c>
      <c r="BW12">
        <v>-1420.4</v>
      </c>
      <c r="BX12">
        <v>-1457.6</v>
      </c>
      <c r="BY12">
        <v>-1468.8</v>
      </c>
      <c r="BZ12">
        <v>-1493.6</v>
      </c>
      <c r="CA12">
        <v>-1458.4</v>
      </c>
      <c r="CB12">
        <v>-1481.6</v>
      </c>
      <c r="CC12">
        <v>-1421.6</v>
      </c>
      <c r="CD12">
        <v>-1446.4</v>
      </c>
      <c r="CE12">
        <v>-1498</v>
      </c>
      <c r="CF12">
        <v>-1412.4</v>
      </c>
      <c r="CG12">
        <v>-1456</v>
      </c>
      <c r="CH12">
        <v>-1428.8</v>
      </c>
      <c r="CI12">
        <v>-1434</v>
      </c>
      <c r="CJ12">
        <v>-1480.4</v>
      </c>
      <c r="CK12">
        <v>-1410.8</v>
      </c>
      <c r="CL12">
        <v>-1446.4</v>
      </c>
      <c r="CM12">
        <v>-1454.4</v>
      </c>
      <c r="CN12">
        <v>-1464.8</v>
      </c>
      <c r="CO12">
        <v>-1485.2</v>
      </c>
      <c r="CP12">
        <v>-1473.6</v>
      </c>
      <c r="CQ12">
        <v>-1416.4</v>
      </c>
      <c r="CR12">
        <v>-1479.6</v>
      </c>
      <c r="CS12">
        <v>-1450.4</v>
      </c>
      <c r="CT12">
        <v>-1460</v>
      </c>
      <c r="CU12">
        <v>-1448.4</v>
      </c>
      <c r="CV12">
        <v>-1470.8</v>
      </c>
      <c r="CW12">
        <v>-1433.2</v>
      </c>
      <c r="CX12">
        <v>-1464.4</v>
      </c>
      <c r="CY12" s="4">
        <f t="shared" si="0"/>
        <v>-1467.4415841584162</v>
      </c>
    </row>
    <row r="13" spans="1:103" x14ac:dyDescent="0.25">
      <c r="A13">
        <v>0.11</v>
      </c>
      <c r="B13">
        <v>-1487.2</v>
      </c>
      <c r="C13">
        <v>-1493.6</v>
      </c>
      <c r="D13">
        <v>-1507.2</v>
      </c>
      <c r="E13">
        <v>-1488.4</v>
      </c>
      <c r="F13">
        <v>-1518</v>
      </c>
      <c r="G13">
        <v>-1484</v>
      </c>
      <c r="H13">
        <v>-1504.4</v>
      </c>
      <c r="I13">
        <v>-1518</v>
      </c>
      <c r="J13">
        <v>-1499.2</v>
      </c>
      <c r="K13">
        <v>-1488.4</v>
      </c>
      <c r="L13">
        <v>-1486</v>
      </c>
      <c r="M13">
        <v>-1513.2</v>
      </c>
      <c r="N13">
        <v>-1486.8</v>
      </c>
      <c r="O13">
        <v>-1472.4</v>
      </c>
      <c r="P13">
        <v>-1490.8</v>
      </c>
      <c r="Q13">
        <v>-1467.2</v>
      </c>
      <c r="R13">
        <v>-1491.2</v>
      </c>
      <c r="S13">
        <v>-1480</v>
      </c>
      <c r="T13">
        <v>-1500.8</v>
      </c>
      <c r="U13">
        <v>-1501.2</v>
      </c>
      <c r="V13">
        <v>-1477.2</v>
      </c>
      <c r="W13">
        <v>-1443.2</v>
      </c>
      <c r="X13">
        <v>-1510</v>
      </c>
      <c r="Y13">
        <v>-1421.6</v>
      </c>
      <c r="Z13">
        <v>-1471.6</v>
      </c>
      <c r="AA13">
        <v>-1502.4</v>
      </c>
      <c r="AB13">
        <v>-1505.2</v>
      </c>
      <c r="AC13">
        <v>-1500</v>
      </c>
      <c r="AD13">
        <v>-1450</v>
      </c>
      <c r="AE13">
        <v>-1449.2</v>
      </c>
      <c r="AF13">
        <v>-1487.6</v>
      </c>
      <c r="AG13">
        <v>-1472.4</v>
      </c>
      <c r="AH13">
        <v>-1524</v>
      </c>
      <c r="AI13">
        <v>-1532</v>
      </c>
      <c r="AJ13">
        <v>-1458</v>
      </c>
      <c r="AK13">
        <v>-1501.6</v>
      </c>
      <c r="AL13">
        <v>-1426.8</v>
      </c>
      <c r="AM13">
        <v>-1492.8</v>
      </c>
      <c r="AN13">
        <v>-1425.2</v>
      </c>
      <c r="AO13">
        <v>-1460.4</v>
      </c>
      <c r="AP13">
        <v>-1430.4</v>
      </c>
      <c r="AQ13">
        <v>-1477.2</v>
      </c>
      <c r="AR13">
        <v>-1449.6</v>
      </c>
      <c r="AS13">
        <v>-1444</v>
      </c>
      <c r="AT13">
        <v>-1460</v>
      </c>
      <c r="AU13">
        <v>-1455.6</v>
      </c>
      <c r="AV13">
        <v>-1463.2</v>
      </c>
      <c r="AW13">
        <v>-1509.2</v>
      </c>
      <c r="AX13">
        <v>-1471.6</v>
      </c>
      <c r="AY13">
        <v>-1449.2</v>
      </c>
      <c r="AZ13">
        <v>-1483.6</v>
      </c>
      <c r="BA13">
        <v>-1440.4</v>
      </c>
      <c r="BB13">
        <v>-1461.6</v>
      </c>
      <c r="BC13">
        <v>-1394</v>
      </c>
      <c r="BD13">
        <v>-1431.6</v>
      </c>
      <c r="BE13">
        <v>-1485.2</v>
      </c>
      <c r="BF13">
        <v>-1462.8</v>
      </c>
      <c r="BG13">
        <v>-1511.2</v>
      </c>
      <c r="BH13">
        <v>-1420.4</v>
      </c>
      <c r="BI13">
        <v>-1488.4</v>
      </c>
      <c r="BJ13">
        <v>-1437.6</v>
      </c>
      <c r="BK13">
        <v>-1454</v>
      </c>
      <c r="BL13">
        <v>-1481.2</v>
      </c>
      <c r="BM13">
        <v>-1458.8</v>
      </c>
      <c r="BN13">
        <v>-1494.4</v>
      </c>
      <c r="BO13">
        <v>-1465.6</v>
      </c>
      <c r="BP13">
        <v>-1439.2</v>
      </c>
      <c r="BQ13">
        <v>-1460.8</v>
      </c>
      <c r="BR13">
        <v>-1387.2</v>
      </c>
      <c r="BS13">
        <v>-1472.8</v>
      </c>
      <c r="BT13">
        <v>-1474.8</v>
      </c>
      <c r="BU13">
        <v>-1469.2</v>
      </c>
      <c r="BV13">
        <v>-1410</v>
      </c>
      <c r="BW13">
        <v>-1477.6</v>
      </c>
      <c r="BX13">
        <v>-1492</v>
      </c>
      <c r="BY13">
        <v>-1454</v>
      </c>
      <c r="BZ13">
        <v>-1472.8</v>
      </c>
      <c r="CA13">
        <v>-1448.8</v>
      </c>
      <c r="CB13">
        <v>-1489.2</v>
      </c>
      <c r="CC13">
        <v>-1458.8</v>
      </c>
      <c r="CD13">
        <v>-1416</v>
      </c>
      <c r="CE13">
        <v>-1468.8</v>
      </c>
      <c r="CF13">
        <v>-1467.2</v>
      </c>
      <c r="CG13">
        <v>-1444</v>
      </c>
      <c r="CH13">
        <v>-1449.2</v>
      </c>
      <c r="CI13">
        <v>-1474</v>
      </c>
      <c r="CJ13">
        <v>-1461.6</v>
      </c>
      <c r="CK13">
        <v>-1496.4</v>
      </c>
      <c r="CL13">
        <v>-1416.8</v>
      </c>
      <c r="CM13">
        <v>-1478.4</v>
      </c>
      <c r="CN13">
        <v>-1414</v>
      </c>
      <c r="CO13">
        <v>-1449.6</v>
      </c>
      <c r="CP13">
        <v>-1431.2</v>
      </c>
      <c r="CQ13">
        <v>-1483.2</v>
      </c>
      <c r="CR13">
        <v>-1442.4</v>
      </c>
      <c r="CS13">
        <v>-1478</v>
      </c>
      <c r="CT13">
        <v>-1440.8</v>
      </c>
      <c r="CU13">
        <v>-1474.4</v>
      </c>
      <c r="CV13">
        <v>-1437.6</v>
      </c>
      <c r="CW13">
        <v>-1458</v>
      </c>
      <c r="CX13">
        <v>-1453.6</v>
      </c>
      <c r="CY13" s="4">
        <f t="shared" si="0"/>
        <v>-1468.4396039603962</v>
      </c>
    </row>
    <row r="14" spans="1:103" x14ac:dyDescent="0.25">
      <c r="A14">
        <v>0.12</v>
      </c>
      <c r="B14">
        <v>-1478.4</v>
      </c>
      <c r="C14">
        <v>-1516.8</v>
      </c>
      <c r="D14">
        <v>-1498.8</v>
      </c>
      <c r="E14">
        <v>-1463.2</v>
      </c>
      <c r="F14">
        <v>-1505.6</v>
      </c>
      <c r="G14">
        <v>-1534</v>
      </c>
      <c r="H14">
        <v>-1475.2</v>
      </c>
      <c r="I14">
        <v>-1478.8</v>
      </c>
      <c r="J14">
        <v>-1490</v>
      </c>
      <c r="K14">
        <v>-1466.8</v>
      </c>
      <c r="L14">
        <v>-1501.6</v>
      </c>
      <c r="M14">
        <v>-1506.4</v>
      </c>
      <c r="N14">
        <v>-1460.8</v>
      </c>
      <c r="O14">
        <v>-1448.8</v>
      </c>
      <c r="P14">
        <v>-1472</v>
      </c>
      <c r="Q14">
        <v>-1426.8</v>
      </c>
      <c r="R14">
        <v>-1508.4</v>
      </c>
      <c r="S14">
        <v>-1474.4</v>
      </c>
      <c r="T14">
        <v>-1488</v>
      </c>
      <c r="U14">
        <v>-1488.8</v>
      </c>
      <c r="V14">
        <v>-1484.8</v>
      </c>
      <c r="W14">
        <v>-1506</v>
      </c>
      <c r="X14">
        <v>-1473.6</v>
      </c>
      <c r="Y14">
        <v>-1492.8</v>
      </c>
      <c r="Z14">
        <v>-1454.8</v>
      </c>
      <c r="AA14">
        <v>-1462</v>
      </c>
      <c r="AB14">
        <v>-1474.8</v>
      </c>
      <c r="AC14">
        <v>-1482.4</v>
      </c>
      <c r="AD14">
        <v>-1484.8</v>
      </c>
      <c r="AE14">
        <v>-1499.6</v>
      </c>
      <c r="AF14">
        <v>-1475.6</v>
      </c>
      <c r="AG14">
        <v>-1407.6</v>
      </c>
      <c r="AH14">
        <v>-1467.6</v>
      </c>
      <c r="AI14">
        <v>-1510.8</v>
      </c>
      <c r="AJ14">
        <v>-1484.4</v>
      </c>
      <c r="AK14">
        <v>-1476.4</v>
      </c>
      <c r="AL14">
        <v>-1494.8</v>
      </c>
      <c r="AM14">
        <v>-1447.6</v>
      </c>
      <c r="AN14">
        <v>-1498.4</v>
      </c>
      <c r="AO14">
        <v>-1466.8</v>
      </c>
      <c r="AP14">
        <v>-1461.2</v>
      </c>
      <c r="AQ14">
        <v>-1470.8</v>
      </c>
      <c r="AR14">
        <v>-1475.6</v>
      </c>
      <c r="AS14">
        <v>-1498.4</v>
      </c>
      <c r="AT14">
        <v>-1424.8</v>
      </c>
      <c r="AU14">
        <v>-1480</v>
      </c>
      <c r="AV14">
        <v>-1459.2</v>
      </c>
      <c r="AW14">
        <v>-1460</v>
      </c>
      <c r="AX14">
        <v>-1496</v>
      </c>
      <c r="AY14">
        <v>-1465.2</v>
      </c>
      <c r="AZ14">
        <v>-1456.8</v>
      </c>
      <c r="BA14">
        <v>-1405.6</v>
      </c>
      <c r="BB14">
        <v>-1492.8</v>
      </c>
      <c r="BC14">
        <v>-1491.2</v>
      </c>
      <c r="BD14">
        <v>-1478</v>
      </c>
      <c r="BE14">
        <v>-1487.2</v>
      </c>
      <c r="BF14">
        <v>-1470.8</v>
      </c>
      <c r="BG14">
        <v>-1496</v>
      </c>
      <c r="BH14">
        <v>-1481.6</v>
      </c>
      <c r="BI14">
        <v>-1475.2</v>
      </c>
      <c r="BJ14">
        <v>-1455.6</v>
      </c>
      <c r="BK14">
        <v>-1478.8</v>
      </c>
      <c r="BL14">
        <v>-1469.6</v>
      </c>
      <c r="BM14">
        <v>-1477.6</v>
      </c>
      <c r="BN14">
        <v>-1479.2</v>
      </c>
      <c r="BO14">
        <v>-1490</v>
      </c>
      <c r="BP14">
        <v>-1479.2</v>
      </c>
      <c r="BQ14">
        <v>-1475.6</v>
      </c>
      <c r="BR14">
        <v>-1424.4</v>
      </c>
      <c r="BS14">
        <v>-1440.8</v>
      </c>
      <c r="BT14">
        <v>-1458</v>
      </c>
      <c r="BU14">
        <v>-1454.4</v>
      </c>
      <c r="BV14">
        <v>-1484</v>
      </c>
      <c r="BW14">
        <v>-1464</v>
      </c>
      <c r="BX14">
        <v>-1464</v>
      </c>
      <c r="BY14">
        <v>-1453.6</v>
      </c>
      <c r="BZ14">
        <v>-1455.2</v>
      </c>
      <c r="CA14">
        <v>-1469.6</v>
      </c>
      <c r="CB14">
        <v>-1450.4</v>
      </c>
      <c r="CC14">
        <v>-1470</v>
      </c>
      <c r="CD14">
        <v>-1470.4</v>
      </c>
      <c r="CE14">
        <v>-1474.4</v>
      </c>
      <c r="CF14">
        <v>-1467.2</v>
      </c>
      <c r="CG14">
        <v>-1435.2</v>
      </c>
      <c r="CH14">
        <v>-1459.2</v>
      </c>
      <c r="CI14">
        <v>-1458</v>
      </c>
      <c r="CJ14">
        <v>-1450</v>
      </c>
      <c r="CK14">
        <v>-1450.8</v>
      </c>
      <c r="CL14">
        <v>-1464.4</v>
      </c>
      <c r="CM14">
        <v>-1460.4</v>
      </c>
      <c r="CN14">
        <v>-1481.6</v>
      </c>
      <c r="CO14">
        <v>-1471.2</v>
      </c>
      <c r="CP14">
        <v>-1445.2</v>
      </c>
      <c r="CQ14">
        <v>-1438.4</v>
      </c>
      <c r="CR14">
        <v>-1505.6</v>
      </c>
      <c r="CS14">
        <v>-1457.6</v>
      </c>
      <c r="CT14">
        <v>-1431.2</v>
      </c>
      <c r="CU14">
        <v>-1450.8</v>
      </c>
      <c r="CV14">
        <v>-1464</v>
      </c>
      <c r="CW14">
        <v>-1448.4</v>
      </c>
      <c r="CX14">
        <v>-1478.4</v>
      </c>
      <c r="CY14" s="4">
        <f t="shared" si="0"/>
        <v>-1471.4059405940598</v>
      </c>
    </row>
    <row r="15" spans="1:103" x14ac:dyDescent="0.25">
      <c r="A15">
        <v>0.13</v>
      </c>
      <c r="B15">
        <v>-1478</v>
      </c>
      <c r="C15">
        <v>-1475.6</v>
      </c>
      <c r="D15">
        <v>-1480.4</v>
      </c>
      <c r="E15">
        <v>-1436.8</v>
      </c>
      <c r="F15">
        <v>-1467.6</v>
      </c>
      <c r="G15">
        <v>-1515.2</v>
      </c>
      <c r="H15">
        <v>-1500.8</v>
      </c>
      <c r="I15">
        <v>-1456</v>
      </c>
      <c r="J15">
        <v>-1471.6</v>
      </c>
      <c r="K15">
        <v>-1446.8</v>
      </c>
      <c r="L15">
        <v>-1522.4</v>
      </c>
      <c r="M15">
        <v>-1461.2</v>
      </c>
      <c r="N15">
        <v>-1512</v>
      </c>
      <c r="O15">
        <v>-1464.4</v>
      </c>
      <c r="P15">
        <v>-1520</v>
      </c>
      <c r="Q15">
        <v>-1490.8</v>
      </c>
      <c r="R15">
        <v>-1489.2</v>
      </c>
      <c r="S15">
        <v>-1474.8</v>
      </c>
      <c r="T15">
        <v>-1509.6</v>
      </c>
      <c r="U15">
        <v>-1483.6</v>
      </c>
      <c r="V15">
        <v>-1471.2</v>
      </c>
      <c r="W15">
        <v>-1451.6</v>
      </c>
      <c r="X15">
        <v>-1492.8</v>
      </c>
      <c r="Y15">
        <v>-1500.8</v>
      </c>
      <c r="Z15">
        <v>-1464.8</v>
      </c>
      <c r="AA15">
        <v>-1500.8</v>
      </c>
      <c r="AB15">
        <v>-1512.8</v>
      </c>
      <c r="AC15">
        <v>-1478.8</v>
      </c>
      <c r="AD15">
        <v>-1496.4</v>
      </c>
      <c r="AE15">
        <v>-1484.4</v>
      </c>
      <c r="AF15">
        <v>-1510.4</v>
      </c>
      <c r="AG15">
        <v>-1499.2</v>
      </c>
      <c r="AH15">
        <v>-1488.8</v>
      </c>
      <c r="AI15">
        <v>-1477.2</v>
      </c>
      <c r="AJ15">
        <v>-1487.2</v>
      </c>
      <c r="AK15">
        <v>-1476.8</v>
      </c>
      <c r="AL15">
        <v>-1471.2</v>
      </c>
      <c r="AM15">
        <v>-1466</v>
      </c>
      <c r="AN15">
        <v>-1497.6</v>
      </c>
      <c r="AO15">
        <v>-1498.4</v>
      </c>
      <c r="AP15">
        <v>-1466</v>
      </c>
      <c r="AQ15">
        <v>-1475.2</v>
      </c>
      <c r="AR15">
        <v>-1456</v>
      </c>
      <c r="AS15">
        <v>-1495.2</v>
      </c>
      <c r="AT15">
        <v>-1418.4</v>
      </c>
      <c r="AU15">
        <v>-1495.2</v>
      </c>
      <c r="AV15">
        <v>-1498.4</v>
      </c>
      <c r="AW15">
        <v>-1504</v>
      </c>
      <c r="AX15">
        <v>-1456</v>
      </c>
      <c r="AY15">
        <v>-1480</v>
      </c>
      <c r="AZ15">
        <v>-1491.6</v>
      </c>
      <c r="BA15">
        <v>-1509.6</v>
      </c>
      <c r="BB15">
        <v>-1497.2</v>
      </c>
      <c r="BC15">
        <v>-1477.6</v>
      </c>
      <c r="BD15">
        <v>-1478</v>
      </c>
      <c r="BE15">
        <v>-1486</v>
      </c>
      <c r="BF15">
        <v>-1475.2</v>
      </c>
      <c r="BG15">
        <v>-1453.6</v>
      </c>
      <c r="BH15">
        <v>-1453.2</v>
      </c>
      <c r="BI15">
        <v>-1442</v>
      </c>
      <c r="BJ15">
        <v>-1482</v>
      </c>
      <c r="BK15">
        <v>-1464</v>
      </c>
      <c r="BL15">
        <v>-1510.8</v>
      </c>
      <c r="BM15">
        <v>-1420</v>
      </c>
      <c r="BN15">
        <v>-1468</v>
      </c>
      <c r="BO15">
        <v>-1504</v>
      </c>
      <c r="BP15">
        <v>-1472</v>
      </c>
      <c r="BQ15">
        <v>-1482.4</v>
      </c>
      <c r="BR15">
        <v>-1487.6</v>
      </c>
      <c r="BS15">
        <v>-1442.8</v>
      </c>
      <c r="BT15">
        <v>-1493.6</v>
      </c>
      <c r="BU15">
        <v>-1504.4</v>
      </c>
      <c r="BV15">
        <v>-1445.6</v>
      </c>
      <c r="BW15">
        <v>-1471.2</v>
      </c>
      <c r="BX15">
        <v>-1474</v>
      </c>
      <c r="BY15">
        <v>-1476</v>
      </c>
      <c r="BZ15">
        <v>-1478.4</v>
      </c>
      <c r="CA15">
        <v>-1479.2</v>
      </c>
      <c r="CB15">
        <v>-1486.4</v>
      </c>
      <c r="CC15">
        <v>-1466.4</v>
      </c>
      <c r="CD15">
        <v>-1459.2</v>
      </c>
      <c r="CE15">
        <v>-1496</v>
      </c>
      <c r="CF15">
        <v>-1494.8</v>
      </c>
      <c r="CG15">
        <v>-1447.2</v>
      </c>
      <c r="CH15">
        <v>-1472.8</v>
      </c>
      <c r="CI15">
        <v>-1421.2</v>
      </c>
      <c r="CJ15">
        <v>-1438.4</v>
      </c>
      <c r="CK15">
        <v>-1459.2</v>
      </c>
      <c r="CL15">
        <v>-1467.6</v>
      </c>
      <c r="CM15">
        <v>-1417.6</v>
      </c>
      <c r="CN15">
        <v>-1461.2</v>
      </c>
      <c r="CO15">
        <v>-1466.8</v>
      </c>
      <c r="CP15">
        <v>-1437.6</v>
      </c>
      <c r="CQ15">
        <v>-1403.2</v>
      </c>
      <c r="CR15">
        <v>-1464.4</v>
      </c>
      <c r="CS15">
        <v>-1458.4</v>
      </c>
      <c r="CT15">
        <v>-1456.8</v>
      </c>
      <c r="CU15">
        <v>-1457.2</v>
      </c>
      <c r="CV15">
        <v>-1471.2</v>
      </c>
      <c r="CW15">
        <v>-1474.8</v>
      </c>
      <c r="CX15">
        <v>-1481.6</v>
      </c>
      <c r="CY15" s="4">
        <f t="shared" si="0"/>
        <v>-1475.3306930693068</v>
      </c>
    </row>
    <row r="16" spans="1:103" x14ac:dyDescent="0.25">
      <c r="A16">
        <v>0.14000000000000001</v>
      </c>
      <c r="B16">
        <v>-1496</v>
      </c>
      <c r="C16">
        <v>-1474</v>
      </c>
      <c r="D16">
        <v>-1504</v>
      </c>
      <c r="E16">
        <v>-1516</v>
      </c>
      <c r="F16">
        <v>-1479.6</v>
      </c>
      <c r="G16">
        <v>-1521.2</v>
      </c>
      <c r="H16">
        <v>-1536</v>
      </c>
      <c r="I16">
        <v>-1540.8</v>
      </c>
      <c r="J16">
        <v>-1512</v>
      </c>
      <c r="K16">
        <v>-1520</v>
      </c>
      <c r="L16">
        <v>-1508.4</v>
      </c>
      <c r="M16">
        <v>-1474.8</v>
      </c>
      <c r="N16">
        <v>-1514.4</v>
      </c>
      <c r="O16">
        <v>-1513.6</v>
      </c>
      <c r="P16">
        <v>-1456.8</v>
      </c>
      <c r="Q16">
        <v>-1496.4</v>
      </c>
      <c r="R16">
        <v>-1503.6</v>
      </c>
      <c r="S16">
        <v>-1476</v>
      </c>
      <c r="T16">
        <v>-1456.8</v>
      </c>
      <c r="U16">
        <v>-1478.4</v>
      </c>
      <c r="V16">
        <v>-1505.6</v>
      </c>
      <c r="W16">
        <v>-1526.4</v>
      </c>
      <c r="X16">
        <v>-1491.6</v>
      </c>
      <c r="Y16">
        <v>-1493.2</v>
      </c>
      <c r="Z16">
        <v>-1487.2</v>
      </c>
      <c r="AA16">
        <v>-1480.8</v>
      </c>
      <c r="AB16">
        <v>-1507.6</v>
      </c>
      <c r="AC16">
        <v>-1447.2</v>
      </c>
      <c r="AD16">
        <v>-1502.8</v>
      </c>
      <c r="AE16">
        <v>-1454.4</v>
      </c>
      <c r="AF16">
        <v>-1516.8</v>
      </c>
      <c r="AG16">
        <v>-1472</v>
      </c>
      <c r="AH16">
        <v>-1502</v>
      </c>
      <c r="AI16">
        <v>-1416.8</v>
      </c>
      <c r="AJ16">
        <v>-1493.6</v>
      </c>
      <c r="AK16">
        <v>-1524</v>
      </c>
      <c r="AL16">
        <v>-1485.2</v>
      </c>
      <c r="AM16">
        <v>-1441.6</v>
      </c>
      <c r="AN16">
        <v>-1517.6</v>
      </c>
      <c r="AO16">
        <v>-1488.4</v>
      </c>
      <c r="AP16">
        <v>-1478.8</v>
      </c>
      <c r="AQ16">
        <v>-1484.4</v>
      </c>
      <c r="AR16">
        <v>-1515.2</v>
      </c>
      <c r="AS16">
        <v>-1416</v>
      </c>
      <c r="AT16">
        <v>-1459.6</v>
      </c>
      <c r="AU16">
        <v>-1501.6</v>
      </c>
      <c r="AV16">
        <v>-1447.2</v>
      </c>
      <c r="AW16">
        <v>-1499.6</v>
      </c>
      <c r="AX16">
        <v>-1481.6</v>
      </c>
      <c r="AY16">
        <v>-1466.4</v>
      </c>
      <c r="AZ16">
        <v>-1517.2</v>
      </c>
      <c r="BA16">
        <v>-1450</v>
      </c>
      <c r="BB16">
        <v>-1517.6</v>
      </c>
      <c r="BC16">
        <v>-1487.2</v>
      </c>
      <c r="BD16">
        <v>-1466.8</v>
      </c>
      <c r="BE16">
        <v>-1525.6</v>
      </c>
      <c r="BF16">
        <v>-1492</v>
      </c>
      <c r="BG16">
        <v>-1462</v>
      </c>
      <c r="BH16">
        <v>-1477.2</v>
      </c>
      <c r="BI16">
        <v>-1487.2</v>
      </c>
      <c r="BJ16">
        <v>-1506</v>
      </c>
      <c r="BK16">
        <v>-1430.4</v>
      </c>
      <c r="BL16">
        <v>-1460.8</v>
      </c>
      <c r="BM16">
        <v>-1461.6</v>
      </c>
      <c r="BN16">
        <v>-1509.6</v>
      </c>
      <c r="BO16">
        <v>-1416.4</v>
      </c>
      <c r="BP16">
        <v>-1482.4</v>
      </c>
      <c r="BQ16">
        <v>-1466</v>
      </c>
      <c r="BR16">
        <v>-1451.6</v>
      </c>
      <c r="BS16">
        <v>-1465.6</v>
      </c>
      <c r="BT16">
        <v>-1485.6</v>
      </c>
      <c r="BU16">
        <v>-1441.2</v>
      </c>
      <c r="BV16">
        <v>-1464.8</v>
      </c>
      <c r="BW16">
        <v>-1466.8</v>
      </c>
      <c r="BX16">
        <v>-1509.2</v>
      </c>
      <c r="BY16">
        <v>-1481.2</v>
      </c>
      <c r="BZ16">
        <v>-1420.8</v>
      </c>
      <c r="CA16">
        <v>-1452.8</v>
      </c>
      <c r="CB16">
        <v>-1485.2</v>
      </c>
      <c r="CC16">
        <v>-1493.6</v>
      </c>
      <c r="CD16">
        <v>-1451.2</v>
      </c>
      <c r="CE16">
        <v>-1486</v>
      </c>
      <c r="CF16">
        <v>-1429.2</v>
      </c>
      <c r="CG16">
        <v>-1433.6</v>
      </c>
      <c r="CH16">
        <v>-1437.2</v>
      </c>
      <c r="CI16">
        <v>-1484.8</v>
      </c>
      <c r="CJ16">
        <v>-1444</v>
      </c>
      <c r="CK16">
        <v>-1462.8</v>
      </c>
      <c r="CL16">
        <v>-1466.4</v>
      </c>
      <c r="CM16">
        <v>-1491.2</v>
      </c>
      <c r="CN16">
        <v>-1481.6</v>
      </c>
      <c r="CO16">
        <v>-1426.4</v>
      </c>
      <c r="CP16">
        <v>-1470.8</v>
      </c>
      <c r="CQ16">
        <v>-1448</v>
      </c>
      <c r="CR16">
        <v>-1498</v>
      </c>
      <c r="CS16">
        <v>-1415.6</v>
      </c>
      <c r="CT16">
        <v>-1485.6</v>
      </c>
      <c r="CU16">
        <v>-1448.8</v>
      </c>
      <c r="CV16">
        <v>-1444</v>
      </c>
      <c r="CW16">
        <v>-1480</v>
      </c>
      <c r="CX16">
        <v>-1473.6</v>
      </c>
      <c r="CY16" s="4">
        <f t="shared" si="0"/>
        <v>-1478.9821782178221</v>
      </c>
    </row>
    <row r="17" spans="1:103" x14ac:dyDescent="0.25">
      <c r="A17">
        <v>0.15</v>
      </c>
      <c r="B17">
        <v>-1462</v>
      </c>
      <c r="C17">
        <v>-1474</v>
      </c>
      <c r="D17">
        <v>-1482.8</v>
      </c>
      <c r="E17">
        <v>-1428.8</v>
      </c>
      <c r="F17">
        <v>-1516</v>
      </c>
      <c r="G17">
        <v>-1465.2</v>
      </c>
      <c r="H17">
        <v>-1501.2</v>
      </c>
      <c r="I17">
        <v>-1508.4</v>
      </c>
      <c r="J17">
        <v>-1524</v>
      </c>
      <c r="K17">
        <v>-1468</v>
      </c>
      <c r="L17">
        <v>-1511.6</v>
      </c>
      <c r="M17">
        <v>-1523.2</v>
      </c>
      <c r="N17">
        <v>-1495.2</v>
      </c>
      <c r="O17">
        <v>-1515.6</v>
      </c>
      <c r="P17">
        <v>-1485.6</v>
      </c>
      <c r="Q17">
        <v>-1502.8</v>
      </c>
      <c r="R17">
        <v>-1504.8</v>
      </c>
      <c r="S17">
        <v>-1494</v>
      </c>
      <c r="T17">
        <v>-1441.6</v>
      </c>
      <c r="U17">
        <v>-1513.6</v>
      </c>
      <c r="V17">
        <v>-1445.2</v>
      </c>
      <c r="W17">
        <v>-1505.6</v>
      </c>
      <c r="X17">
        <v>-1475.6</v>
      </c>
      <c r="Y17">
        <v>-1429.6</v>
      </c>
      <c r="Z17">
        <v>-1498.8</v>
      </c>
      <c r="AA17">
        <v>-1510.8</v>
      </c>
      <c r="AB17">
        <v>-1492.8</v>
      </c>
      <c r="AC17">
        <v>-1509.2</v>
      </c>
      <c r="AD17">
        <v>-1480.8</v>
      </c>
      <c r="AE17">
        <v>-1514</v>
      </c>
      <c r="AF17">
        <v>-1488.8</v>
      </c>
      <c r="AG17">
        <v>-1460</v>
      </c>
      <c r="AH17">
        <v>-1454.4</v>
      </c>
      <c r="AI17">
        <v>-1494.8</v>
      </c>
      <c r="AJ17">
        <v>-1460.8</v>
      </c>
      <c r="AK17">
        <v>-1453.2</v>
      </c>
      <c r="AL17">
        <v>-1500.8</v>
      </c>
      <c r="AM17">
        <v>-1505.6</v>
      </c>
      <c r="AN17">
        <v>-1447.6</v>
      </c>
      <c r="AO17">
        <v>-1484.4</v>
      </c>
      <c r="AP17">
        <v>-1481.6</v>
      </c>
      <c r="AQ17">
        <v>-1495.6</v>
      </c>
      <c r="AR17">
        <v>-1466.4</v>
      </c>
      <c r="AS17">
        <v>-1503.2</v>
      </c>
      <c r="AT17">
        <v>-1512.8</v>
      </c>
      <c r="AU17">
        <v>-1476.8</v>
      </c>
      <c r="AV17">
        <v>-1496.4</v>
      </c>
      <c r="AW17">
        <v>-1494.4</v>
      </c>
      <c r="AX17">
        <v>-1498</v>
      </c>
      <c r="AY17">
        <v>-1432.4</v>
      </c>
      <c r="AZ17">
        <v>-1458.8</v>
      </c>
      <c r="BA17">
        <v>-1472.4</v>
      </c>
      <c r="BB17">
        <v>-1495.6</v>
      </c>
      <c r="BC17">
        <v>-1474.8</v>
      </c>
      <c r="BD17">
        <v>-1499.2</v>
      </c>
      <c r="BE17">
        <v>-1482.8</v>
      </c>
      <c r="BF17">
        <v>-1487.2</v>
      </c>
      <c r="BG17">
        <v>-1478</v>
      </c>
      <c r="BH17">
        <v>-1494</v>
      </c>
      <c r="BI17">
        <v>-1464.8</v>
      </c>
      <c r="BJ17">
        <v>-1480</v>
      </c>
      <c r="BK17">
        <v>-1465.6</v>
      </c>
      <c r="BL17">
        <v>-1494</v>
      </c>
      <c r="BM17">
        <v>-1526.4</v>
      </c>
      <c r="BN17">
        <v>-1475.6</v>
      </c>
      <c r="BO17">
        <v>-1463.2</v>
      </c>
      <c r="BP17">
        <v>-1472.4</v>
      </c>
      <c r="BQ17">
        <v>-1479.2</v>
      </c>
      <c r="BR17">
        <v>-1472.4</v>
      </c>
      <c r="BS17">
        <v>-1485.2</v>
      </c>
      <c r="BT17">
        <v>-1484.8</v>
      </c>
      <c r="BU17">
        <v>-1459.2</v>
      </c>
      <c r="BV17">
        <v>-1478.4</v>
      </c>
      <c r="BW17">
        <v>-1493.2</v>
      </c>
      <c r="BX17">
        <v>-1482.4</v>
      </c>
      <c r="BY17">
        <v>-1488.4</v>
      </c>
      <c r="BZ17">
        <v>-1381.6</v>
      </c>
      <c r="CA17">
        <v>-1451.2</v>
      </c>
      <c r="CB17">
        <v>-1462.8</v>
      </c>
      <c r="CC17">
        <v>-1480</v>
      </c>
      <c r="CD17">
        <v>-1474.8</v>
      </c>
      <c r="CE17">
        <v>-1479.6</v>
      </c>
      <c r="CF17">
        <v>-1479.2</v>
      </c>
      <c r="CG17">
        <v>-1463.6</v>
      </c>
      <c r="CH17">
        <v>-1454.8</v>
      </c>
      <c r="CI17">
        <v>-1480.8</v>
      </c>
      <c r="CJ17">
        <v>-1469.6</v>
      </c>
      <c r="CK17">
        <v>-1492</v>
      </c>
      <c r="CL17">
        <v>-1475.2</v>
      </c>
      <c r="CM17">
        <v>-1488.4</v>
      </c>
      <c r="CN17">
        <v>-1470.4</v>
      </c>
      <c r="CO17">
        <v>-1502.4</v>
      </c>
      <c r="CP17">
        <v>-1469.2</v>
      </c>
      <c r="CQ17">
        <v>-1449.2</v>
      </c>
      <c r="CR17">
        <v>-1469.6</v>
      </c>
      <c r="CS17">
        <v>-1431.2</v>
      </c>
      <c r="CT17">
        <v>-1454.4</v>
      </c>
      <c r="CU17">
        <v>-1509.2</v>
      </c>
      <c r="CV17">
        <v>-1487.2</v>
      </c>
      <c r="CW17">
        <v>-1413.6</v>
      </c>
      <c r="CX17">
        <v>-1509.2</v>
      </c>
      <c r="CY17" s="4">
        <f t="shared" si="0"/>
        <v>-1480.1584158415847</v>
      </c>
    </row>
    <row r="18" spans="1:103" x14ac:dyDescent="0.25">
      <c r="A18">
        <v>0.16</v>
      </c>
      <c r="B18">
        <v>-1464.8</v>
      </c>
      <c r="C18">
        <v>-1509.2</v>
      </c>
      <c r="D18">
        <v>-1476</v>
      </c>
      <c r="E18">
        <v>-1505.2</v>
      </c>
      <c r="F18">
        <v>-1525.6</v>
      </c>
      <c r="G18">
        <v>-1490.8</v>
      </c>
      <c r="H18">
        <v>-1492.4</v>
      </c>
      <c r="I18">
        <v>-1502.8</v>
      </c>
      <c r="J18">
        <v>-1486.8</v>
      </c>
      <c r="K18">
        <v>-1513.6</v>
      </c>
      <c r="L18">
        <v>-1558</v>
      </c>
      <c r="M18">
        <v>-1498.8</v>
      </c>
      <c r="N18">
        <v>-1528.8</v>
      </c>
      <c r="O18">
        <v>-1471.2</v>
      </c>
      <c r="P18">
        <v>-1481.6</v>
      </c>
      <c r="Q18">
        <v>-1482</v>
      </c>
      <c r="R18">
        <v>-1516</v>
      </c>
      <c r="S18">
        <v>-1528.4</v>
      </c>
      <c r="T18">
        <v>-1509.6</v>
      </c>
      <c r="U18">
        <v>-1498</v>
      </c>
      <c r="V18">
        <v>-1470.4</v>
      </c>
      <c r="W18">
        <v>-1439.2</v>
      </c>
      <c r="X18">
        <v>-1511.2</v>
      </c>
      <c r="Y18">
        <v>-1510.8</v>
      </c>
      <c r="Z18">
        <v>-1518</v>
      </c>
      <c r="AA18">
        <v>-1494.4</v>
      </c>
      <c r="AB18">
        <v>-1496.4</v>
      </c>
      <c r="AC18">
        <v>-1462.8</v>
      </c>
      <c r="AD18">
        <v>-1498</v>
      </c>
      <c r="AE18">
        <v>-1496</v>
      </c>
      <c r="AF18">
        <v>-1503.2</v>
      </c>
      <c r="AG18">
        <v>-1506.4</v>
      </c>
      <c r="AH18">
        <v>-1463.2</v>
      </c>
      <c r="AI18">
        <v>-1482.4</v>
      </c>
      <c r="AJ18">
        <v>-1510.4</v>
      </c>
      <c r="AK18">
        <v>-1496</v>
      </c>
      <c r="AL18">
        <v>-1469.6</v>
      </c>
      <c r="AM18">
        <v>-1526</v>
      </c>
      <c r="AN18">
        <v>-1482.4</v>
      </c>
      <c r="AO18">
        <v>-1474.8</v>
      </c>
      <c r="AP18">
        <v>-1478</v>
      </c>
      <c r="AQ18">
        <v>-1449.2</v>
      </c>
      <c r="AR18">
        <v>-1486.8</v>
      </c>
      <c r="AS18">
        <v>-1505.6</v>
      </c>
      <c r="AT18">
        <v>-1441.2</v>
      </c>
      <c r="AU18">
        <v>-1524.4</v>
      </c>
      <c r="AV18">
        <v>-1496.4</v>
      </c>
      <c r="AW18">
        <v>-1508.8</v>
      </c>
      <c r="AX18">
        <v>-1493.2</v>
      </c>
      <c r="AY18">
        <v>-1524.8</v>
      </c>
      <c r="AZ18">
        <v>-1437.6</v>
      </c>
      <c r="BA18">
        <v>-1498.8</v>
      </c>
      <c r="BB18">
        <v>-1463.2</v>
      </c>
      <c r="BC18">
        <v>-1508.4</v>
      </c>
      <c r="BD18">
        <v>-1498.8</v>
      </c>
      <c r="BE18">
        <v>-1503.6</v>
      </c>
      <c r="BF18">
        <v>-1458.8</v>
      </c>
      <c r="BG18">
        <v>-1452.8</v>
      </c>
      <c r="BH18">
        <v>-1531.2</v>
      </c>
      <c r="BI18">
        <v>-1466</v>
      </c>
      <c r="BJ18">
        <v>-1487.6</v>
      </c>
      <c r="BK18">
        <v>-1493.2</v>
      </c>
      <c r="BL18">
        <v>-1504.4</v>
      </c>
      <c r="BM18">
        <v>-1474.8</v>
      </c>
      <c r="BN18">
        <v>-1531.6</v>
      </c>
      <c r="BO18">
        <v>-1518.8</v>
      </c>
      <c r="BP18">
        <v>-1448</v>
      </c>
      <c r="BQ18">
        <v>-1483.2</v>
      </c>
      <c r="BR18">
        <v>-1514.8</v>
      </c>
      <c r="BS18">
        <v>-1504.8</v>
      </c>
      <c r="BT18">
        <v>-1492</v>
      </c>
      <c r="BU18">
        <v>-1482.8</v>
      </c>
      <c r="BV18">
        <v>-1492.8</v>
      </c>
      <c r="BW18">
        <v>-1458.4</v>
      </c>
      <c r="BX18">
        <v>-1491.6</v>
      </c>
      <c r="BY18">
        <v>-1449.6</v>
      </c>
      <c r="BZ18">
        <v>-1470.8</v>
      </c>
      <c r="CA18">
        <v>-1439.2</v>
      </c>
      <c r="CB18">
        <v>-1493.2</v>
      </c>
      <c r="CC18">
        <v>-1495.6</v>
      </c>
      <c r="CD18">
        <v>-1461.6</v>
      </c>
      <c r="CE18">
        <v>-1483.6</v>
      </c>
      <c r="CF18">
        <v>-1462.8</v>
      </c>
      <c r="CG18">
        <v>-1467.2</v>
      </c>
      <c r="CH18">
        <v>-1526</v>
      </c>
      <c r="CI18">
        <v>-1474.4</v>
      </c>
      <c r="CJ18">
        <v>-1500.8</v>
      </c>
      <c r="CK18">
        <v>-1481.6</v>
      </c>
      <c r="CL18">
        <v>-1475.6</v>
      </c>
      <c r="CM18">
        <v>-1450.8</v>
      </c>
      <c r="CN18">
        <v>-1478</v>
      </c>
      <c r="CO18">
        <v>-1486</v>
      </c>
      <c r="CP18">
        <v>-1521.2</v>
      </c>
      <c r="CQ18">
        <v>-1467.2</v>
      </c>
      <c r="CR18">
        <v>-1493.2</v>
      </c>
      <c r="CS18">
        <v>-1500.8</v>
      </c>
      <c r="CT18">
        <v>-1455.6</v>
      </c>
      <c r="CU18">
        <v>-1485.2</v>
      </c>
      <c r="CV18">
        <v>-1502.4</v>
      </c>
      <c r="CW18">
        <v>-1479.2</v>
      </c>
      <c r="CX18">
        <v>-1480</v>
      </c>
      <c r="CY18" s="4">
        <f t="shared" si="0"/>
        <v>-1489.4970297029711</v>
      </c>
    </row>
    <row r="19" spans="1:103" x14ac:dyDescent="0.25">
      <c r="A19">
        <v>0.17</v>
      </c>
      <c r="B19">
        <v>-1490.8</v>
      </c>
      <c r="C19">
        <v>-1496.8</v>
      </c>
      <c r="D19">
        <v>-1519.6</v>
      </c>
      <c r="E19">
        <v>-1469.6</v>
      </c>
      <c r="F19">
        <v>-1498.4</v>
      </c>
      <c r="G19">
        <v>-1465.2</v>
      </c>
      <c r="H19">
        <v>-1503.6</v>
      </c>
      <c r="I19">
        <v>-1497.2</v>
      </c>
      <c r="J19">
        <v>-1497.6</v>
      </c>
      <c r="K19">
        <v>-1479.2</v>
      </c>
      <c r="L19">
        <v>-1483.2</v>
      </c>
      <c r="M19">
        <v>-1476</v>
      </c>
      <c r="N19">
        <v>-1533.2</v>
      </c>
      <c r="O19">
        <v>-1545.6</v>
      </c>
      <c r="P19">
        <v>-1510.4</v>
      </c>
      <c r="Q19">
        <v>-1512.4</v>
      </c>
      <c r="R19">
        <v>-1511.2</v>
      </c>
      <c r="S19">
        <v>-1521.6</v>
      </c>
      <c r="T19">
        <v>-1478</v>
      </c>
      <c r="U19">
        <v>-1529.2</v>
      </c>
      <c r="V19">
        <v>-1519.6</v>
      </c>
      <c r="W19">
        <v>-1494</v>
      </c>
      <c r="X19">
        <v>-1499.2</v>
      </c>
      <c r="Y19">
        <v>-1473.2</v>
      </c>
      <c r="Z19">
        <v>-1533.2</v>
      </c>
      <c r="AA19">
        <v>-1534.4</v>
      </c>
      <c r="AB19">
        <v>-1488.8</v>
      </c>
      <c r="AC19">
        <v>-1488.4</v>
      </c>
      <c r="AD19">
        <v>-1489.6</v>
      </c>
      <c r="AE19">
        <v>-1474</v>
      </c>
      <c r="AF19">
        <v>-1513.2</v>
      </c>
      <c r="AG19">
        <v>-1502.4</v>
      </c>
      <c r="AH19">
        <v>-1496.8</v>
      </c>
      <c r="AI19">
        <v>-1506</v>
      </c>
      <c r="AJ19">
        <v>-1513.2</v>
      </c>
      <c r="AK19">
        <v>-1539.2</v>
      </c>
      <c r="AL19">
        <v>-1499.6</v>
      </c>
      <c r="AM19">
        <v>-1487.2</v>
      </c>
      <c r="AN19">
        <v>-1480.4</v>
      </c>
      <c r="AO19">
        <v>-1506.4</v>
      </c>
      <c r="AP19">
        <v>-1514</v>
      </c>
      <c r="AQ19">
        <v>-1536.4</v>
      </c>
      <c r="AR19">
        <v>-1490</v>
      </c>
      <c r="AS19">
        <v>-1499.6</v>
      </c>
      <c r="AT19">
        <v>-1469.2</v>
      </c>
      <c r="AU19">
        <v>-1513.2</v>
      </c>
      <c r="AV19">
        <v>-1472.8</v>
      </c>
      <c r="AW19">
        <v>-1497.2</v>
      </c>
      <c r="AX19">
        <v>-1523.6</v>
      </c>
      <c r="AY19">
        <v>-1504.8</v>
      </c>
      <c r="AZ19">
        <v>-1492.4</v>
      </c>
      <c r="BA19">
        <v>-1489.6</v>
      </c>
      <c r="BB19">
        <v>-1481.2</v>
      </c>
      <c r="BC19">
        <v>-1469.6</v>
      </c>
      <c r="BD19">
        <v>-1484</v>
      </c>
      <c r="BE19">
        <v>-1486.4</v>
      </c>
      <c r="BF19">
        <v>-1463.6</v>
      </c>
      <c r="BG19">
        <v>-1452.8</v>
      </c>
      <c r="BH19">
        <v>-1493.2</v>
      </c>
      <c r="BI19">
        <v>-1469.2</v>
      </c>
      <c r="BJ19">
        <v>-1491.6</v>
      </c>
      <c r="BK19">
        <v>-1465.6</v>
      </c>
      <c r="BL19">
        <v>-1506</v>
      </c>
      <c r="BM19">
        <v>-1483.6</v>
      </c>
      <c r="BN19">
        <v>-1508.4</v>
      </c>
      <c r="BO19">
        <v>-1451.2</v>
      </c>
      <c r="BP19">
        <v>-1507.2</v>
      </c>
      <c r="BQ19">
        <v>-1471.2</v>
      </c>
      <c r="BR19">
        <v>-1521.6</v>
      </c>
      <c r="BS19">
        <v>-1527.2</v>
      </c>
      <c r="BT19">
        <v>-1484.8</v>
      </c>
      <c r="BU19">
        <v>-1435.2</v>
      </c>
      <c r="BV19">
        <v>-1495.6</v>
      </c>
      <c r="BW19">
        <v>-1510.4</v>
      </c>
      <c r="BX19">
        <v>-1494.4</v>
      </c>
      <c r="BY19">
        <v>-1502</v>
      </c>
      <c r="BZ19">
        <v>-1454.8</v>
      </c>
      <c r="CA19">
        <v>-1513.2</v>
      </c>
      <c r="CB19">
        <v>-1478.8</v>
      </c>
      <c r="CC19">
        <v>-1492</v>
      </c>
      <c r="CD19">
        <v>-1484</v>
      </c>
      <c r="CE19">
        <v>-1468.8</v>
      </c>
      <c r="CF19">
        <v>-1494.4</v>
      </c>
      <c r="CG19">
        <v>-1474.4</v>
      </c>
      <c r="CH19">
        <v>-1463.2</v>
      </c>
      <c r="CI19">
        <v>-1510.8</v>
      </c>
      <c r="CJ19">
        <v>-1478.8</v>
      </c>
      <c r="CK19">
        <v>-1468.4</v>
      </c>
      <c r="CL19">
        <v>-1475.2</v>
      </c>
      <c r="CM19">
        <v>-1504</v>
      </c>
      <c r="CN19">
        <v>-1484</v>
      </c>
      <c r="CO19">
        <v>-1460</v>
      </c>
      <c r="CP19">
        <v>-1470.8</v>
      </c>
      <c r="CQ19">
        <v>-1491.2</v>
      </c>
      <c r="CR19">
        <v>-1476</v>
      </c>
      <c r="CS19">
        <v>-1449.2</v>
      </c>
      <c r="CT19">
        <v>-1526.4</v>
      </c>
      <c r="CU19">
        <v>-1457.6</v>
      </c>
      <c r="CV19">
        <v>-1484</v>
      </c>
      <c r="CW19">
        <v>-1475.6</v>
      </c>
      <c r="CX19">
        <v>-1486</v>
      </c>
      <c r="CY19" s="4">
        <f t="shared" si="0"/>
        <v>-1492.4554455445548</v>
      </c>
    </row>
    <row r="20" spans="1:103" x14ac:dyDescent="0.25">
      <c r="A20">
        <v>0.18</v>
      </c>
      <c r="B20">
        <v>-1492</v>
      </c>
      <c r="C20">
        <v>-1478.4</v>
      </c>
      <c r="D20">
        <v>-1515.6</v>
      </c>
      <c r="E20">
        <v>-1465.6</v>
      </c>
      <c r="F20">
        <v>-1515.6</v>
      </c>
      <c r="G20">
        <v>-1509.2</v>
      </c>
      <c r="H20">
        <v>-1510.8</v>
      </c>
      <c r="I20">
        <v>-1516.8</v>
      </c>
      <c r="J20">
        <v>-1484.8</v>
      </c>
      <c r="K20">
        <v>-1498.4</v>
      </c>
      <c r="L20">
        <v>-1521.6</v>
      </c>
      <c r="M20">
        <v>-1526.8</v>
      </c>
      <c r="N20">
        <v>-1490.4</v>
      </c>
      <c r="O20">
        <v>-1484</v>
      </c>
      <c r="P20">
        <v>-1490</v>
      </c>
      <c r="Q20">
        <v>-1512.8</v>
      </c>
      <c r="R20">
        <v>-1492.8</v>
      </c>
      <c r="S20">
        <v>-1556</v>
      </c>
      <c r="T20">
        <v>-1504.8</v>
      </c>
      <c r="U20">
        <v>-1501.2</v>
      </c>
      <c r="V20">
        <v>-1519.2</v>
      </c>
      <c r="W20">
        <v>-1485.2</v>
      </c>
      <c r="X20">
        <v>-1479.6</v>
      </c>
      <c r="Y20">
        <v>-1480.4</v>
      </c>
      <c r="Z20">
        <v>-1518.8</v>
      </c>
      <c r="AA20">
        <v>-1485.2</v>
      </c>
      <c r="AB20">
        <v>-1492</v>
      </c>
      <c r="AC20">
        <v>-1494.4</v>
      </c>
      <c r="AD20">
        <v>-1494</v>
      </c>
      <c r="AE20">
        <v>-1471.6</v>
      </c>
      <c r="AF20">
        <v>-1459.2</v>
      </c>
      <c r="AG20">
        <v>-1518.8</v>
      </c>
      <c r="AH20">
        <v>-1493.6</v>
      </c>
      <c r="AI20">
        <v>-1488</v>
      </c>
      <c r="AJ20">
        <v>-1504.8</v>
      </c>
      <c r="AK20">
        <v>-1508</v>
      </c>
      <c r="AL20">
        <v>-1496.8</v>
      </c>
      <c r="AM20">
        <v>-1496</v>
      </c>
      <c r="AN20">
        <v>-1511.6</v>
      </c>
      <c r="AO20">
        <v>-1532.8</v>
      </c>
      <c r="AP20">
        <v>-1519.6</v>
      </c>
      <c r="AQ20">
        <v>-1499.6</v>
      </c>
      <c r="AR20">
        <v>-1478.8</v>
      </c>
      <c r="AS20">
        <v>-1487.6</v>
      </c>
      <c r="AT20">
        <v>-1504.8</v>
      </c>
      <c r="AU20">
        <v>-1497.6</v>
      </c>
      <c r="AV20">
        <v>-1488.8</v>
      </c>
      <c r="AW20">
        <v>-1511.6</v>
      </c>
      <c r="AX20">
        <v>-1502.4</v>
      </c>
      <c r="AY20">
        <v>-1506.4</v>
      </c>
      <c r="AZ20">
        <v>-1507.2</v>
      </c>
      <c r="BA20">
        <v>-1491.2</v>
      </c>
      <c r="BB20">
        <v>-1522.8</v>
      </c>
      <c r="BC20">
        <v>-1539.6</v>
      </c>
      <c r="BD20">
        <v>-1535.6</v>
      </c>
      <c r="BE20">
        <v>-1481.6</v>
      </c>
      <c r="BF20">
        <v>-1455.6</v>
      </c>
      <c r="BG20">
        <v>-1473.2</v>
      </c>
      <c r="BH20">
        <v>-1511.6</v>
      </c>
      <c r="BI20">
        <v>-1451.6</v>
      </c>
      <c r="BJ20">
        <v>-1486.4</v>
      </c>
      <c r="BK20">
        <v>-1516</v>
      </c>
      <c r="BL20">
        <v>-1505.2</v>
      </c>
      <c r="BM20">
        <v>-1491.2</v>
      </c>
      <c r="BN20">
        <v>-1504</v>
      </c>
      <c r="BO20">
        <v>-1490.4</v>
      </c>
      <c r="BP20">
        <v>-1463.6</v>
      </c>
      <c r="BQ20">
        <v>-1487.6</v>
      </c>
      <c r="BR20">
        <v>-1535.2</v>
      </c>
      <c r="BS20">
        <v>-1444</v>
      </c>
      <c r="BT20">
        <v>-1459.2</v>
      </c>
      <c r="BU20">
        <v>-1527.6</v>
      </c>
      <c r="BV20">
        <v>-1506.4</v>
      </c>
      <c r="BW20">
        <v>-1483.2</v>
      </c>
      <c r="BX20">
        <v>-1483.2</v>
      </c>
      <c r="BY20">
        <v>-1464</v>
      </c>
      <c r="BZ20">
        <v>-1471.6</v>
      </c>
      <c r="CA20">
        <v>-1488.4</v>
      </c>
      <c r="CB20">
        <v>-1513.6</v>
      </c>
      <c r="CC20">
        <v>-1508</v>
      </c>
      <c r="CD20">
        <v>-1469.6</v>
      </c>
      <c r="CE20">
        <v>-1498.4</v>
      </c>
      <c r="CF20">
        <v>-1500</v>
      </c>
      <c r="CG20">
        <v>-1482</v>
      </c>
      <c r="CH20">
        <v>-1510.4</v>
      </c>
      <c r="CI20">
        <v>-1512.8</v>
      </c>
      <c r="CJ20">
        <v>-1485.2</v>
      </c>
      <c r="CK20">
        <v>-1483.2</v>
      </c>
      <c r="CL20">
        <v>-1448.8</v>
      </c>
      <c r="CM20">
        <v>-1504.8</v>
      </c>
      <c r="CN20">
        <v>-1480</v>
      </c>
      <c r="CO20">
        <v>-1468</v>
      </c>
      <c r="CP20">
        <v>-1497.6</v>
      </c>
      <c r="CQ20">
        <v>-1506</v>
      </c>
      <c r="CR20">
        <v>-1492.8</v>
      </c>
      <c r="CS20">
        <v>-1522.4</v>
      </c>
      <c r="CT20">
        <v>-1466.8</v>
      </c>
      <c r="CU20">
        <v>-1524.4</v>
      </c>
      <c r="CV20">
        <v>-1474.8</v>
      </c>
      <c r="CW20">
        <v>-1472.4</v>
      </c>
      <c r="CX20">
        <v>-1478.8</v>
      </c>
      <c r="CY20" s="4">
        <f t="shared" si="0"/>
        <v>-1495.7702970297025</v>
      </c>
    </row>
    <row r="21" spans="1:103" x14ac:dyDescent="0.25">
      <c r="A21">
        <v>0.19</v>
      </c>
      <c r="B21">
        <v>-1527.6</v>
      </c>
      <c r="C21">
        <v>-1542</v>
      </c>
      <c r="D21">
        <v>-1525.6</v>
      </c>
      <c r="E21">
        <v>-1480.8</v>
      </c>
      <c r="F21">
        <v>-1489.6</v>
      </c>
      <c r="G21">
        <v>-1515.2</v>
      </c>
      <c r="H21">
        <v>-1490.4</v>
      </c>
      <c r="I21">
        <v>-1508</v>
      </c>
      <c r="J21">
        <v>-1538.8</v>
      </c>
      <c r="K21">
        <v>-1520.8</v>
      </c>
      <c r="L21">
        <v>-1491.6</v>
      </c>
      <c r="M21">
        <v>-1496</v>
      </c>
      <c r="N21">
        <v>-1503.6</v>
      </c>
      <c r="O21">
        <v>-1513.6</v>
      </c>
      <c r="P21">
        <v>-1527.6</v>
      </c>
      <c r="Q21">
        <v>-1473.2</v>
      </c>
      <c r="R21">
        <v>-1513.2</v>
      </c>
      <c r="S21">
        <v>-1554.4</v>
      </c>
      <c r="T21">
        <v>-1491.6</v>
      </c>
      <c r="U21">
        <v>-1525.6</v>
      </c>
      <c r="V21">
        <v>-1506.8</v>
      </c>
      <c r="W21">
        <v>-1478</v>
      </c>
      <c r="X21">
        <v>-1527.6</v>
      </c>
      <c r="Y21">
        <v>-1520.4</v>
      </c>
      <c r="Z21">
        <v>-1518</v>
      </c>
      <c r="AA21">
        <v>-1493.2</v>
      </c>
      <c r="AB21">
        <v>-1508.4</v>
      </c>
      <c r="AC21">
        <v>-1552.8</v>
      </c>
      <c r="AD21">
        <v>-1507.2</v>
      </c>
      <c r="AE21">
        <v>-1499.2</v>
      </c>
      <c r="AF21">
        <v>-1516.4</v>
      </c>
      <c r="AG21">
        <v>-1516.4</v>
      </c>
      <c r="AH21">
        <v>-1512.8</v>
      </c>
      <c r="AI21">
        <v>-1445.2</v>
      </c>
      <c r="AJ21">
        <v>-1496</v>
      </c>
      <c r="AK21">
        <v>-1510</v>
      </c>
      <c r="AL21">
        <v>-1492.4</v>
      </c>
      <c r="AM21">
        <v>-1471.2</v>
      </c>
      <c r="AN21">
        <v>-1515.2</v>
      </c>
      <c r="AO21">
        <v>-1446.4</v>
      </c>
      <c r="AP21">
        <v>-1511.2</v>
      </c>
      <c r="AQ21">
        <v>-1503.6</v>
      </c>
      <c r="AR21">
        <v>-1493.2</v>
      </c>
      <c r="AS21">
        <v>-1490.8</v>
      </c>
      <c r="AT21">
        <v>-1482.4</v>
      </c>
      <c r="AU21">
        <v>-1502</v>
      </c>
      <c r="AV21">
        <v>-1509.6</v>
      </c>
      <c r="AW21">
        <v>-1490</v>
      </c>
      <c r="AX21">
        <v>-1466.8</v>
      </c>
      <c r="AY21">
        <v>-1482.4</v>
      </c>
      <c r="AZ21">
        <v>-1523.2</v>
      </c>
      <c r="BA21">
        <v>-1481.2</v>
      </c>
      <c r="BB21">
        <v>-1477.2</v>
      </c>
      <c r="BC21">
        <v>-1498.8</v>
      </c>
      <c r="BD21">
        <v>-1514.4</v>
      </c>
      <c r="BE21">
        <v>-1471.6</v>
      </c>
      <c r="BF21">
        <v>-1489.2</v>
      </c>
      <c r="BG21">
        <v>-1504.4</v>
      </c>
      <c r="BH21">
        <v>-1517.6</v>
      </c>
      <c r="BI21">
        <v>-1470.4</v>
      </c>
      <c r="BJ21">
        <v>-1510.4</v>
      </c>
      <c r="BK21">
        <v>-1496</v>
      </c>
      <c r="BL21">
        <v>-1502.4</v>
      </c>
      <c r="BM21">
        <v>-1450.8</v>
      </c>
      <c r="BN21">
        <v>-1484.8</v>
      </c>
      <c r="BO21">
        <v>-1490</v>
      </c>
      <c r="BP21">
        <v>-1452.8</v>
      </c>
      <c r="BQ21">
        <v>-1464.8</v>
      </c>
      <c r="BR21">
        <v>-1485.6</v>
      </c>
      <c r="BS21">
        <v>-1503.6</v>
      </c>
      <c r="BT21">
        <v>-1501.2</v>
      </c>
      <c r="BU21">
        <v>-1489.2</v>
      </c>
      <c r="BV21">
        <v>-1447.2</v>
      </c>
      <c r="BW21">
        <v>-1508</v>
      </c>
      <c r="BX21">
        <v>-1508</v>
      </c>
      <c r="BY21">
        <v>-1522</v>
      </c>
      <c r="BZ21">
        <v>-1508.8</v>
      </c>
      <c r="CA21">
        <v>-1507.2</v>
      </c>
      <c r="CB21">
        <v>-1513.6</v>
      </c>
      <c r="CC21">
        <v>-1540</v>
      </c>
      <c r="CD21">
        <v>-1489.6</v>
      </c>
      <c r="CE21">
        <v>-1506</v>
      </c>
      <c r="CF21">
        <v>-1496.4</v>
      </c>
      <c r="CG21">
        <v>-1520.4</v>
      </c>
      <c r="CH21">
        <v>-1510.4</v>
      </c>
      <c r="CI21">
        <v>-1499.6</v>
      </c>
      <c r="CJ21">
        <v>-1461.6</v>
      </c>
      <c r="CK21">
        <v>-1526.8</v>
      </c>
      <c r="CL21">
        <v>-1485.6</v>
      </c>
      <c r="CM21">
        <v>-1442</v>
      </c>
      <c r="CN21">
        <v>-1489.2</v>
      </c>
      <c r="CO21">
        <v>-1435.2</v>
      </c>
      <c r="CP21">
        <v>-1479.6</v>
      </c>
      <c r="CQ21">
        <v>-1488.8</v>
      </c>
      <c r="CR21">
        <v>-1477.6</v>
      </c>
      <c r="CS21">
        <v>-1495.2</v>
      </c>
      <c r="CT21">
        <v>-1508.8</v>
      </c>
      <c r="CU21">
        <v>-1520</v>
      </c>
      <c r="CV21">
        <v>-1476</v>
      </c>
      <c r="CW21">
        <v>-1519.2</v>
      </c>
      <c r="CX21">
        <v>-1513.6</v>
      </c>
      <c r="CY21" s="4">
        <f t="shared" si="0"/>
        <v>-1498.7207920792082</v>
      </c>
    </row>
    <row r="22" spans="1:103" x14ac:dyDescent="0.25">
      <c r="A22">
        <v>0.2</v>
      </c>
      <c r="B22">
        <v>-1528</v>
      </c>
      <c r="C22">
        <v>-1507.2</v>
      </c>
      <c r="D22">
        <v>-1543.2</v>
      </c>
      <c r="E22">
        <v>-1516.4</v>
      </c>
      <c r="F22">
        <v>-1548.4</v>
      </c>
      <c r="G22">
        <v>-1514.8</v>
      </c>
      <c r="H22">
        <v>-1522.4</v>
      </c>
      <c r="I22">
        <v>-1514</v>
      </c>
      <c r="J22">
        <v>-1532</v>
      </c>
      <c r="K22">
        <v>-1567.2</v>
      </c>
      <c r="L22">
        <v>-1503.2</v>
      </c>
      <c r="M22">
        <v>-1538.8</v>
      </c>
      <c r="N22">
        <v>-1489.2</v>
      </c>
      <c r="O22">
        <v>-1499.2</v>
      </c>
      <c r="P22">
        <v>-1515.6</v>
      </c>
      <c r="Q22">
        <v>-1520.4</v>
      </c>
      <c r="R22">
        <v>-1478.8</v>
      </c>
      <c r="S22">
        <v>-1513.2</v>
      </c>
      <c r="T22">
        <v>-1496.8</v>
      </c>
      <c r="U22">
        <v>-1508.8</v>
      </c>
      <c r="V22">
        <v>-1490</v>
      </c>
      <c r="W22">
        <v>-1446.4</v>
      </c>
      <c r="X22">
        <v>-1505.6</v>
      </c>
      <c r="Y22">
        <v>-1558.8</v>
      </c>
      <c r="Z22">
        <v>-1500.4</v>
      </c>
      <c r="AA22">
        <v>-1528</v>
      </c>
      <c r="AB22">
        <v>-1525.2</v>
      </c>
      <c r="AC22">
        <v>-1516.4</v>
      </c>
      <c r="AD22">
        <v>-1483.2</v>
      </c>
      <c r="AE22">
        <v>-1425.2</v>
      </c>
      <c r="AF22">
        <v>-1515.6</v>
      </c>
      <c r="AG22">
        <v>-1470.4</v>
      </c>
      <c r="AH22">
        <v>-1486.8</v>
      </c>
      <c r="AI22">
        <v>-1499.2</v>
      </c>
      <c r="AJ22">
        <v>-1486.4</v>
      </c>
      <c r="AK22">
        <v>-1499.2</v>
      </c>
      <c r="AL22">
        <v>-1526</v>
      </c>
      <c r="AM22">
        <v>-1498.4</v>
      </c>
      <c r="AN22">
        <v>-1471.2</v>
      </c>
      <c r="AO22">
        <v>-1487.2</v>
      </c>
      <c r="AP22">
        <v>-1548</v>
      </c>
      <c r="AQ22">
        <v>-1523.6</v>
      </c>
      <c r="AR22">
        <v>-1502.8</v>
      </c>
      <c r="AS22">
        <v>-1552.8</v>
      </c>
      <c r="AT22">
        <v>-1499.2</v>
      </c>
      <c r="AU22">
        <v>-1509.2</v>
      </c>
      <c r="AV22">
        <v>-1530.4</v>
      </c>
      <c r="AW22">
        <v>-1548</v>
      </c>
      <c r="AX22">
        <v>-1516.4</v>
      </c>
      <c r="AY22">
        <v>-1512.4</v>
      </c>
      <c r="AZ22">
        <v>-1512</v>
      </c>
      <c r="BA22">
        <v>-1487.6</v>
      </c>
      <c r="BB22">
        <v>-1519.2</v>
      </c>
      <c r="BC22">
        <v>-1512.8</v>
      </c>
      <c r="BD22">
        <v>-1535.6</v>
      </c>
      <c r="BE22">
        <v>-1444.8</v>
      </c>
      <c r="BF22">
        <v>-1486.4</v>
      </c>
      <c r="BG22">
        <v>-1488.8</v>
      </c>
      <c r="BH22">
        <v>-1492.4</v>
      </c>
      <c r="BI22">
        <v>-1517.2</v>
      </c>
      <c r="BJ22">
        <v>-1464.4</v>
      </c>
      <c r="BK22">
        <v>-1517.6</v>
      </c>
      <c r="BL22">
        <v>-1487.6</v>
      </c>
      <c r="BM22">
        <v>-1491.6</v>
      </c>
      <c r="BN22">
        <v>-1522.4</v>
      </c>
      <c r="BO22">
        <v>-1560.8</v>
      </c>
      <c r="BP22">
        <v>-1506.8</v>
      </c>
      <c r="BQ22">
        <v>-1506</v>
      </c>
      <c r="BR22">
        <v>-1502</v>
      </c>
      <c r="BS22">
        <v>-1507.2</v>
      </c>
      <c r="BT22">
        <v>-1510</v>
      </c>
      <c r="BU22">
        <v>-1515.2</v>
      </c>
      <c r="BV22">
        <v>-1544</v>
      </c>
      <c r="BW22">
        <v>-1480</v>
      </c>
      <c r="BX22">
        <v>-1505.2</v>
      </c>
      <c r="BY22">
        <v>-1490</v>
      </c>
      <c r="BZ22">
        <v>-1465.6</v>
      </c>
      <c r="CA22">
        <v>-1520</v>
      </c>
      <c r="CB22">
        <v>-1514.4</v>
      </c>
      <c r="CC22">
        <v>-1446</v>
      </c>
      <c r="CD22">
        <v>-1468.8</v>
      </c>
      <c r="CE22">
        <v>-1467.2</v>
      </c>
      <c r="CF22">
        <v>-1506.4</v>
      </c>
      <c r="CG22">
        <v>-1450.4</v>
      </c>
      <c r="CH22">
        <v>-1509.6</v>
      </c>
      <c r="CI22">
        <v>-1501.2</v>
      </c>
      <c r="CJ22">
        <v>-1484</v>
      </c>
      <c r="CK22">
        <v>-1484</v>
      </c>
      <c r="CL22">
        <v>-1490.4</v>
      </c>
      <c r="CM22">
        <v>-1489.6</v>
      </c>
      <c r="CN22">
        <v>-1477.2</v>
      </c>
      <c r="CO22">
        <v>-1511.2</v>
      </c>
      <c r="CP22">
        <v>-1468.8</v>
      </c>
      <c r="CQ22">
        <v>-1519.2</v>
      </c>
      <c r="CR22">
        <v>-1464</v>
      </c>
      <c r="CS22">
        <v>-1447.6</v>
      </c>
      <c r="CT22">
        <v>-1499.2</v>
      </c>
      <c r="CU22">
        <v>-1530</v>
      </c>
      <c r="CV22">
        <v>-1478.8</v>
      </c>
      <c r="CW22">
        <v>-1497.2</v>
      </c>
      <c r="CX22">
        <v>-1533.2</v>
      </c>
      <c r="CY22" s="4">
        <f t="shared" si="0"/>
        <v>-1503.481188118812</v>
      </c>
    </row>
    <row r="23" spans="1:103" x14ac:dyDescent="0.25">
      <c r="A23">
        <v>0.21</v>
      </c>
      <c r="B23">
        <v>-1503.2</v>
      </c>
      <c r="C23">
        <v>-1530.8</v>
      </c>
      <c r="D23">
        <v>-1527.6</v>
      </c>
      <c r="E23">
        <v>-1518.8</v>
      </c>
      <c r="F23">
        <v>-1475.6</v>
      </c>
      <c r="G23">
        <v>-1499.6</v>
      </c>
      <c r="H23">
        <v>-1514</v>
      </c>
      <c r="I23">
        <v>-1531.6</v>
      </c>
      <c r="J23">
        <v>-1472.8</v>
      </c>
      <c r="K23">
        <v>-1561.6</v>
      </c>
      <c r="L23">
        <v>-1549.6</v>
      </c>
      <c r="M23">
        <v>-1511.2</v>
      </c>
      <c r="N23">
        <v>-1524.4</v>
      </c>
      <c r="O23">
        <v>-1459.2</v>
      </c>
      <c r="P23">
        <v>-1504.8</v>
      </c>
      <c r="Q23">
        <v>-1526</v>
      </c>
      <c r="R23">
        <v>-1491.6</v>
      </c>
      <c r="S23">
        <v>-1503.6</v>
      </c>
      <c r="T23">
        <v>-1466.8</v>
      </c>
      <c r="U23">
        <v>-1534.4</v>
      </c>
      <c r="V23">
        <v>-1466</v>
      </c>
      <c r="W23">
        <v>-1506.8</v>
      </c>
      <c r="X23">
        <v>-1513.6</v>
      </c>
      <c r="Y23">
        <v>-1502.8</v>
      </c>
      <c r="Z23">
        <v>-1548.4</v>
      </c>
      <c r="AA23">
        <v>-1513.6</v>
      </c>
      <c r="AB23">
        <v>-1534</v>
      </c>
      <c r="AC23">
        <v>-1525.6</v>
      </c>
      <c r="AD23">
        <v>-1476</v>
      </c>
      <c r="AE23">
        <v>-1450.8</v>
      </c>
      <c r="AF23">
        <v>-1471.6</v>
      </c>
      <c r="AG23">
        <v>-1487.6</v>
      </c>
      <c r="AH23">
        <v>-1548.4</v>
      </c>
      <c r="AI23">
        <v>-1526.8</v>
      </c>
      <c r="AJ23">
        <v>-1508.8</v>
      </c>
      <c r="AK23">
        <v>-1474</v>
      </c>
      <c r="AL23">
        <v>-1539.6</v>
      </c>
      <c r="AM23">
        <v>-1532.8</v>
      </c>
      <c r="AN23">
        <v>-1497.2</v>
      </c>
      <c r="AO23">
        <v>-1521.2</v>
      </c>
      <c r="AP23">
        <v>-1498</v>
      </c>
      <c r="AQ23">
        <v>-1448</v>
      </c>
      <c r="AR23">
        <v>-1500.4</v>
      </c>
      <c r="AS23">
        <v>-1490</v>
      </c>
      <c r="AT23">
        <v>-1454.4</v>
      </c>
      <c r="AU23">
        <v>-1508.4</v>
      </c>
      <c r="AV23">
        <v>-1479.6</v>
      </c>
      <c r="AW23">
        <v>-1493.2</v>
      </c>
      <c r="AX23">
        <v>-1527.6</v>
      </c>
      <c r="AY23">
        <v>-1532.4</v>
      </c>
      <c r="AZ23">
        <v>-1498</v>
      </c>
      <c r="BA23">
        <v>-1510</v>
      </c>
      <c r="BB23">
        <v>-1525.2</v>
      </c>
      <c r="BC23">
        <v>-1512.4</v>
      </c>
      <c r="BD23">
        <v>-1529.6</v>
      </c>
      <c r="BE23">
        <v>-1506</v>
      </c>
      <c r="BF23">
        <v>-1529.6</v>
      </c>
      <c r="BG23">
        <v>-1480</v>
      </c>
      <c r="BH23">
        <v>-1497.6</v>
      </c>
      <c r="BI23">
        <v>-1512.4</v>
      </c>
      <c r="BJ23">
        <v>-1526.4</v>
      </c>
      <c r="BK23">
        <v>-1503.2</v>
      </c>
      <c r="BL23">
        <v>-1542.4</v>
      </c>
      <c r="BM23">
        <v>-1551.6</v>
      </c>
      <c r="BN23">
        <v>-1526.8</v>
      </c>
      <c r="BO23">
        <v>-1530.8</v>
      </c>
      <c r="BP23">
        <v>-1505.2</v>
      </c>
      <c r="BQ23">
        <v>-1485.6</v>
      </c>
      <c r="BR23">
        <v>-1500.8</v>
      </c>
      <c r="BS23">
        <v>-1549.2</v>
      </c>
      <c r="BT23">
        <v>-1512.4</v>
      </c>
      <c r="BU23">
        <v>-1493.2</v>
      </c>
      <c r="BV23">
        <v>-1466</v>
      </c>
      <c r="BW23">
        <v>-1516.4</v>
      </c>
      <c r="BX23">
        <v>-1498.4</v>
      </c>
      <c r="BY23">
        <v>-1526.4</v>
      </c>
      <c r="BZ23">
        <v>-1500</v>
      </c>
      <c r="CA23">
        <v>-1510</v>
      </c>
      <c r="CB23">
        <v>-1507.6</v>
      </c>
      <c r="CC23">
        <v>-1522</v>
      </c>
      <c r="CD23">
        <v>-1521.2</v>
      </c>
      <c r="CE23">
        <v>-1502</v>
      </c>
      <c r="CF23">
        <v>-1511.2</v>
      </c>
      <c r="CG23">
        <v>-1516</v>
      </c>
      <c r="CH23">
        <v>-1484.8</v>
      </c>
      <c r="CI23">
        <v>-1488</v>
      </c>
      <c r="CJ23">
        <v>-1504.8</v>
      </c>
      <c r="CK23">
        <v>-1528.8</v>
      </c>
      <c r="CL23">
        <v>-1530.4</v>
      </c>
      <c r="CM23">
        <v>-1499.2</v>
      </c>
      <c r="CN23">
        <v>-1480</v>
      </c>
      <c r="CO23">
        <v>-1477.2</v>
      </c>
      <c r="CP23">
        <v>-1537.2</v>
      </c>
      <c r="CQ23">
        <v>-1512.4</v>
      </c>
      <c r="CR23">
        <v>-1504.4</v>
      </c>
      <c r="CS23">
        <v>-1515.2</v>
      </c>
      <c r="CT23">
        <v>-1500.4</v>
      </c>
      <c r="CU23">
        <v>-1478</v>
      </c>
      <c r="CV23">
        <v>-1528.4</v>
      </c>
      <c r="CW23">
        <v>-1500</v>
      </c>
      <c r="CX23">
        <v>-1491.2</v>
      </c>
      <c r="CY23" s="4">
        <f t="shared" si="0"/>
        <v>-1507.6316831683166</v>
      </c>
    </row>
    <row r="24" spans="1:103" x14ac:dyDescent="0.25">
      <c r="A24">
        <v>0.22</v>
      </c>
      <c r="B24">
        <v>-1504.4</v>
      </c>
      <c r="C24">
        <v>-1474.8</v>
      </c>
      <c r="D24">
        <v>-1496</v>
      </c>
      <c r="E24">
        <v>-1486.8</v>
      </c>
      <c r="F24">
        <v>-1530.4</v>
      </c>
      <c r="G24">
        <v>-1528.4</v>
      </c>
      <c r="H24">
        <v>-1530.4</v>
      </c>
      <c r="I24">
        <v>-1505.6</v>
      </c>
      <c r="J24">
        <v>-1515.6</v>
      </c>
      <c r="K24">
        <v>-1548</v>
      </c>
      <c r="L24">
        <v>-1566.4</v>
      </c>
      <c r="M24">
        <v>-1473.2</v>
      </c>
      <c r="N24">
        <v>-1527.2</v>
      </c>
      <c r="O24">
        <v>-1532.8</v>
      </c>
      <c r="P24">
        <v>-1549.6</v>
      </c>
      <c r="Q24">
        <v>-1489.2</v>
      </c>
      <c r="R24">
        <v>-1505.2</v>
      </c>
      <c r="S24">
        <v>-1526.8</v>
      </c>
      <c r="T24">
        <v>-1567.6</v>
      </c>
      <c r="U24">
        <v>-1480</v>
      </c>
      <c r="V24">
        <v>-1487.6</v>
      </c>
      <c r="W24">
        <v>-1542.8</v>
      </c>
      <c r="X24">
        <v>-1514</v>
      </c>
      <c r="Y24">
        <v>-1521.6</v>
      </c>
      <c r="Z24">
        <v>-1527.2</v>
      </c>
      <c r="AA24">
        <v>-1541.6</v>
      </c>
      <c r="AB24">
        <v>-1554.4</v>
      </c>
      <c r="AC24">
        <v>-1501.2</v>
      </c>
      <c r="AD24">
        <v>-1522.4</v>
      </c>
      <c r="AE24">
        <v>-1454.4</v>
      </c>
      <c r="AF24">
        <v>-1532.4</v>
      </c>
      <c r="AG24">
        <v>-1522</v>
      </c>
      <c r="AH24">
        <v>-1526.4</v>
      </c>
      <c r="AI24">
        <v>-1509.6</v>
      </c>
      <c r="AJ24">
        <v>-1470</v>
      </c>
      <c r="AK24">
        <v>-1554</v>
      </c>
      <c r="AL24">
        <v>-1487.2</v>
      </c>
      <c r="AM24">
        <v>-1496.4</v>
      </c>
      <c r="AN24">
        <v>-1477.6</v>
      </c>
      <c r="AO24">
        <v>-1540.8</v>
      </c>
      <c r="AP24">
        <v>-1539.6</v>
      </c>
      <c r="AQ24">
        <v>-1512.8</v>
      </c>
      <c r="AR24">
        <v>-1520</v>
      </c>
      <c r="AS24">
        <v>-1507.6</v>
      </c>
      <c r="AT24">
        <v>-1474</v>
      </c>
      <c r="AU24">
        <v>-1542</v>
      </c>
      <c r="AV24">
        <v>-1513.6</v>
      </c>
      <c r="AW24">
        <v>-1516.4</v>
      </c>
      <c r="AX24">
        <v>-1503.2</v>
      </c>
      <c r="AY24">
        <v>-1517.6</v>
      </c>
      <c r="AZ24">
        <v>-1502.8</v>
      </c>
      <c r="BA24">
        <v>-1508.4</v>
      </c>
      <c r="BB24">
        <v>-1531.2</v>
      </c>
      <c r="BC24">
        <v>-1518</v>
      </c>
      <c r="BD24">
        <v>-1516.8</v>
      </c>
      <c r="BE24">
        <v>-1482.8</v>
      </c>
      <c r="BF24">
        <v>-1508</v>
      </c>
      <c r="BG24">
        <v>-1537.6</v>
      </c>
      <c r="BH24">
        <v>-1507.6</v>
      </c>
      <c r="BI24">
        <v>-1530.8</v>
      </c>
      <c r="BJ24">
        <v>-1506</v>
      </c>
      <c r="BK24">
        <v>-1473.2</v>
      </c>
      <c r="BL24">
        <v>-1500</v>
      </c>
      <c r="BM24">
        <v>-1539.6</v>
      </c>
      <c r="BN24">
        <v>-1487.2</v>
      </c>
      <c r="BO24">
        <v>-1466.8</v>
      </c>
      <c r="BP24">
        <v>-1501.6</v>
      </c>
      <c r="BQ24">
        <v>-1482</v>
      </c>
      <c r="BR24">
        <v>-1514.8</v>
      </c>
      <c r="BS24">
        <v>-1516.8</v>
      </c>
      <c r="BT24">
        <v>-1504</v>
      </c>
      <c r="BU24">
        <v>-1512.8</v>
      </c>
      <c r="BV24">
        <v>-1495.2</v>
      </c>
      <c r="BW24">
        <v>-1488.8</v>
      </c>
      <c r="BX24">
        <v>-1530.4</v>
      </c>
      <c r="BY24">
        <v>-1520.4</v>
      </c>
      <c r="BZ24">
        <v>-1510</v>
      </c>
      <c r="CA24">
        <v>-1510.8</v>
      </c>
      <c r="CB24">
        <v>-1504.4</v>
      </c>
      <c r="CC24">
        <v>-1505.2</v>
      </c>
      <c r="CD24">
        <v>-1538.4</v>
      </c>
      <c r="CE24">
        <v>-1519.2</v>
      </c>
      <c r="CF24">
        <v>-1486.8</v>
      </c>
      <c r="CG24">
        <v>-1504.8</v>
      </c>
      <c r="CH24">
        <v>-1488.4</v>
      </c>
      <c r="CI24">
        <v>-1520</v>
      </c>
      <c r="CJ24">
        <v>-1502</v>
      </c>
      <c r="CK24">
        <v>-1554.8</v>
      </c>
      <c r="CL24">
        <v>-1521.2</v>
      </c>
      <c r="CM24">
        <v>-1493.6</v>
      </c>
      <c r="CN24">
        <v>-1553.6</v>
      </c>
      <c r="CO24">
        <v>-1479.6</v>
      </c>
      <c r="CP24">
        <v>-1500</v>
      </c>
      <c r="CQ24">
        <v>-1515.2</v>
      </c>
      <c r="CR24">
        <v>-1462</v>
      </c>
      <c r="CS24">
        <v>-1517.6</v>
      </c>
      <c r="CT24">
        <v>-1488</v>
      </c>
      <c r="CU24">
        <v>-1507.2</v>
      </c>
      <c r="CV24">
        <v>-1503.6</v>
      </c>
      <c r="CW24">
        <v>-1512</v>
      </c>
      <c r="CX24">
        <v>-1484.4</v>
      </c>
      <c r="CY24" s="4">
        <f t="shared" si="0"/>
        <v>-1511.2396039603968</v>
      </c>
    </row>
    <row r="25" spans="1:103" x14ac:dyDescent="0.25">
      <c r="A25">
        <v>0.23</v>
      </c>
      <c r="B25">
        <v>-1536</v>
      </c>
      <c r="C25">
        <v>-1502.4</v>
      </c>
      <c r="D25">
        <v>-1520.4</v>
      </c>
      <c r="E25">
        <v>-1527.2</v>
      </c>
      <c r="F25">
        <v>-1509.2</v>
      </c>
      <c r="G25">
        <v>-1518.8</v>
      </c>
      <c r="H25">
        <v>-1491.2</v>
      </c>
      <c r="I25">
        <v>-1508</v>
      </c>
      <c r="J25">
        <v>-1536.4</v>
      </c>
      <c r="K25">
        <v>-1539.6</v>
      </c>
      <c r="L25">
        <v>-1502.4</v>
      </c>
      <c r="M25">
        <v>-1531.6</v>
      </c>
      <c r="N25">
        <v>-1494</v>
      </c>
      <c r="O25">
        <v>-1486.8</v>
      </c>
      <c r="P25">
        <v>-1508</v>
      </c>
      <c r="Q25">
        <v>-1526.8</v>
      </c>
      <c r="R25">
        <v>-1533.6</v>
      </c>
      <c r="S25">
        <v>-1500.4</v>
      </c>
      <c r="T25">
        <v>-1555.6</v>
      </c>
      <c r="U25">
        <v>-1490.8</v>
      </c>
      <c r="V25">
        <v>-1494.8</v>
      </c>
      <c r="W25">
        <v>-1543.6</v>
      </c>
      <c r="X25">
        <v>-1510.8</v>
      </c>
      <c r="Y25">
        <v>-1534.4</v>
      </c>
      <c r="Z25">
        <v>-1504.8</v>
      </c>
      <c r="AA25">
        <v>-1518.4</v>
      </c>
      <c r="AB25">
        <v>-1526.8</v>
      </c>
      <c r="AC25">
        <v>-1542</v>
      </c>
      <c r="AD25">
        <v>-1466.4</v>
      </c>
      <c r="AE25">
        <v>-1563.6</v>
      </c>
      <c r="AF25">
        <v>-1464.4</v>
      </c>
      <c r="AG25">
        <v>-1506.8</v>
      </c>
      <c r="AH25">
        <v>-1506</v>
      </c>
      <c r="AI25">
        <v>-1495.6</v>
      </c>
      <c r="AJ25">
        <v>-1496.4</v>
      </c>
      <c r="AK25">
        <v>-1501.2</v>
      </c>
      <c r="AL25">
        <v>-1456.8</v>
      </c>
      <c r="AM25">
        <v>-1534.4</v>
      </c>
      <c r="AN25">
        <v>-1494</v>
      </c>
      <c r="AO25">
        <v>-1524.4</v>
      </c>
      <c r="AP25">
        <v>-1471.6</v>
      </c>
      <c r="AQ25">
        <v>-1514</v>
      </c>
      <c r="AR25">
        <v>-1511.2</v>
      </c>
      <c r="AS25">
        <v>-1495.6</v>
      </c>
      <c r="AT25">
        <v>-1548.8</v>
      </c>
      <c r="AU25">
        <v>-1474.8</v>
      </c>
      <c r="AV25">
        <v>-1458.8</v>
      </c>
      <c r="AW25">
        <v>-1479.2</v>
      </c>
      <c r="AX25">
        <v>-1495.6</v>
      </c>
      <c r="AY25">
        <v>-1484</v>
      </c>
      <c r="AZ25">
        <v>-1523.6</v>
      </c>
      <c r="BA25">
        <v>-1504</v>
      </c>
      <c r="BB25">
        <v>-1493.6</v>
      </c>
      <c r="BC25">
        <v>-1540</v>
      </c>
      <c r="BD25">
        <v>-1490.8</v>
      </c>
      <c r="BE25">
        <v>-1486.4</v>
      </c>
      <c r="BF25">
        <v>-1502.8</v>
      </c>
      <c r="BG25">
        <v>-1501.6</v>
      </c>
      <c r="BH25">
        <v>-1531.6</v>
      </c>
      <c r="BI25">
        <v>-1500.4</v>
      </c>
      <c r="BJ25">
        <v>-1509.2</v>
      </c>
      <c r="BK25">
        <v>-1529.2</v>
      </c>
      <c r="BL25">
        <v>-1515.6</v>
      </c>
      <c r="BM25">
        <v>-1495.2</v>
      </c>
      <c r="BN25">
        <v>-1500.4</v>
      </c>
      <c r="BO25">
        <v>-1489.2</v>
      </c>
      <c r="BP25">
        <v>-1523.6</v>
      </c>
      <c r="BQ25">
        <v>-1474</v>
      </c>
      <c r="BR25">
        <v>-1512.4</v>
      </c>
      <c r="BS25">
        <v>-1514</v>
      </c>
      <c r="BT25">
        <v>-1532</v>
      </c>
      <c r="BU25">
        <v>-1526.8</v>
      </c>
      <c r="BV25">
        <v>-1496</v>
      </c>
      <c r="BW25">
        <v>-1508.8</v>
      </c>
      <c r="BX25">
        <v>-1529.6</v>
      </c>
      <c r="BY25">
        <v>-1452</v>
      </c>
      <c r="BZ25">
        <v>-1521.6</v>
      </c>
      <c r="CA25">
        <v>-1486.4</v>
      </c>
      <c r="CB25">
        <v>-1514.8</v>
      </c>
      <c r="CC25">
        <v>-1504.8</v>
      </c>
      <c r="CD25">
        <v>-1510.8</v>
      </c>
      <c r="CE25">
        <v>-1517.2</v>
      </c>
      <c r="CF25">
        <v>-1508.8</v>
      </c>
      <c r="CG25">
        <v>-1522.4</v>
      </c>
      <c r="CH25">
        <v>-1551.2</v>
      </c>
      <c r="CI25">
        <v>-1550.8</v>
      </c>
      <c r="CJ25">
        <v>-1516.4</v>
      </c>
      <c r="CK25">
        <v>-1506.8</v>
      </c>
      <c r="CL25">
        <v>-1496</v>
      </c>
      <c r="CM25">
        <v>-1522.4</v>
      </c>
      <c r="CN25">
        <v>-1509.6</v>
      </c>
      <c r="CO25">
        <v>-1519.2</v>
      </c>
      <c r="CP25">
        <v>-1489.2</v>
      </c>
      <c r="CQ25">
        <v>-1536.4</v>
      </c>
      <c r="CR25">
        <v>-1506</v>
      </c>
      <c r="CS25">
        <v>-1494.4</v>
      </c>
      <c r="CT25">
        <v>-1549.2</v>
      </c>
      <c r="CU25">
        <v>-1507.2</v>
      </c>
      <c r="CV25">
        <v>-1535.6</v>
      </c>
      <c r="CW25">
        <v>-1515.2</v>
      </c>
      <c r="CX25">
        <v>-1488.8</v>
      </c>
      <c r="CY25" s="4">
        <f t="shared" si="0"/>
        <v>-1509.9247524752484</v>
      </c>
    </row>
    <row r="26" spans="1:103" x14ac:dyDescent="0.25">
      <c r="A26">
        <v>0.24</v>
      </c>
      <c r="B26">
        <v>-1529.2</v>
      </c>
      <c r="C26">
        <v>-1538</v>
      </c>
      <c r="D26">
        <v>-1520.8</v>
      </c>
      <c r="E26">
        <v>-1445.6</v>
      </c>
      <c r="F26">
        <v>-1454.8</v>
      </c>
      <c r="G26">
        <v>-1537.2</v>
      </c>
      <c r="H26">
        <v>-1478</v>
      </c>
      <c r="I26">
        <v>-1525.6</v>
      </c>
      <c r="J26">
        <v>-1507.2</v>
      </c>
      <c r="K26">
        <v>-1500.4</v>
      </c>
      <c r="L26">
        <v>-1508.8</v>
      </c>
      <c r="M26">
        <v>-1460.8</v>
      </c>
      <c r="N26">
        <v>-1547.6</v>
      </c>
      <c r="O26">
        <v>-1517.6</v>
      </c>
      <c r="P26">
        <v>-1441.6</v>
      </c>
      <c r="Q26">
        <v>-1482.8</v>
      </c>
      <c r="R26">
        <v>-1473.2</v>
      </c>
      <c r="S26">
        <v>-1534.8</v>
      </c>
      <c r="T26">
        <v>-1508.8</v>
      </c>
      <c r="U26">
        <v>-1503.6</v>
      </c>
      <c r="V26">
        <v>-1540</v>
      </c>
      <c r="W26">
        <v>-1525.2</v>
      </c>
      <c r="X26">
        <v>-1476.4</v>
      </c>
      <c r="Y26">
        <v>-1518.4</v>
      </c>
      <c r="Z26">
        <v>-1532.4</v>
      </c>
      <c r="AA26">
        <v>-1533.6</v>
      </c>
      <c r="AB26">
        <v>-1564.8</v>
      </c>
      <c r="AC26">
        <v>-1555.2</v>
      </c>
      <c r="AD26">
        <v>-1461.2</v>
      </c>
      <c r="AE26">
        <v>-1574.8</v>
      </c>
      <c r="AF26">
        <v>-1536.8</v>
      </c>
      <c r="AG26">
        <v>-1528.4</v>
      </c>
      <c r="AH26">
        <v>-1532.8</v>
      </c>
      <c r="AI26">
        <v>-1502.8</v>
      </c>
      <c r="AJ26">
        <v>-1543.6</v>
      </c>
      <c r="AK26">
        <v>-1522</v>
      </c>
      <c r="AL26">
        <v>-1534.4</v>
      </c>
      <c r="AM26">
        <v>-1518.4</v>
      </c>
      <c r="AN26">
        <v>-1541.6</v>
      </c>
      <c r="AO26">
        <v>-1522.4</v>
      </c>
      <c r="AP26">
        <v>-1522</v>
      </c>
      <c r="AQ26">
        <v>-1524.8</v>
      </c>
      <c r="AR26">
        <v>-1534</v>
      </c>
      <c r="AS26">
        <v>-1510.8</v>
      </c>
      <c r="AT26">
        <v>-1537.6</v>
      </c>
      <c r="AU26">
        <v>-1539.6</v>
      </c>
      <c r="AV26">
        <v>-1548.8</v>
      </c>
      <c r="AW26">
        <v>-1518</v>
      </c>
      <c r="AX26">
        <v>-1550.8</v>
      </c>
      <c r="AY26">
        <v>-1480.4</v>
      </c>
      <c r="AZ26">
        <v>-1504</v>
      </c>
      <c r="BA26">
        <v>-1484.4</v>
      </c>
      <c r="BB26">
        <v>-1543.2</v>
      </c>
      <c r="BC26">
        <v>-1541.6</v>
      </c>
      <c r="BD26">
        <v>-1533.2</v>
      </c>
      <c r="BE26">
        <v>-1517.6</v>
      </c>
      <c r="BF26">
        <v>-1528</v>
      </c>
      <c r="BG26">
        <v>-1476.4</v>
      </c>
      <c r="BH26">
        <v>-1550.8</v>
      </c>
      <c r="BI26">
        <v>-1543.2</v>
      </c>
      <c r="BJ26">
        <v>-1514.4</v>
      </c>
      <c r="BK26">
        <v>-1492.8</v>
      </c>
      <c r="BL26">
        <v>-1477.2</v>
      </c>
      <c r="BM26">
        <v>-1513.6</v>
      </c>
      <c r="BN26">
        <v>-1519.2</v>
      </c>
      <c r="BO26">
        <v>-1526.4</v>
      </c>
      <c r="BP26">
        <v>-1513.6</v>
      </c>
      <c r="BQ26">
        <v>-1544.4</v>
      </c>
      <c r="BR26">
        <v>-1531.2</v>
      </c>
      <c r="BS26">
        <v>-1557.2</v>
      </c>
      <c r="BT26">
        <v>-1495.6</v>
      </c>
      <c r="BU26">
        <v>-1521.2</v>
      </c>
      <c r="BV26">
        <v>-1498.4</v>
      </c>
      <c r="BW26">
        <v>-1481.6</v>
      </c>
      <c r="BX26">
        <v>-1495.6</v>
      </c>
      <c r="BY26">
        <v>-1500.4</v>
      </c>
      <c r="BZ26">
        <v>-1485.2</v>
      </c>
      <c r="CA26">
        <v>-1484.8</v>
      </c>
      <c r="CB26">
        <v>-1521.6</v>
      </c>
      <c r="CC26">
        <v>-1517.2</v>
      </c>
      <c r="CD26">
        <v>-1516.4</v>
      </c>
      <c r="CE26">
        <v>-1497.6</v>
      </c>
      <c r="CF26">
        <v>-1506.8</v>
      </c>
      <c r="CG26">
        <v>-1513.6</v>
      </c>
      <c r="CH26">
        <v>-1532</v>
      </c>
      <c r="CI26">
        <v>-1538.4</v>
      </c>
      <c r="CJ26">
        <v>-1520.8</v>
      </c>
      <c r="CK26">
        <v>-1482</v>
      </c>
      <c r="CL26">
        <v>-1497.2</v>
      </c>
      <c r="CM26">
        <v>-1446</v>
      </c>
      <c r="CN26">
        <v>-1507.6</v>
      </c>
      <c r="CO26">
        <v>-1530.4</v>
      </c>
      <c r="CP26">
        <v>-1518.8</v>
      </c>
      <c r="CQ26">
        <v>-1487.6</v>
      </c>
      <c r="CR26">
        <v>-1469.6</v>
      </c>
      <c r="CS26">
        <v>-1498</v>
      </c>
      <c r="CT26">
        <v>-1509.6</v>
      </c>
      <c r="CU26">
        <v>-1501.6</v>
      </c>
      <c r="CV26">
        <v>-1491.2</v>
      </c>
      <c r="CW26">
        <v>-1538</v>
      </c>
      <c r="CX26">
        <v>-1511.2</v>
      </c>
      <c r="CY26" s="4">
        <f t="shared" si="0"/>
        <v>-1513.6316831683173</v>
      </c>
    </row>
    <row r="27" spans="1:103" x14ac:dyDescent="0.25">
      <c r="A27">
        <v>0.25</v>
      </c>
      <c r="B27">
        <v>-1520.4</v>
      </c>
      <c r="C27">
        <v>-1504.4</v>
      </c>
      <c r="D27">
        <v>-1525.2</v>
      </c>
      <c r="E27">
        <v>-1546</v>
      </c>
      <c r="F27">
        <v>-1505.6</v>
      </c>
      <c r="G27">
        <v>-1545.2</v>
      </c>
      <c r="H27">
        <v>-1511.6</v>
      </c>
      <c r="I27">
        <v>-1532</v>
      </c>
      <c r="J27">
        <v>-1562.4</v>
      </c>
      <c r="K27">
        <v>-1530.8</v>
      </c>
      <c r="L27">
        <v>-1512.4</v>
      </c>
      <c r="M27">
        <v>-1473.6</v>
      </c>
      <c r="N27">
        <v>-1536.4</v>
      </c>
      <c r="O27">
        <v>-1566.8</v>
      </c>
      <c r="P27">
        <v>-1544.8</v>
      </c>
      <c r="Q27">
        <v>-1490</v>
      </c>
      <c r="R27">
        <v>-1475.2</v>
      </c>
      <c r="S27">
        <v>-1526</v>
      </c>
      <c r="T27">
        <v>-1490.4</v>
      </c>
      <c r="U27">
        <v>-1500.4</v>
      </c>
      <c r="V27">
        <v>-1555.2</v>
      </c>
      <c r="W27">
        <v>-1544.8</v>
      </c>
      <c r="X27">
        <v>-1514.8</v>
      </c>
      <c r="Y27">
        <v>-1528</v>
      </c>
      <c r="Z27">
        <v>-1483.6</v>
      </c>
      <c r="AA27">
        <v>-1495.6</v>
      </c>
      <c r="AB27">
        <v>-1504.4</v>
      </c>
      <c r="AC27">
        <v>-1550</v>
      </c>
      <c r="AD27">
        <v>-1485.2</v>
      </c>
      <c r="AE27">
        <v>-1480</v>
      </c>
      <c r="AF27">
        <v>-1472.4</v>
      </c>
      <c r="AG27">
        <v>-1511.2</v>
      </c>
      <c r="AH27">
        <v>-1474</v>
      </c>
      <c r="AI27">
        <v>-1540.4</v>
      </c>
      <c r="AJ27">
        <v>-1502.8</v>
      </c>
      <c r="AK27">
        <v>-1523.6</v>
      </c>
      <c r="AL27">
        <v>-1528.8</v>
      </c>
      <c r="AM27">
        <v>-1491.2</v>
      </c>
      <c r="AN27">
        <v>-1502</v>
      </c>
      <c r="AO27">
        <v>-1527.6</v>
      </c>
      <c r="AP27">
        <v>-1533.6</v>
      </c>
      <c r="AQ27">
        <v>-1487.2</v>
      </c>
      <c r="AR27">
        <v>-1554</v>
      </c>
      <c r="AS27">
        <v>-1514.4</v>
      </c>
      <c r="AT27">
        <v>-1542</v>
      </c>
      <c r="AU27">
        <v>-1558.4</v>
      </c>
      <c r="AV27">
        <v>-1520.4</v>
      </c>
      <c r="AW27">
        <v>-1473.2</v>
      </c>
      <c r="AX27">
        <v>-1527.6</v>
      </c>
      <c r="AY27">
        <v>-1525.2</v>
      </c>
      <c r="AZ27">
        <v>-1477.6</v>
      </c>
      <c r="BA27">
        <v>-1525.6</v>
      </c>
      <c r="BB27">
        <v>-1532</v>
      </c>
      <c r="BC27">
        <v>-1482</v>
      </c>
      <c r="BD27">
        <v>-1506.4</v>
      </c>
      <c r="BE27">
        <v>-1523.2</v>
      </c>
      <c r="BF27">
        <v>-1494.4</v>
      </c>
      <c r="BG27">
        <v>-1546</v>
      </c>
      <c r="BH27">
        <v>-1508.8</v>
      </c>
      <c r="BI27">
        <v>-1511.2</v>
      </c>
      <c r="BJ27">
        <v>-1540.8</v>
      </c>
      <c r="BK27">
        <v>-1516.4</v>
      </c>
      <c r="BL27">
        <v>-1506.4</v>
      </c>
      <c r="BM27">
        <v>-1558</v>
      </c>
      <c r="BN27">
        <v>-1519.6</v>
      </c>
      <c r="BO27">
        <v>-1496.8</v>
      </c>
      <c r="BP27">
        <v>-1507.2</v>
      </c>
      <c r="BQ27">
        <v>-1539.2</v>
      </c>
      <c r="BR27">
        <v>-1500.8</v>
      </c>
      <c r="BS27">
        <v>-1488.8</v>
      </c>
      <c r="BT27">
        <v>-1552.8</v>
      </c>
      <c r="BU27">
        <v>-1534</v>
      </c>
      <c r="BV27">
        <v>-1454.8</v>
      </c>
      <c r="BW27">
        <v>-1548.8</v>
      </c>
      <c r="BX27">
        <v>-1525.2</v>
      </c>
      <c r="BY27">
        <v>-1503.2</v>
      </c>
      <c r="BZ27">
        <v>-1531.6</v>
      </c>
      <c r="CA27">
        <v>-1539.6</v>
      </c>
      <c r="CB27">
        <v>-1477.2</v>
      </c>
      <c r="CC27">
        <v>-1502</v>
      </c>
      <c r="CD27">
        <v>-1536</v>
      </c>
      <c r="CE27">
        <v>-1512.8</v>
      </c>
      <c r="CF27">
        <v>-1529.6</v>
      </c>
      <c r="CG27">
        <v>-1499.2</v>
      </c>
      <c r="CH27">
        <v>-1494.8</v>
      </c>
      <c r="CI27">
        <v>-1517.2</v>
      </c>
      <c r="CJ27">
        <v>-1505.6</v>
      </c>
      <c r="CK27">
        <v>-1482</v>
      </c>
      <c r="CL27">
        <v>-1488</v>
      </c>
      <c r="CM27">
        <v>-1520.8</v>
      </c>
      <c r="CN27">
        <v>-1480.4</v>
      </c>
      <c r="CO27">
        <v>-1534.8</v>
      </c>
      <c r="CP27">
        <v>-1524.8</v>
      </c>
      <c r="CQ27">
        <v>-1512</v>
      </c>
      <c r="CR27">
        <v>-1491.6</v>
      </c>
      <c r="CS27">
        <v>-1536.8</v>
      </c>
      <c r="CT27">
        <v>-1510.8</v>
      </c>
      <c r="CU27">
        <v>-1545.6</v>
      </c>
      <c r="CV27">
        <v>-1524.8</v>
      </c>
      <c r="CW27">
        <v>-1480.8</v>
      </c>
      <c r="CX27">
        <v>-1493.6</v>
      </c>
      <c r="CY27" s="4">
        <f t="shared" si="0"/>
        <v>-1515.0851485148507</v>
      </c>
    </row>
    <row r="28" spans="1:103" x14ac:dyDescent="0.25">
      <c r="A28">
        <v>0.26</v>
      </c>
      <c r="B28">
        <v>-1529.2</v>
      </c>
      <c r="C28">
        <v>-1522.8</v>
      </c>
      <c r="D28">
        <v>-1507.2</v>
      </c>
      <c r="E28">
        <v>-1545.6</v>
      </c>
      <c r="F28">
        <v>-1554.4</v>
      </c>
      <c r="G28">
        <v>-1482</v>
      </c>
      <c r="H28">
        <v>-1500.4</v>
      </c>
      <c r="I28">
        <v>-1520.8</v>
      </c>
      <c r="J28">
        <v>-1493.6</v>
      </c>
      <c r="K28">
        <v>-1546.8</v>
      </c>
      <c r="L28">
        <v>-1533.6</v>
      </c>
      <c r="M28">
        <v>-1532.8</v>
      </c>
      <c r="N28">
        <v>-1496.8</v>
      </c>
      <c r="O28">
        <v>-1516.4</v>
      </c>
      <c r="P28">
        <v>-1542.4</v>
      </c>
      <c r="Q28">
        <v>-1501.2</v>
      </c>
      <c r="R28">
        <v>-1467.2</v>
      </c>
      <c r="S28">
        <v>-1527.2</v>
      </c>
      <c r="T28">
        <v>-1516</v>
      </c>
      <c r="U28">
        <v>-1506.8</v>
      </c>
      <c r="V28">
        <v>-1546.8</v>
      </c>
      <c r="W28">
        <v>-1528.4</v>
      </c>
      <c r="X28">
        <v>-1501.6</v>
      </c>
      <c r="Y28">
        <v>-1550.4</v>
      </c>
      <c r="Z28">
        <v>-1558.4</v>
      </c>
      <c r="AA28">
        <v>-1561.6</v>
      </c>
      <c r="AB28">
        <v>-1503.2</v>
      </c>
      <c r="AC28">
        <v>-1525.2</v>
      </c>
      <c r="AD28">
        <v>-1520.4</v>
      </c>
      <c r="AE28">
        <v>-1520.8</v>
      </c>
      <c r="AF28">
        <v>-1508</v>
      </c>
      <c r="AG28">
        <v>-1540</v>
      </c>
      <c r="AH28">
        <v>-1512</v>
      </c>
      <c r="AI28">
        <v>-1502</v>
      </c>
      <c r="AJ28">
        <v>-1491.2</v>
      </c>
      <c r="AK28">
        <v>-1490.8</v>
      </c>
      <c r="AL28">
        <v>-1508</v>
      </c>
      <c r="AM28">
        <v>-1524</v>
      </c>
      <c r="AN28">
        <v>-1556</v>
      </c>
      <c r="AO28">
        <v>-1506</v>
      </c>
      <c r="AP28">
        <v>-1518</v>
      </c>
      <c r="AQ28">
        <v>-1475.6</v>
      </c>
      <c r="AR28">
        <v>-1520</v>
      </c>
      <c r="AS28">
        <v>-1537.2</v>
      </c>
      <c r="AT28">
        <v>-1524</v>
      </c>
      <c r="AU28">
        <v>-1506.8</v>
      </c>
      <c r="AV28">
        <v>-1536.8</v>
      </c>
      <c r="AW28">
        <v>-1469.6</v>
      </c>
      <c r="AX28">
        <v>-1530.8</v>
      </c>
      <c r="AY28">
        <v>-1526.4</v>
      </c>
      <c r="AZ28">
        <v>-1524</v>
      </c>
      <c r="BA28">
        <v>-1518</v>
      </c>
      <c r="BB28">
        <v>-1537.2</v>
      </c>
      <c r="BC28">
        <v>-1518</v>
      </c>
      <c r="BD28">
        <v>-1510.8</v>
      </c>
      <c r="BE28">
        <v>-1536.4</v>
      </c>
      <c r="BF28">
        <v>-1513.2</v>
      </c>
      <c r="BG28">
        <v>-1540</v>
      </c>
      <c r="BH28">
        <v>-1500.8</v>
      </c>
      <c r="BI28">
        <v>-1544.4</v>
      </c>
      <c r="BJ28">
        <v>-1529.6</v>
      </c>
      <c r="BK28">
        <v>-1520.8</v>
      </c>
      <c r="BL28">
        <v>-1520.8</v>
      </c>
      <c r="BM28">
        <v>-1523.2</v>
      </c>
      <c r="BN28">
        <v>-1541.2</v>
      </c>
      <c r="BO28">
        <v>-1547.2</v>
      </c>
      <c r="BP28">
        <v>-1499.6</v>
      </c>
      <c r="BQ28">
        <v>-1508</v>
      </c>
      <c r="BR28">
        <v>-1521.6</v>
      </c>
      <c r="BS28">
        <v>-1550.8</v>
      </c>
      <c r="BT28">
        <v>-1481.6</v>
      </c>
      <c r="BU28">
        <v>-1518.8</v>
      </c>
      <c r="BV28">
        <v>-1534</v>
      </c>
      <c r="BW28">
        <v>-1526.8</v>
      </c>
      <c r="BX28">
        <v>-1493.6</v>
      </c>
      <c r="BY28">
        <v>-1488.8</v>
      </c>
      <c r="BZ28">
        <v>-1493.2</v>
      </c>
      <c r="CA28">
        <v>-1558.4</v>
      </c>
      <c r="CB28">
        <v>-1535.6</v>
      </c>
      <c r="CC28">
        <v>-1500.8</v>
      </c>
      <c r="CD28">
        <v>-1535.6</v>
      </c>
      <c r="CE28">
        <v>-1502.4</v>
      </c>
      <c r="CF28">
        <v>-1546.4</v>
      </c>
      <c r="CG28">
        <v>-1494.4</v>
      </c>
      <c r="CH28">
        <v>-1554.4</v>
      </c>
      <c r="CI28">
        <v>-1513.2</v>
      </c>
      <c r="CJ28">
        <v>-1495.6</v>
      </c>
      <c r="CK28">
        <v>-1513.2</v>
      </c>
      <c r="CL28">
        <v>-1496.4</v>
      </c>
      <c r="CM28">
        <v>-1507.2</v>
      </c>
      <c r="CN28">
        <v>-1543.6</v>
      </c>
      <c r="CO28">
        <v>-1527.2</v>
      </c>
      <c r="CP28">
        <v>-1497.6</v>
      </c>
      <c r="CQ28">
        <v>-1518.4</v>
      </c>
      <c r="CR28">
        <v>-1512</v>
      </c>
      <c r="CS28">
        <v>-1476.4</v>
      </c>
      <c r="CT28">
        <v>-1454</v>
      </c>
      <c r="CU28">
        <v>-1516.8</v>
      </c>
      <c r="CV28">
        <v>-1507.6</v>
      </c>
      <c r="CW28">
        <v>-1553.6</v>
      </c>
      <c r="CX28">
        <v>-1522.4</v>
      </c>
      <c r="CY28" s="4">
        <f t="shared" si="0"/>
        <v>-1518.5029702970301</v>
      </c>
    </row>
    <row r="29" spans="1:103" x14ac:dyDescent="0.25">
      <c r="A29">
        <v>0.27</v>
      </c>
      <c r="B29">
        <v>-1501.6</v>
      </c>
      <c r="C29">
        <v>-1475.2</v>
      </c>
      <c r="D29">
        <v>-1550.8</v>
      </c>
      <c r="E29">
        <v>-1488.4</v>
      </c>
      <c r="F29">
        <v>-1477.6</v>
      </c>
      <c r="G29">
        <v>-1522</v>
      </c>
      <c r="H29">
        <v>-1534</v>
      </c>
      <c r="I29">
        <v>-1520</v>
      </c>
      <c r="J29">
        <v>-1558</v>
      </c>
      <c r="K29">
        <v>-1496.8</v>
      </c>
      <c r="L29">
        <v>-1533.6</v>
      </c>
      <c r="M29">
        <v>-1570</v>
      </c>
      <c r="N29">
        <v>-1477.2</v>
      </c>
      <c r="O29">
        <v>-1496.4</v>
      </c>
      <c r="P29">
        <v>-1532</v>
      </c>
      <c r="Q29">
        <v>-1517.2</v>
      </c>
      <c r="R29">
        <v>-1570.4</v>
      </c>
      <c r="S29">
        <v>-1544</v>
      </c>
      <c r="T29">
        <v>-1524.4</v>
      </c>
      <c r="U29">
        <v>-1510.4</v>
      </c>
      <c r="V29">
        <v>-1534</v>
      </c>
      <c r="W29">
        <v>-1480.8</v>
      </c>
      <c r="X29">
        <v>-1537.2</v>
      </c>
      <c r="Y29">
        <v>-1506.4</v>
      </c>
      <c r="Z29">
        <v>-1494.4</v>
      </c>
      <c r="AA29">
        <v>-1528.4</v>
      </c>
      <c r="AB29">
        <v>-1523.6</v>
      </c>
      <c r="AC29">
        <v>-1526</v>
      </c>
      <c r="AD29">
        <v>-1495.2</v>
      </c>
      <c r="AE29">
        <v>-1522.8</v>
      </c>
      <c r="AF29">
        <v>-1532</v>
      </c>
      <c r="AG29">
        <v>-1552.8</v>
      </c>
      <c r="AH29">
        <v>-1540</v>
      </c>
      <c r="AI29">
        <v>-1515.6</v>
      </c>
      <c r="AJ29">
        <v>-1536.4</v>
      </c>
      <c r="AK29">
        <v>-1519.6</v>
      </c>
      <c r="AL29">
        <v>-1548</v>
      </c>
      <c r="AM29">
        <v>-1552.8</v>
      </c>
      <c r="AN29">
        <v>-1511.6</v>
      </c>
      <c r="AO29">
        <v>-1505.2</v>
      </c>
      <c r="AP29">
        <v>-1544.4</v>
      </c>
      <c r="AQ29">
        <v>-1522.8</v>
      </c>
      <c r="AR29">
        <v>-1536.8</v>
      </c>
      <c r="AS29">
        <v>-1533.6</v>
      </c>
      <c r="AT29">
        <v>-1494.4</v>
      </c>
      <c r="AU29">
        <v>-1523.2</v>
      </c>
      <c r="AV29">
        <v>-1549.6</v>
      </c>
      <c r="AW29">
        <v>-1502.4</v>
      </c>
      <c r="AX29">
        <v>-1514</v>
      </c>
      <c r="AY29">
        <v>-1501.6</v>
      </c>
      <c r="AZ29">
        <v>-1506</v>
      </c>
      <c r="BA29">
        <v>-1521.6</v>
      </c>
      <c r="BB29">
        <v>-1544</v>
      </c>
      <c r="BC29">
        <v>-1532</v>
      </c>
      <c r="BD29">
        <v>-1552</v>
      </c>
      <c r="BE29">
        <v>-1473.6</v>
      </c>
      <c r="BF29">
        <v>-1525.6</v>
      </c>
      <c r="BG29">
        <v>-1549.2</v>
      </c>
      <c r="BH29">
        <v>-1532.8</v>
      </c>
      <c r="BI29">
        <v>-1507.6</v>
      </c>
      <c r="BJ29">
        <v>-1555.6</v>
      </c>
      <c r="BK29">
        <v>-1529.2</v>
      </c>
      <c r="BL29">
        <v>-1530.4</v>
      </c>
      <c r="BM29">
        <v>-1559.6</v>
      </c>
      <c r="BN29">
        <v>-1509.2</v>
      </c>
      <c r="BO29">
        <v>-1544.8</v>
      </c>
      <c r="BP29">
        <v>-1516.4</v>
      </c>
      <c r="BQ29">
        <v>-1536.4</v>
      </c>
      <c r="BR29">
        <v>-1534</v>
      </c>
      <c r="BS29">
        <v>-1533.2</v>
      </c>
      <c r="BT29">
        <v>-1545.2</v>
      </c>
      <c r="BU29">
        <v>-1494.8</v>
      </c>
      <c r="BV29">
        <v>-1536.8</v>
      </c>
      <c r="BW29">
        <v>-1543.2</v>
      </c>
      <c r="BX29">
        <v>-1560</v>
      </c>
      <c r="BY29">
        <v>-1522</v>
      </c>
      <c r="BZ29">
        <v>-1533.2</v>
      </c>
      <c r="CA29">
        <v>-1510</v>
      </c>
      <c r="CB29">
        <v>-1526.4</v>
      </c>
      <c r="CC29">
        <v>-1512.4</v>
      </c>
      <c r="CD29">
        <v>-1526.4</v>
      </c>
      <c r="CE29">
        <v>-1513.6</v>
      </c>
      <c r="CF29">
        <v>-1516</v>
      </c>
      <c r="CG29">
        <v>-1491.6</v>
      </c>
      <c r="CH29">
        <v>-1507.2</v>
      </c>
      <c r="CI29">
        <v>-1558.8</v>
      </c>
      <c r="CJ29">
        <v>-1509.2</v>
      </c>
      <c r="CK29">
        <v>-1544</v>
      </c>
      <c r="CL29">
        <v>-1494</v>
      </c>
      <c r="CM29">
        <v>-1495.2</v>
      </c>
      <c r="CN29">
        <v>-1537.6</v>
      </c>
      <c r="CO29">
        <v>-1494</v>
      </c>
      <c r="CP29">
        <v>-1556</v>
      </c>
      <c r="CQ29">
        <v>-1548.8</v>
      </c>
      <c r="CR29">
        <v>-1530</v>
      </c>
      <c r="CS29">
        <v>-1502.4</v>
      </c>
      <c r="CT29">
        <v>-1518.4</v>
      </c>
      <c r="CU29">
        <v>-1527.6</v>
      </c>
      <c r="CV29">
        <v>-1522.4</v>
      </c>
      <c r="CW29">
        <v>-1539.2</v>
      </c>
      <c r="CX29">
        <v>-1540.4</v>
      </c>
      <c r="CY29" s="4">
        <f t="shared" si="0"/>
        <v>-1524.1148514851488</v>
      </c>
    </row>
    <row r="30" spans="1:103" x14ac:dyDescent="0.25">
      <c r="A30">
        <v>0.28000000000000003</v>
      </c>
      <c r="B30">
        <v>-1524.8</v>
      </c>
      <c r="C30">
        <v>-1486.8</v>
      </c>
      <c r="D30">
        <v>-1580.8</v>
      </c>
      <c r="E30">
        <v>-1505.6</v>
      </c>
      <c r="F30">
        <v>-1528.8</v>
      </c>
      <c r="G30">
        <v>-1503.6</v>
      </c>
      <c r="H30">
        <v>-1563.2</v>
      </c>
      <c r="I30">
        <v>-1540</v>
      </c>
      <c r="J30">
        <v>-1527.2</v>
      </c>
      <c r="K30">
        <v>-1522.8</v>
      </c>
      <c r="L30">
        <v>-1542</v>
      </c>
      <c r="M30">
        <v>-1517.6</v>
      </c>
      <c r="N30">
        <v>-1512</v>
      </c>
      <c r="O30">
        <v>-1546.8</v>
      </c>
      <c r="P30">
        <v>-1556.8</v>
      </c>
      <c r="Q30">
        <v>-1557.6</v>
      </c>
      <c r="R30">
        <v>-1528.8</v>
      </c>
      <c r="S30">
        <v>-1577.6</v>
      </c>
      <c r="T30">
        <v>-1524.4</v>
      </c>
      <c r="U30">
        <v>-1537.6</v>
      </c>
      <c r="V30">
        <v>-1537.2</v>
      </c>
      <c r="W30">
        <v>-1556.4</v>
      </c>
      <c r="X30">
        <v>-1577.6</v>
      </c>
      <c r="Y30">
        <v>-1526.8</v>
      </c>
      <c r="Z30">
        <v>-1531.6</v>
      </c>
      <c r="AA30">
        <v>-1564</v>
      </c>
      <c r="AB30">
        <v>-1527.2</v>
      </c>
      <c r="AC30">
        <v>-1503.6</v>
      </c>
      <c r="AD30">
        <v>-1531.6</v>
      </c>
      <c r="AE30">
        <v>-1570</v>
      </c>
      <c r="AF30">
        <v>-1538.4</v>
      </c>
      <c r="AG30">
        <v>-1515.6</v>
      </c>
      <c r="AH30">
        <v>-1566</v>
      </c>
      <c r="AI30">
        <v>-1564.4</v>
      </c>
      <c r="AJ30">
        <v>-1490.8</v>
      </c>
      <c r="AK30">
        <v>-1554.8</v>
      </c>
      <c r="AL30">
        <v>-1569.2</v>
      </c>
      <c r="AM30">
        <v>-1517.6</v>
      </c>
      <c r="AN30">
        <v>-1482.4</v>
      </c>
      <c r="AO30">
        <v>-1530.4</v>
      </c>
      <c r="AP30">
        <v>-1519.2</v>
      </c>
      <c r="AQ30">
        <v>-1508.4</v>
      </c>
      <c r="AR30">
        <v>-1518.4</v>
      </c>
      <c r="AS30">
        <v>-1548</v>
      </c>
      <c r="AT30">
        <v>-1578</v>
      </c>
      <c r="AU30">
        <v>-1500</v>
      </c>
      <c r="AV30">
        <v>-1518.4</v>
      </c>
      <c r="AW30">
        <v>-1534.8</v>
      </c>
      <c r="AX30">
        <v>-1496.8</v>
      </c>
      <c r="AY30">
        <v>-1551.6</v>
      </c>
      <c r="AZ30">
        <v>-1535.2</v>
      </c>
      <c r="BA30">
        <v>-1529.6</v>
      </c>
      <c r="BB30">
        <v>-1501.2</v>
      </c>
      <c r="BC30">
        <v>-1533.6</v>
      </c>
      <c r="BD30">
        <v>-1500.4</v>
      </c>
      <c r="BE30">
        <v>-1488.8</v>
      </c>
      <c r="BF30">
        <v>-1495.2</v>
      </c>
      <c r="BG30">
        <v>-1522.4</v>
      </c>
      <c r="BH30">
        <v>-1516.8</v>
      </c>
      <c r="BI30">
        <v>-1538</v>
      </c>
      <c r="BJ30">
        <v>-1524.4</v>
      </c>
      <c r="BK30">
        <v>-1524.8</v>
      </c>
      <c r="BL30">
        <v>-1501.6</v>
      </c>
      <c r="BM30">
        <v>-1480.8</v>
      </c>
      <c r="BN30">
        <v>-1528.8</v>
      </c>
      <c r="BO30">
        <v>-1546.4</v>
      </c>
      <c r="BP30">
        <v>-1546.8</v>
      </c>
      <c r="BQ30">
        <v>-1541.2</v>
      </c>
      <c r="BR30">
        <v>-1544.4</v>
      </c>
      <c r="BS30">
        <v>-1493.6</v>
      </c>
      <c r="BT30">
        <v>-1526</v>
      </c>
      <c r="BU30">
        <v>-1502.4</v>
      </c>
      <c r="BV30">
        <v>-1560</v>
      </c>
      <c r="BW30">
        <v>-1514</v>
      </c>
      <c r="BX30">
        <v>-1531.2</v>
      </c>
      <c r="BY30">
        <v>-1511.6</v>
      </c>
      <c r="BZ30">
        <v>-1578.4</v>
      </c>
      <c r="CA30">
        <v>-1530</v>
      </c>
      <c r="CB30">
        <v>-1564.8</v>
      </c>
      <c r="CC30">
        <v>-1530.8</v>
      </c>
      <c r="CD30">
        <v>-1514.8</v>
      </c>
      <c r="CE30">
        <v>-1498.8</v>
      </c>
      <c r="CF30">
        <v>-1539.6</v>
      </c>
      <c r="CG30">
        <v>-1534.4</v>
      </c>
      <c r="CH30">
        <v>-1517.6</v>
      </c>
      <c r="CI30">
        <v>-1522.8</v>
      </c>
      <c r="CJ30">
        <v>-1524.4</v>
      </c>
      <c r="CK30">
        <v>-1469.2</v>
      </c>
      <c r="CL30">
        <v>-1466</v>
      </c>
      <c r="CM30">
        <v>-1516.8</v>
      </c>
      <c r="CN30">
        <v>-1499.6</v>
      </c>
      <c r="CO30">
        <v>-1552.8</v>
      </c>
      <c r="CP30">
        <v>-1522.4</v>
      </c>
      <c r="CQ30">
        <v>-1508</v>
      </c>
      <c r="CR30">
        <v>-1557.2</v>
      </c>
      <c r="CS30">
        <v>-1516.8</v>
      </c>
      <c r="CT30">
        <v>-1496</v>
      </c>
      <c r="CU30">
        <v>-1520</v>
      </c>
      <c r="CV30">
        <v>-1551.2</v>
      </c>
      <c r="CW30">
        <v>-1520.4</v>
      </c>
      <c r="CX30">
        <v>-1526.8</v>
      </c>
      <c r="CY30" s="4">
        <f t="shared" si="0"/>
        <v>-1528.0475247524751</v>
      </c>
    </row>
    <row r="31" spans="1:103" x14ac:dyDescent="0.25">
      <c r="A31">
        <v>0.28999999999999998</v>
      </c>
      <c r="B31">
        <v>-1553.2</v>
      </c>
      <c r="C31">
        <v>-1599.6</v>
      </c>
      <c r="D31">
        <v>-1565.2</v>
      </c>
      <c r="E31">
        <v>-1522.8</v>
      </c>
      <c r="F31">
        <v>-1567.2</v>
      </c>
      <c r="G31">
        <v>-1501.2</v>
      </c>
      <c r="H31">
        <v>-1541.2</v>
      </c>
      <c r="I31">
        <v>-1498.8</v>
      </c>
      <c r="J31">
        <v>-1553.6</v>
      </c>
      <c r="K31">
        <v>-1563.2</v>
      </c>
      <c r="L31">
        <v>-1533.2</v>
      </c>
      <c r="M31">
        <v>-1490.8</v>
      </c>
      <c r="N31">
        <v>-1526.8</v>
      </c>
      <c r="O31">
        <v>-1538</v>
      </c>
      <c r="P31">
        <v>-1560.4</v>
      </c>
      <c r="Q31">
        <v>-1544</v>
      </c>
      <c r="R31">
        <v>-1566.4</v>
      </c>
      <c r="S31">
        <v>-1525.2</v>
      </c>
      <c r="T31">
        <v>-1569.6</v>
      </c>
      <c r="U31">
        <v>-1534</v>
      </c>
      <c r="V31">
        <v>-1528.8</v>
      </c>
      <c r="W31">
        <v>-1524.4</v>
      </c>
      <c r="X31">
        <v>-1538.8</v>
      </c>
      <c r="Y31">
        <v>-1530.4</v>
      </c>
      <c r="Z31">
        <v>-1544.8</v>
      </c>
      <c r="AA31">
        <v>-1542.8</v>
      </c>
      <c r="AB31">
        <v>-1543.2</v>
      </c>
      <c r="AC31">
        <v>-1538</v>
      </c>
      <c r="AD31">
        <v>-1506.8</v>
      </c>
      <c r="AE31">
        <v>-1542.8</v>
      </c>
      <c r="AF31">
        <v>-1500</v>
      </c>
      <c r="AG31">
        <v>-1534</v>
      </c>
      <c r="AH31">
        <v>-1542</v>
      </c>
      <c r="AI31">
        <v>-1501.6</v>
      </c>
      <c r="AJ31">
        <v>-1541.6</v>
      </c>
      <c r="AK31">
        <v>-1487.2</v>
      </c>
      <c r="AL31">
        <v>-1515.2</v>
      </c>
      <c r="AM31">
        <v>-1513.6</v>
      </c>
      <c r="AN31">
        <v>-1510.4</v>
      </c>
      <c r="AO31">
        <v>-1562</v>
      </c>
      <c r="AP31">
        <v>-1563.2</v>
      </c>
      <c r="AQ31">
        <v>-1528.8</v>
      </c>
      <c r="AR31">
        <v>-1516.4</v>
      </c>
      <c r="AS31">
        <v>-1561.6</v>
      </c>
      <c r="AT31">
        <v>-1509.2</v>
      </c>
      <c r="AU31">
        <v>-1498.8</v>
      </c>
      <c r="AV31">
        <v>-1509.2</v>
      </c>
      <c r="AW31">
        <v>-1554.8</v>
      </c>
      <c r="AX31">
        <v>-1570</v>
      </c>
      <c r="AY31">
        <v>-1547.2</v>
      </c>
      <c r="AZ31">
        <v>-1522.4</v>
      </c>
      <c r="BA31">
        <v>-1554</v>
      </c>
      <c r="BB31">
        <v>-1538.4</v>
      </c>
      <c r="BC31">
        <v>-1538.8</v>
      </c>
      <c r="BD31">
        <v>-1501.6</v>
      </c>
      <c r="BE31">
        <v>-1538</v>
      </c>
      <c r="BF31">
        <v>-1530</v>
      </c>
      <c r="BG31">
        <v>-1517.6</v>
      </c>
      <c r="BH31">
        <v>-1540</v>
      </c>
      <c r="BI31">
        <v>-1537.6</v>
      </c>
      <c r="BJ31">
        <v>-1575.6</v>
      </c>
      <c r="BK31">
        <v>-1521.6</v>
      </c>
      <c r="BL31">
        <v>-1520</v>
      </c>
      <c r="BM31">
        <v>-1561.2</v>
      </c>
      <c r="BN31">
        <v>-1510.4</v>
      </c>
      <c r="BO31">
        <v>-1530.4</v>
      </c>
      <c r="BP31">
        <v>-1550.8</v>
      </c>
      <c r="BQ31">
        <v>-1547.6</v>
      </c>
      <c r="BR31">
        <v>-1530</v>
      </c>
      <c r="BS31">
        <v>-1488.4</v>
      </c>
      <c r="BT31">
        <v>-1558.4</v>
      </c>
      <c r="BU31">
        <v>-1547.2</v>
      </c>
      <c r="BV31">
        <v>-1518</v>
      </c>
      <c r="BW31">
        <v>-1516</v>
      </c>
      <c r="BX31">
        <v>-1522.4</v>
      </c>
      <c r="BY31">
        <v>-1547.6</v>
      </c>
      <c r="BZ31">
        <v>-1537.6</v>
      </c>
      <c r="CA31">
        <v>-1533.2</v>
      </c>
      <c r="CB31">
        <v>-1483.6</v>
      </c>
      <c r="CC31">
        <v>-1474</v>
      </c>
      <c r="CD31">
        <v>-1524</v>
      </c>
      <c r="CE31">
        <v>-1536.8</v>
      </c>
      <c r="CF31">
        <v>-1544</v>
      </c>
      <c r="CG31">
        <v>-1522.4</v>
      </c>
      <c r="CH31">
        <v>-1505.2</v>
      </c>
      <c r="CI31">
        <v>-1484.8</v>
      </c>
      <c r="CJ31">
        <v>-1498.4</v>
      </c>
      <c r="CK31">
        <v>-1463.2</v>
      </c>
      <c r="CL31">
        <v>-1506</v>
      </c>
      <c r="CM31">
        <v>-1547.2</v>
      </c>
      <c r="CN31">
        <v>-1565.2</v>
      </c>
      <c r="CO31">
        <v>-1532.8</v>
      </c>
      <c r="CP31">
        <v>-1542.4</v>
      </c>
      <c r="CQ31">
        <v>-1562</v>
      </c>
      <c r="CR31">
        <v>-1526.4</v>
      </c>
      <c r="CS31">
        <v>-1518.4</v>
      </c>
      <c r="CT31">
        <v>-1470</v>
      </c>
      <c r="CU31">
        <v>-1504.8</v>
      </c>
      <c r="CV31">
        <v>-1507.6</v>
      </c>
      <c r="CW31">
        <v>-1524.4</v>
      </c>
      <c r="CX31">
        <v>-1550.4</v>
      </c>
      <c r="CY31" s="4">
        <f t="shared" si="0"/>
        <v>-1530.6019801980196</v>
      </c>
    </row>
    <row r="32" spans="1:103" x14ac:dyDescent="0.25">
      <c r="A32">
        <v>0.3</v>
      </c>
      <c r="B32">
        <v>-1539.2</v>
      </c>
      <c r="C32">
        <v>-1523.2</v>
      </c>
      <c r="D32">
        <v>-1538</v>
      </c>
      <c r="E32">
        <v>-1523.6</v>
      </c>
      <c r="F32">
        <v>-1509.2</v>
      </c>
      <c r="G32">
        <v>-1531.6</v>
      </c>
      <c r="H32">
        <v>-1570.8</v>
      </c>
      <c r="I32">
        <v>-1572</v>
      </c>
      <c r="J32">
        <v>-1482</v>
      </c>
      <c r="K32">
        <v>-1464</v>
      </c>
      <c r="L32">
        <v>-1550.8</v>
      </c>
      <c r="M32">
        <v>-1551.2</v>
      </c>
      <c r="N32">
        <v>-1500</v>
      </c>
      <c r="O32">
        <v>-1518.4</v>
      </c>
      <c r="P32">
        <v>-1534.4</v>
      </c>
      <c r="Q32">
        <v>-1511.6</v>
      </c>
      <c r="R32">
        <v>-1520.4</v>
      </c>
      <c r="S32">
        <v>-1543.6</v>
      </c>
      <c r="T32">
        <v>-1543.6</v>
      </c>
      <c r="U32">
        <v>-1579.2</v>
      </c>
      <c r="V32">
        <v>-1548.4</v>
      </c>
      <c r="W32">
        <v>-1516.8</v>
      </c>
      <c r="X32">
        <v>-1522.8</v>
      </c>
      <c r="Y32">
        <v>-1520</v>
      </c>
      <c r="Z32">
        <v>-1545.6</v>
      </c>
      <c r="AA32">
        <v>-1529.6</v>
      </c>
      <c r="AB32">
        <v>-1518.8</v>
      </c>
      <c r="AC32">
        <v>-1509.6</v>
      </c>
      <c r="AD32">
        <v>-1494.8</v>
      </c>
      <c r="AE32">
        <v>-1523.6</v>
      </c>
      <c r="AF32">
        <v>-1509.6</v>
      </c>
      <c r="AG32">
        <v>-1531.2</v>
      </c>
      <c r="AH32">
        <v>-1539.6</v>
      </c>
      <c r="AI32">
        <v>-1536.4</v>
      </c>
      <c r="AJ32">
        <v>-1515.6</v>
      </c>
      <c r="AK32">
        <v>-1521.2</v>
      </c>
      <c r="AL32">
        <v>-1558</v>
      </c>
      <c r="AM32">
        <v>-1501.2</v>
      </c>
      <c r="AN32">
        <v>-1534</v>
      </c>
      <c r="AO32">
        <v>-1558.4</v>
      </c>
      <c r="AP32">
        <v>-1525.2</v>
      </c>
      <c r="AQ32">
        <v>-1503.6</v>
      </c>
      <c r="AR32">
        <v>-1522.4</v>
      </c>
      <c r="AS32">
        <v>-1568.8</v>
      </c>
      <c r="AT32">
        <v>-1546.8</v>
      </c>
      <c r="AU32">
        <v>-1543.2</v>
      </c>
      <c r="AV32">
        <v>-1482</v>
      </c>
      <c r="AW32">
        <v>-1563.2</v>
      </c>
      <c r="AX32">
        <v>-1547.6</v>
      </c>
      <c r="AY32">
        <v>-1527.2</v>
      </c>
      <c r="AZ32">
        <v>-1493.2</v>
      </c>
      <c r="BA32">
        <v>-1525.2</v>
      </c>
      <c r="BB32">
        <v>-1516.4</v>
      </c>
      <c r="BC32">
        <v>-1550.4</v>
      </c>
      <c r="BD32">
        <v>-1532.4</v>
      </c>
      <c r="BE32">
        <v>-1462</v>
      </c>
      <c r="BF32">
        <v>-1540</v>
      </c>
      <c r="BG32">
        <v>-1535.6</v>
      </c>
      <c r="BH32">
        <v>-1512.8</v>
      </c>
      <c r="BI32">
        <v>-1517.2</v>
      </c>
      <c r="BJ32">
        <v>-1504.8</v>
      </c>
      <c r="BK32">
        <v>-1527.6</v>
      </c>
      <c r="BL32">
        <v>-1520.8</v>
      </c>
      <c r="BM32">
        <v>-1524.4</v>
      </c>
      <c r="BN32">
        <v>-1496.4</v>
      </c>
      <c r="BO32">
        <v>-1562.8</v>
      </c>
      <c r="BP32">
        <v>-1515.2</v>
      </c>
      <c r="BQ32">
        <v>-1522.4</v>
      </c>
      <c r="BR32">
        <v>-1534.4</v>
      </c>
      <c r="BS32">
        <v>-1543.2</v>
      </c>
      <c r="BT32">
        <v>-1541.6</v>
      </c>
      <c r="BU32">
        <v>-1551.6</v>
      </c>
      <c r="BV32">
        <v>-1519.6</v>
      </c>
      <c r="BW32">
        <v>-1524.4</v>
      </c>
      <c r="BX32">
        <v>-1548.8</v>
      </c>
      <c r="BY32">
        <v>-1533.6</v>
      </c>
      <c r="BZ32">
        <v>-1479.6</v>
      </c>
      <c r="CA32">
        <v>-1524</v>
      </c>
      <c r="CB32">
        <v>-1545.2</v>
      </c>
      <c r="CC32">
        <v>-1510.8</v>
      </c>
      <c r="CD32">
        <v>-1531.2</v>
      </c>
      <c r="CE32">
        <v>-1564.4</v>
      </c>
      <c r="CF32">
        <v>-1537.2</v>
      </c>
      <c r="CG32">
        <v>-1514.8</v>
      </c>
      <c r="CH32">
        <v>-1492</v>
      </c>
      <c r="CI32">
        <v>-1533.2</v>
      </c>
      <c r="CJ32">
        <v>-1551.6</v>
      </c>
      <c r="CK32">
        <v>-1481.2</v>
      </c>
      <c r="CL32">
        <v>-1521.2</v>
      </c>
      <c r="CM32">
        <v>-1492.4</v>
      </c>
      <c r="CN32">
        <v>-1475.2</v>
      </c>
      <c r="CO32">
        <v>-1528</v>
      </c>
      <c r="CP32">
        <v>-1526.4</v>
      </c>
      <c r="CQ32">
        <v>-1511.6</v>
      </c>
      <c r="CR32">
        <v>-1520.4</v>
      </c>
      <c r="CS32">
        <v>-1475.6</v>
      </c>
      <c r="CT32">
        <v>-1523.2</v>
      </c>
      <c r="CU32">
        <v>-1560.4</v>
      </c>
      <c r="CV32">
        <v>-1505.6</v>
      </c>
      <c r="CW32">
        <v>-1476.4</v>
      </c>
      <c r="CX32">
        <v>-1522.8</v>
      </c>
      <c r="CY32" s="4">
        <f t="shared" si="0"/>
        <v>-1525.081188118812</v>
      </c>
    </row>
    <row r="33" spans="1:103" x14ac:dyDescent="0.25">
      <c r="A33">
        <v>0.31</v>
      </c>
      <c r="B33">
        <v>-1502</v>
      </c>
      <c r="C33">
        <v>-1520.8</v>
      </c>
      <c r="D33">
        <v>-1556</v>
      </c>
      <c r="E33">
        <v>-1543.6</v>
      </c>
      <c r="F33">
        <v>-1554.4</v>
      </c>
      <c r="G33">
        <v>-1534.4</v>
      </c>
      <c r="H33">
        <v>-1551.6</v>
      </c>
      <c r="I33">
        <v>-1540.4</v>
      </c>
      <c r="J33">
        <v>-1516.4</v>
      </c>
      <c r="K33">
        <v>-1491.2</v>
      </c>
      <c r="L33">
        <v>-1556.4</v>
      </c>
      <c r="M33">
        <v>-1536.8</v>
      </c>
      <c r="N33">
        <v>-1512.4</v>
      </c>
      <c r="O33">
        <v>-1546.4</v>
      </c>
      <c r="P33">
        <v>-1481.6</v>
      </c>
      <c r="Q33">
        <v>-1508.4</v>
      </c>
      <c r="R33">
        <v>-1506.8</v>
      </c>
      <c r="S33">
        <v>-1502</v>
      </c>
      <c r="T33">
        <v>-1544.4</v>
      </c>
      <c r="U33">
        <v>-1537.6</v>
      </c>
      <c r="V33">
        <v>-1523.2</v>
      </c>
      <c r="W33">
        <v>-1517.6</v>
      </c>
      <c r="X33">
        <v>-1509.6</v>
      </c>
      <c r="Y33">
        <v>-1529.2</v>
      </c>
      <c r="Z33">
        <v>-1524.4</v>
      </c>
      <c r="AA33">
        <v>-1480</v>
      </c>
      <c r="AB33">
        <v>-1526.4</v>
      </c>
      <c r="AC33">
        <v>-1512.4</v>
      </c>
      <c r="AD33">
        <v>-1551.2</v>
      </c>
      <c r="AE33">
        <v>-1529.6</v>
      </c>
      <c r="AF33">
        <v>-1533.6</v>
      </c>
      <c r="AG33">
        <v>-1543.2</v>
      </c>
      <c r="AH33">
        <v>-1551.6</v>
      </c>
      <c r="AI33">
        <v>-1550.4</v>
      </c>
      <c r="AJ33">
        <v>-1522.8</v>
      </c>
      <c r="AK33">
        <v>-1488.4</v>
      </c>
      <c r="AL33">
        <v>-1539.6</v>
      </c>
      <c r="AM33">
        <v>-1508</v>
      </c>
      <c r="AN33">
        <v>-1458.8</v>
      </c>
      <c r="AO33">
        <v>-1538</v>
      </c>
      <c r="AP33">
        <v>-1523.6</v>
      </c>
      <c r="AQ33">
        <v>-1535.6</v>
      </c>
      <c r="AR33">
        <v>-1558.8</v>
      </c>
      <c r="AS33">
        <v>-1509.2</v>
      </c>
      <c r="AT33">
        <v>-1534</v>
      </c>
      <c r="AU33">
        <v>-1562</v>
      </c>
      <c r="AV33">
        <v>-1482</v>
      </c>
      <c r="AW33">
        <v>-1511.6</v>
      </c>
      <c r="AX33">
        <v>-1562.4</v>
      </c>
      <c r="AY33">
        <v>-1546.4</v>
      </c>
      <c r="AZ33">
        <v>-1538.8</v>
      </c>
      <c r="BA33">
        <v>-1557.6</v>
      </c>
      <c r="BB33">
        <v>-1543.2</v>
      </c>
      <c r="BC33">
        <v>-1439.6</v>
      </c>
      <c r="BD33">
        <v>-1552.8</v>
      </c>
      <c r="BE33">
        <v>-1503.6</v>
      </c>
      <c r="BF33">
        <v>-1549.2</v>
      </c>
      <c r="BG33">
        <v>-1540</v>
      </c>
      <c r="BH33">
        <v>-1533.2</v>
      </c>
      <c r="BI33">
        <v>-1514</v>
      </c>
      <c r="BJ33">
        <v>-1562</v>
      </c>
      <c r="BK33">
        <v>-1560.4</v>
      </c>
      <c r="BL33">
        <v>-1530.4</v>
      </c>
      <c r="BM33">
        <v>-1548</v>
      </c>
      <c r="BN33">
        <v>-1526.4</v>
      </c>
      <c r="BO33">
        <v>-1524</v>
      </c>
      <c r="BP33">
        <v>-1556</v>
      </c>
      <c r="BQ33">
        <v>-1552.4</v>
      </c>
      <c r="BR33">
        <v>-1544.4</v>
      </c>
      <c r="BS33">
        <v>-1554.8</v>
      </c>
      <c r="BT33">
        <v>-1480.4</v>
      </c>
      <c r="BU33">
        <v>-1529.2</v>
      </c>
      <c r="BV33">
        <v>-1520.4</v>
      </c>
      <c r="BW33">
        <v>-1455.2</v>
      </c>
      <c r="BX33">
        <v>-1516</v>
      </c>
      <c r="BY33">
        <v>-1532.4</v>
      </c>
      <c r="BZ33">
        <v>-1527.6</v>
      </c>
      <c r="CA33">
        <v>-1544</v>
      </c>
      <c r="CB33">
        <v>-1524</v>
      </c>
      <c r="CC33">
        <v>-1548.4</v>
      </c>
      <c r="CD33">
        <v>-1524</v>
      </c>
      <c r="CE33">
        <v>-1536.8</v>
      </c>
      <c r="CF33">
        <v>-1536</v>
      </c>
      <c r="CG33">
        <v>-1526.4</v>
      </c>
      <c r="CH33">
        <v>-1543.2</v>
      </c>
      <c r="CI33">
        <v>-1504</v>
      </c>
      <c r="CJ33">
        <v>-1549.2</v>
      </c>
      <c r="CK33">
        <v>-1536.8</v>
      </c>
      <c r="CL33">
        <v>-1553.2</v>
      </c>
      <c r="CM33">
        <v>-1562.4</v>
      </c>
      <c r="CN33">
        <v>-1533.6</v>
      </c>
      <c r="CO33">
        <v>-1554</v>
      </c>
      <c r="CP33">
        <v>-1521.2</v>
      </c>
      <c r="CQ33">
        <v>-1525.2</v>
      </c>
      <c r="CR33">
        <v>-1539.6</v>
      </c>
      <c r="CS33">
        <v>-1520.4</v>
      </c>
      <c r="CT33">
        <v>-1503.6</v>
      </c>
      <c r="CU33">
        <v>-1557.6</v>
      </c>
      <c r="CV33">
        <v>-1522.8</v>
      </c>
      <c r="CW33">
        <v>-1547.6</v>
      </c>
      <c r="CX33">
        <v>-1514</v>
      </c>
      <c r="CY33" s="4">
        <f t="shared" si="0"/>
        <v>-1528.9821782178217</v>
      </c>
    </row>
    <row r="34" spans="1:103" x14ac:dyDescent="0.25">
      <c r="A34">
        <v>0.32</v>
      </c>
      <c r="B34">
        <v>-1576.4</v>
      </c>
      <c r="C34">
        <v>-1542.4</v>
      </c>
      <c r="D34">
        <v>-1483.2</v>
      </c>
      <c r="E34">
        <v>-1513.2</v>
      </c>
      <c r="F34">
        <v>-1526</v>
      </c>
      <c r="G34">
        <v>-1546</v>
      </c>
      <c r="H34">
        <v>-1546</v>
      </c>
      <c r="I34">
        <v>-1545.2</v>
      </c>
      <c r="J34">
        <v>-1542</v>
      </c>
      <c r="K34">
        <v>-1547.6</v>
      </c>
      <c r="L34">
        <v>-1557.2</v>
      </c>
      <c r="M34">
        <v>-1526.8</v>
      </c>
      <c r="N34">
        <v>-1529.6</v>
      </c>
      <c r="O34">
        <v>-1526.8</v>
      </c>
      <c r="P34">
        <v>-1552</v>
      </c>
      <c r="Q34">
        <v>-1518.8</v>
      </c>
      <c r="R34">
        <v>-1514</v>
      </c>
      <c r="S34">
        <v>-1543.2</v>
      </c>
      <c r="T34">
        <v>-1513.6</v>
      </c>
      <c r="U34">
        <v>-1540</v>
      </c>
      <c r="V34">
        <v>-1531.6</v>
      </c>
      <c r="W34">
        <v>-1529.6</v>
      </c>
      <c r="X34">
        <v>-1558.4</v>
      </c>
      <c r="Y34">
        <v>-1511.2</v>
      </c>
      <c r="Z34">
        <v>-1573.2</v>
      </c>
      <c r="AA34">
        <v>-1547.2</v>
      </c>
      <c r="AB34">
        <v>-1536</v>
      </c>
      <c r="AC34">
        <v>-1518.8</v>
      </c>
      <c r="AD34">
        <v>-1536.4</v>
      </c>
      <c r="AE34">
        <v>-1489.6</v>
      </c>
      <c r="AF34">
        <v>-1532</v>
      </c>
      <c r="AG34">
        <v>-1528.4</v>
      </c>
      <c r="AH34">
        <v>-1512</v>
      </c>
      <c r="AI34">
        <v>-1525.6</v>
      </c>
      <c r="AJ34">
        <v>-1558</v>
      </c>
      <c r="AK34">
        <v>-1540.8</v>
      </c>
      <c r="AL34">
        <v>-1527.2</v>
      </c>
      <c r="AM34">
        <v>-1537.2</v>
      </c>
      <c r="AN34">
        <v>-1528.8</v>
      </c>
      <c r="AO34">
        <v>-1549.6</v>
      </c>
      <c r="AP34">
        <v>-1557.2</v>
      </c>
      <c r="AQ34">
        <v>-1526.4</v>
      </c>
      <c r="AR34">
        <v>-1502.8</v>
      </c>
      <c r="AS34">
        <v>-1539.2</v>
      </c>
      <c r="AT34">
        <v>-1574.4</v>
      </c>
      <c r="AU34">
        <v>-1521.2</v>
      </c>
      <c r="AV34">
        <v>-1496.8</v>
      </c>
      <c r="AW34">
        <v>-1534.4</v>
      </c>
      <c r="AX34">
        <v>-1546</v>
      </c>
      <c r="AY34">
        <v>-1508.8</v>
      </c>
      <c r="AZ34">
        <v>-1523.6</v>
      </c>
      <c r="BA34">
        <v>-1544.4</v>
      </c>
      <c r="BB34">
        <v>-1558.8</v>
      </c>
      <c r="BC34">
        <v>-1511.6</v>
      </c>
      <c r="BD34">
        <v>-1523.2</v>
      </c>
      <c r="BE34">
        <v>-1545.2</v>
      </c>
      <c r="BF34">
        <v>-1540.4</v>
      </c>
      <c r="BG34">
        <v>-1535.2</v>
      </c>
      <c r="BH34">
        <v>-1551.2</v>
      </c>
      <c r="BI34">
        <v>-1533.2</v>
      </c>
      <c r="BJ34">
        <v>-1544.4</v>
      </c>
      <c r="BK34">
        <v>-1512.8</v>
      </c>
      <c r="BL34">
        <v>-1531.6</v>
      </c>
      <c r="BM34">
        <v>-1516.8</v>
      </c>
      <c r="BN34">
        <v>-1500.8</v>
      </c>
      <c r="BO34">
        <v>-1553.2</v>
      </c>
      <c r="BP34">
        <v>-1544</v>
      </c>
      <c r="BQ34">
        <v>-1524.8</v>
      </c>
      <c r="BR34">
        <v>-1558.8</v>
      </c>
      <c r="BS34">
        <v>-1537.2</v>
      </c>
      <c r="BT34">
        <v>-1532.8</v>
      </c>
      <c r="BU34">
        <v>-1511.2</v>
      </c>
      <c r="BV34">
        <v>-1494.8</v>
      </c>
      <c r="BW34">
        <v>-1511.6</v>
      </c>
      <c r="BX34">
        <v>-1555.6</v>
      </c>
      <c r="BY34">
        <v>-1510.4</v>
      </c>
      <c r="BZ34">
        <v>-1566</v>
      </c>
      <c r="CA34">
        <v>-1547.2</v>
      </c>
      <c r="CB34">
        <v>-1559.6</v>
      </c>
      <c r="CC34">
        <v>-1517.2</v>
      </c>
      <c r="CD34">
        <v>-1538</v>
      </c>
      <c r="CE34">
        <v>-1538</v>
      </c>
      <c r="CF34">
        <v>-1549.6</v>
      </c>
      <c r="CG34">
        <v>-1582.8</v>
      </c>
      <c r="CH34">
        <v>-1536.8</v>
      </c>
      <c r="CI34">
        <v>-1533.6</v>
      </c>
      <c r="CJ34">
        <v>-1544.8</v>
      </c>
      <c r="CK34">
        <v>-1510.4</v>
      </c>
      <c r="CL34">
        <v>-1528.8</v>
      </c>
      <c r="CM34">
        <v>-1526.8</v>
      </c>
      <c r="CN34">
        <v>-1543.6</v>
      </c>
      <c r="CO34">
        <v>-1526</v>
      </c>
      <c r="CP34">
        <v>-1556</v>
      </c>
      <c r="CQ34">
        <v>-1528</v>
      </c>
      <c r="CR34">
        <v>-1497.6</v>
      </c>
      <c r="CS34">
        <v>-1534</v>
      </c>
      <c r="CT34">
        <v>-1500.4</v>
      </c>
      <c r="CU34">
        <v>-1524.4</v>
      </c>
      <c r="CV34">
        <v>-1597.6</v>
      </c>
      <c r="CW34">
        <v>-1570</v>
      </c>
      <c r="CX34">
        <v>-1567.6</v>
      </c>
      <c r="CY34" s="4">
        <f t="shared" si="0"/>
        <v>-1534.6653465346531</v>
      </c>
    </row>
    <row r="35" spans="1:103" x14ac:dyDescent="0.25">
      <c r="A35">
        <v>0.33</v>
      </c>
      <c r="B35">
        <v>-1529.6</v>
      </c>
      <c r="C35">
        <v>-1513.2</v>
      </c>
      <c r="D35">
        <v>-1562.8</v>
      </c>
      <c r="E35">
        <v>-1535.6</v>
      </c>
      <c r="F35">
        <v>-1507.2</v>
      </c>
      <c r="G35">
        <v>-1500.4</v>
      </c>
      <c r="H35">
        <v>-1550.8</v>
      </c>
      <c r="I35">
        <v>-1537.6</v>
      </c>
      <c r="J35">
        <v>-1562.8</v>
      </c>
      <c r="K35">
        <v>-1554.4</v>
      </c>
      <c r="L35">
        <v>-1539.6</v>
      </c>
      <c r="M35">
        <v>-1558</v>
      </c>
      <c r="N35">
        <v>-1523.6</v>
      </c>
      <c r="O35">
        <v>-1540.8</v>
      </c>
      <c r="P35">
        <v>-1548.4</v>
      </c>
      <c r="Q35">
        <v>-1544</v>
      </c>
      <c r="R35">
        <v>-1505.6</v>
      </c>
      <c r="S35">
        <v>-1520</v>
      </c>
      <c r="T35">
        <v>-1558</v>
      </c>
      <c r="U35">
        <v>-1564.8</v>
      </c>
      <c r="V35">
        <v>-1556.8</v>
      </c>
      <c r="W35">
        <v>-1530.4</v>
      </c>
      <c r="X35">
        <v>-1538.4</v>
      </c>
      <c r="Y35">
        <v>-1558.8</v>
      </c>
      <c r="Z35">
        <v>-1509.2</v>
      </c>
      <c r="AA35">
        <v>-1567.6</v>
      </c>
      <c r="AB35">
        <v>-1555.2</v>
      </c>
      <c r="AC35">
        <v>-1524.4</v>
      </c>
      <c r="AD35">
        <v>-1505.2</v>
      </c>
      <c r="AE35">
        <v>-1532.4</v>
      </c>
      <c r="AF35">
        <v>-1580.8</v>
      </c>
      <c r="AG35">
        <v>-1537.6</v>
      </c>
      <c r="AH35">
        <v>-1568</v>
      </c>
      <c r="AI35">
        <v>-1535.2</v>
      </c>
      <c r="AJ35">
        <v>-1498.8</v>
      </c>
      <c r="AK35">
        <v>-1536</v>
      </c>
      <c r="AL35">
        <v>-1547.2</v>
      </c>
      <c r="AM35">
        <v>-1560</v>
      </c>
      <c r="AN35">
        <v>-1553.6</v>
      </c>
      <c r="AO35">
        <v>-1549.2</v>
      </c>
      <c r="AP35">
        <v>-1528.4</v>
      </c>
      <c r="AQ35">
        <v>-1487.6</v>
      </c>
      <c r="AR35">
        <v>-1569.6</v>
      </c>
      <c r="AS35">
        <v>-1558</v>
      </c>
      <c r="AT35">
        <v>-1514.4</v>
      </c>
      <c r="AU35">
        <v>-1559.2</v>
      </c>
      <c r="AV35">
        <v>-1535.2</v>
      </c>
      <c r="AW35">
        <v>-1508.4</v>
      </c>
      <c r="AX35">
        <v>-1500</v>
      </c>
      <c r="AY35">
        <v>-1567.2</v>
      </c>
      <c r="AZ35">
        <v>-1521.2</v>
      </c>
      <c r="BA35">
        <v>-1503.6</v>
      </c>
      <c r="BB35">
        <v>-1498.4</v>
      </c>
      <c r="BC35">
        <v>-1530.4</v>
      </c>
      <c r="BD35">
        <v>-1526</v>
      </c>
      <c r="BE35">
        <v>-1538</v>
      </c>
      <c r="BF35">
        <v>-1545.6</v>
      </c>
      <c r="BG35">
        <v>-1595.2</v>
      </c>
      <c r="BH35">
        <v>-1546.4</v>
      </c>
      <c r="BI35">
        <v>-1537.6</v>
      </c>
      <c r="BJ35">
        <v>-1560.8</v>
      </c>
      <c r="BK35">
        <v>-1540.4</v>
      </c>
      <c r="BL35">
        <v>-1546</v>
      </c>
      <c r="BM35">
        <v>-1540.4</v>
      </c>
      <c r="BN35">
        <v>-1528</v>
      </c>
      <c r="BO35">
        <v>-1529.6</v>
      </c>
      <c r="BP35">
        <v>-1524.4</v>
      </c>
      <c r="BQ35">
        <v>-1566</v>
      </c>
      <c r="BR35">
        <v>-1540</v>
      </c>
      <c r="BS35">
        <v>-1524.4</v>
      </c>
      <c r="BT35">
        <v>-1538.8</v>
      </c>
      <c r="BU35">
        <v>-1536.4</v>
      </c>
      <c r="BV35">
        <v>-1518.4</v>
      </c>
      <c r="BW35">
        <v>-1544.4</v>
      </c>
      <c r="BX35">
        <v>-1553.6</v>
      </c>
      <c r="BY35">
        <v>-1481.6</v>
      </c>
      <c r="BZ35">
        <v>-1550.4</v>
      </c>
      <c r="CA35">
        <v>-1518.4</v>
      </c>
      <c r="CB35">
        <v>-1543.2</v>
      </c>
      <c r="CC35">
        <v>-1530.8</v>
      </c>
      <c r="CD35">
        <v>-1528.4</v>
      </c>
      <c r="CE35">
        <v>-1493.6</v>
      </c>
      <c r="CF35">
        <v>-1536.4</v>
      </c>
      <c r="CG35">
        <v>-1522.8</v>
      </c>
      <c r="CH35">
        <v>-1552</v>
      </c>
      <c r="CI35">
        <v>-1526</v>
      </c>
      <c r="CJ35">
        <v>-1505.2</v>
      </c>
      <c r="CK35">
        <v>-1534.8</v>
      </c>
      <c r="CL35">
        <v>-1520</v>
      </c>
      <c r="CM35">
        <v>-1590</v>
      </c>
      <c r="CN35">
        <v>-1556.8</v>
      </c>
      <c r="CO35">
        <v>-1507.2</v>
      </c>
      <c r="CP35">
        <v>-1539.2</v>
      </c>
      <c r="CQ35">
        <v>-1540</v>
      </c>
      <c r="CR35">
        <v>-1555.6</v>
      </c>
      <c r="CS35">
        <v>-1525.2</v>
      </c>
      <c r="CT35">
        <v>-1521.6</v>
      </c>
      <c r="CU35">
        <v>-1528.8</v>
      </c>
      <c r="CV35">
        <v>-1515.2</v>
      </c>
      <c r="CW35">
        <v>-1523.6</v>
      </c>
      <c r="CX35">
        <v>-1577.2</v>
      </c>
      <c r="CY35" s="4">
        <f t="shared" si="0"/>
        <v>-1536.5148514851483</v>
      </c>
    </row>
    <row r="36" spans="1:103" x14ac:dyDescent="0.25">
      <c r="A36">
        <v>0.34</v>
      </c>
      <c r="B36">
        <v>-1549.6</v>
      </c>
      <c r="C36">
        <v>-1550</v>
      </c>
      <c r="D36">
        <v>-1537.6</v>
      </c>
      <c r="E36">
        <v>-1531.6</v>
      </c>
      <c r="F36">
        <v>-1492.8</v>
      </c>
      <c r="G36">
        <v>-1562.4</v>
      </c>
      <c r="H36">
        <v>-1468.4</v>
      </c>
      <c r="I36">
        <v>-1528</v>
      </c>
      <c r="J36">
        <v>-1484</v>
      </c>
      <c r="K36">
        <v>-1557.6</v>
      </c>
      <c r="L36">
        <v>-1454.8</v>
      </c>
      <c r="M36">
        <v>-1531.6</v>
      </c>
      <c r="N36">
        <v>-1540</v>
      </c>
      <c r="O36">
        <v>-1552.4</v>
      </c>
      <c r="P36">
        <v>-1533.6</v>
      </c>
      <c r="Q36">
        <v>-1552</v>
      </c>
      <c r="R36">
        <v>-1547.6</v>
      </c>
      <c r="S36">
        <v>-1506.4</v>
      </c>
      <c r="T36">
        <v>-1538.8</v>
      </c>
      <c r="U36">
        <v>-1499.2</v>
      </c>
      <c r="V36">
        <v>-1525.6</v>
      </c>
      <c r="W36">
        <v>-1562.4</v>
      </c>
      <c r="X36">
        <v>-1500.8</v>
      </c>
      <c r="Y36">
        <v>-1525.6</v>
      </c>
      <c r="Z36">
        <v>-1507.2</v>
      </c>
      <c r="AA36">
        <v>-1552</v>
      </c>
      <c r="AB36">
        <v>-1532.8</v>
      </c>
      <c r="AC36">
        <v>-1570.4</v>
      </c>
      <c r="AD36">
        <v>-1562</v>
      </c>
      <c r="AE36">
        <v>-1507.6</v>
      </c>
      <c r="AF36">
        <v>-1510.8</v>
      </c>
      <c r="AG36">
        <v>-1549.6</v>
      </c>
      <c r="AH36">
        <v>-1574.4</v>
      </c>
      <c r="AI36">
        <v>-1558.4</v>
      </c>
      <c r="AJ36">
        <v>-1483.2</v>
      </c>
      <c r="AK36">
        <v>-1536.8</v>
      </c>
      <c r="AL36">
        <v>-1488.4</v>
      </c>
      <c r="AM36">
        <v>-1562.4</v>
      </c>
      <c r="AN36">
        <v>-1529.6</v>
      </c>
      <c r="AO36">
        <v>-1567.2</v>
      </c>
      <c r="AP36">
        <v>-1527.6</v>
      </c>
      <c r="AQ36">
        <v>-1516.8</v>
      </c>
      <c r="AR36">
        <v>-1576</v>
      </c>
      <c r="AS36">
        <v>-1517.2</v>
      </c>
      <c r="AT36">
        <v>-1577.6</v>
      </c>
      <c r="AU36">
        <v>-1488.8</v>
      </c>
      <c r="AV36">
        <v>-1536</v>
      </c>
      <c r="AW36">
        <v>-1545.6</v>
      </c>
      <c r="AX36">
        <v>-1564.4</v>
      </c>
      <c r="AY36">
        <v>-1539.6</v>
      </c>
      <c r="AZ36">
        <v>-1547.6</v>
      </c>
      <c r="BA36">
        <v>-1532</v>
      </c>
      <c r="BB36">
        <v>-1504.4</v>
      </c>
      <c r="BC36">
        <v>-1508.8</v>
      </c>
      <c r="BD36">
        <v>-1559.2</v>
      </c>
      <c r="BE36">
        <v>-1528.4</v>
      </c>
      <c r="BF36">
        <v>-1558</v>
      </c>
      <c r="BG36">
        <v>-1518.8</v>
      </c>
      <c r="BH36">
        <v>-1581.6</v>
      </c>
      <c r="BI36">
        <v>-1529.6</v>
      </c>
      <c r="BJ36">
        <v>-1522.8</v>
      </c>
      <c r="BK36">
        <v>-1542</v>
      </c>
      <c r="BL36">
        <v>-1528.8</v>
      </c>
      <c r="BM36">
        <v>-1459.6</v>
      </c>
      <c r="BN36">
        <v>-1550</v>
      </c>
      <c r="BO36">
        <v>-1556</v>
      </c>
      <c r="BP36">
        <v>-1525.6</v>
      </c>
      <c r="BQ36">
        <v>-1544.8</v>
      </c>
      <c r="BR36">
        <v>-1515.6</v>
      </c>
      <c r="BS36">
        <v>-1492.8</v>
      </c>
      <c r="BT36">
        <v>-1541.2</v>
      </c>
      <c r="BU36">
        <v>-1502.8</v>
      </c>
      <c r="BV36">
        <v>-1452.8</v>
      </c>
      <c r="BW36">
        <v>-1554.4</v>
      </c>
      <c r="BX36">
        <v>-1561.2</v>
      </c>
      <c r="BY36">
        <v>-1514.4</v>
      </c>
      <c r="BZ36">
        <v>-1538</v>
      </c>
      <c r="CA36">
        <v>-1531.6</v>
      </c>
      <c r="CB36">
        <v>-1521.6</v>
      </c>
      <c r="CC36">
        <v>-1492.4</v>
      </c>
      <c r="CD36">
        <v>-1540.4</v>
      </c>
      <c r="CE36">
        <v>-1472.8</v>
      </c>
      <c r="CF36">
        <v>-1550.4</v>
      </c>
      <c r="CG36">
        <v>-1539.6</v>
      </c>
      <c r="CH36">
        <v>-1557.2</v>
      </c>
      <c r="CI36">
        <v>-1562.4</v>
      </c>
      <c r="CJ36">
        <v>-1553.2</v>
      </c>
      <c r="CK36">
        <v>-1540.8</v>
      </c>
      <c r="CL36">
        <v>-1504</v>
      </c>
      <c r="CM36">
        <v>-1559.2</v>
      </c>
      <c r="CN36">
        <v>-1552</v>
      </c>
      <c r="CO36">
        <v>-1520.8</v>
      </c>
      <c r="CP36">
        <v>-1548.8</v>
      </c>
      <c r="CQ36">
        <v>-1563.6</v>
      </c>
      <c r="CR36">
        <v>-1498</v>
      </c>
      <c r="CS36">
        <v>-1542.8</v>
      </c>
      <c r="CT36">
        <v>-1575.6</v>
      </c>
      <c r="CU36">
        <v>-1540</v>
      </c>
      <c r="CV36">
        <v>-1586.8</v>
      </c>
      <c r="CW36">
        <v>-1542</v>
      </c>
      <c r="CX36">
        <v>-1534.8</v>
      </c>
      <c r="CY36" s="4">
        <f t="shared" si="0"/>
        <v>-1532.8435643564358</v>
      </c>
    </row>
    <row r="37" spans="1:103" x14ac:dyDescent="0.25">
      <c r="A37">
        <v>0.35</v>
      </c>
      <c r="B37">
        <v>-1558</v>
      </c>
      <c r="C37">
        <v>-1530</v>
      </c>
      <c r="D37">
        <v>-1534</v>
      </c>
      <c r="E37">
        <v>-1594.8</v>
      </c>
      <c r="F37">
        <v>-1550.8</v>
      </c>
      <c r="G37">
        <v>-1549.6</v>
      </c>
      <c r="H37">
        <v>-1533.6</v>
      </c>
      <c r="I37">
        <v>-1568</v>
      </c>
      <c r="J37">
        <v>-1558</v>
      </c>
      <c r="K37">
        <v>-1486.4</v>
      </c>
      <c r="L37">
        <v>-1509.2</v>
      </c>
      <c r="M37">
        <v>-1557.2</v>
      </c>
      <c r="N37">
        <v>-1550</v>
      </c>
      <c r="O37">
        <v>-1535.2</v>
      </c>
      <c r="P37">
        <v>-1518.8</v>
      </c>
      <c r="Q37">
        <v>-1529.2</v>
      </c>
      <c r="R37">
        <v>-1519.6</v>
      </c>
      <c r="S37">
        <v>-1518.4</v>
      </c>
      <c r="T37">
        <v>-1516.8</v>
      </c>
      <c r="U37">
        <v>-1553.2</v>
      </c>
      <c r="V37">
        <v>-1509.2</v>
      </c>
      <c r="W37">
        <v>-1530</v>
      </c>
      <c r="X37">
        <v>-1523.6</v>
      </c>
      <c r="Y37">
        <v>-1520.4</v>
      </c>
      <c r="Z37">
        <v>-1479.2</v>
      </c>
      <c r="AA37">
        <v>-1552</v>
      </c>
      <c r="AB37">
        <v>-1519.6</v>
      </c>
      <c r="AC37">
        <v>-1539.2</v>
      </c>
      <c r="AD37">
        <v>-1562.8</v>
      </c>
      <c r="AE37">
        <v>-1522</v>
      </c>
      <c r="AF37">
        <v>-1527.6</v>
      </c>
      <c r="AG37">
        <v>-1509.6</v>
      </c>
      <c r="AH37">
        <v>-1544.4</v>
      </c>
      <c r="AI37">
        <v>-1548.4</v>
      </c>
      <c r="AJ37">
        <v>-1516</v>
      </c>
      <c r="AK37">
        <v>-1580</v>
      </c>
      <c r="AL37">
        <v>-1516.4</v>
      </c>
      <c r="AM37">
        <v>-1573.6</v>
      </c>
      <c r="AN37">
        <v>-1581.2</v>
      </c>
      <c r="AO37">
        <v>-1518.4</v>
      </c>
      <c r="AP37">
        <v>-1508</v>
      </c>
      <c r="AQ37">
        <v>-1486</v>
      </c>
      <c r="AR37">
        <v>-1502</v>
      </c>
      <c r="AS37">
        <v>-1517.2</v>
      </c>
      <c r="AT37">
        <v>-1532</v>
      </c>
      <c r="AU37">
        <v>-1549.6</v>
      </c>
      <c r="AV37">
        <v>-1516.8</v>
      </c>
      <c r="AW37">
        <v>-1504.4</v>
      </c>
      <c r="AX37">
        <v>-1507.2</v>
      </c>
      <c r="AY37">
        <v>-1488</v>
      </c>
      <c r="AZ37">
        <v>-1533.2</v>
      </c>
      <c r="BA37">
        <v>-1500.8</v>
      </c>
      <c r="BB37">
        <v>-1502.4</v>
      </c>
      <c r="BC37">
        <v>-1544.4</v>
      </c>
      <c r="BD37">
        <v>-1510.8</v>
      </c>
      <c r="BE37">
        <v>-1524.4</v>
      </c>
      <c r="BF37">
        <v>-1530.4</v>
      </c>
      <c r="BG37">
        <v>-1491.6</v>
      </c>
      <c r="BH37">
        <v>-1573.6</v>
      </c>
      <c r="BI37">
        <v>-1501.2</v>
      </c>
      <c r="BJ37">
        <v>-1536.4</v>
      </c>
      <c r="BK37">
        <v>-1561.2</v>
      </c>
      <c r="BL37">
        <v>-1524.4</v>
      </c>
      <c r="BM37">
        <v>-1497.2</v>
      </c>
      <c r="BN37">
        <v>-1552.4</v>
      </c>
      <c r="BO37">
        <v>-1490</v>
      </c>
      <c r="BP37">
        <v>-1554.8</v>
      </c>
      <c r="BQ37">
        <v>-1546.4</v>
      </c>
      <c r="BR37">
        <v>-1479.2</v>
      </c>
      <c r="BS37">
        <v>-1522</v>
      </c>
      <c r="BT37">
        <v>-1532.4</v>
      </c>
      <c r="BU37">
        <v>-1534</v>
      </c>
      <c r="BV37">
        <v>-1504.8</v>
      </c>
      <c r="BW37">
        <v>-1550.4</v>
      </c>
      <c r="BX37">
        <v>-1564.8</v>
      </c>
      <c r="BY37">
        <v>-1527.6</v>
      </c>
      <c r="BZ37">
        <v>-1512.8</v>
      </c>
      <c r="CA37">
        <v>-1549.6</v>
      </c>
      <c r="CB37">
        <v>-1529.6</v>
      </c>
      <c r="CC37">
        <v>-1528.8</v>
      </c>
      <c r="CD37">
        <v>-1551.6</v>
      </c>
      <c r="CE37">
        <v>-1582.8</v>
      </c>
      <c r="CF37">
        <v>-1594</v>
      </c>
      <c r="CG37">
        <v>-1549.6</v>
      </c>
      <c r="CH37">
        <v>-1548.8</v>
      </c>
      <c r="CI37">
        <v>-1519.2</v>
      </c>
      <c r="CJ37">
        <v>-1558.4</v>
      </c>
      <c r="CK37">
        <v>-1544.8</v>
      </c>
      <c r="CL37">
        <v>-1521.2</v>
      </c>
      <c r="CM37">
        <v>-1509.6</v>
      </c>
      <c r="CN37">
        <v>-1556</v>
      </c>
      <c r="CO37">
        <v>-1562.4</v>
      </c>
      <c r="CP37">
        <v>-1526.4</v>
      </c>
      <c r="CQ37">
        <v>-1529.2</v>
      </c>
      <c r="CR37">
        <v>-1562.4</v>
      </c>
      <c r="CS37">
        <v>-1522</v>
      </c>
      <c r="CT37">
        <v>-1563.6</v>
      </c>
      <c r="CU37">
        <v>-1506</v>
      </c>
      <c r="CV37">
        <v>-1519.6</v>
      </c>
      <c r="CW37">
        <v>-1552.8</v>
      </c>
      <c r="CX37">
        <v>-1578.8</v>
      </c>
      <c r="CY37" s="4">
        <f t="shared" si="0"/>
        <v>-1532.9346534653462</v>
      </c>
    </row>
    <row r="38" spans="1:103" x14ac:dyDescent="0.25">
      <c r="A38">
        <v>0.36</v>
      </c>
      <c r="B38">
        <v>-1528.8</v>
      </c>
      <c r="C38">
        <v>-1557.2</v>
      </c>
      <c r="D38">
        <v>-1520</v>
      </c>
      <c r="E38">
        <v>-1544</v>
      </c>
      <c r="F38">
        <v>-1541.2</v>
      </c>
      <c r="G38">
        <v>-1540.8</v>
      </c>
      <c r="H38">
        <v>-1539.6</v>
      </c>
      <c r="I38">
        <v>-1528.8</v>
      </c>
      <c r="J38">
        <v>-1566</v>
      </c>
      <c r="K38">
        <v>-1544.4</v>
      </c>
      <c r="L38">
        <v>-1570.8</v>
      </c>
      <c r="M38">
        <v>-1526.8</v>
      </c>
      <c r="N38">
        <v>-1502.4</v>
      </c>
      <c r="O38">
        <v>-1549.6</v>
      </c>
      <c r="P38">
        <v>-1535.6</v>
      </c>
      <c r="Q38">
        <v>-1569.6</v>
      </c>
      <c r="R38">
        <v>-1530.8</v>
      </c>
      <c r="S38">
        <v>-1556.4</v>
      </c>
      <c r="T38">
        <v>-1557.2</v>
      </c>
      <c r="U38">
        <v>-1546.8</v>
      </c>
      <c r="V38">
        <v>-1552.4</v>
      </c>
      <c r="W38">
        <v>-1572.4</v>
      </c>
      <c r="X38">
        <v>-1568.8</v>
      </c>
      <c r="Y38">
        <v>-1555.2</v>
      </c>
      <c r="Z38">
        <v>-1529.6</v>
      </c>
      <c r="AA38">
        <v>-1529.6</v>
      </c>
      <c r="AB38">
        <v>-1514.8</v>
      </c>
      <c r="AC38">
        <v>-1516</v>
      </c>
      <c r="AD38">
        <v>-1562.8</v>
      </c>
      <c r="AE38">
        <v>-1552.4</v>
      </c>
      <c r="AF38">
        <v>-1537.6</v>
      </c>
      <c r="AG38">
        <v>-1550.4</v>
      </c>
      <c r="AH38">
        <v>-1570.8</v>
      </c>
      <c r="AI38">
        <v>-1543.2</v>
      </c>
      <c r="AJ38">
        <v>-1562.4</v>
      </c>
      <c r="AK38">
        <v>-1503.2</v>
      </c>
      <c r="AL38">
        <v>-1498.8</v>
      </c>
      <c r="AM38">
        <v>-1570.8</v>
      </c>
      <c r="AN38">
        <v>-1559.6</v>
      </c>
      <c r="AO38">
        <v>-1498.8</v>
      </c>
      <c r="AP38">
        <v>-1542</v>
      </c>
      <c r="AQ38">
        <v>-1534.8</v>
      </c>
      <c r="AR38">
        <v>-1504.4</v>
      </c>
      <c r="AS38">
        <v>-1576.4</v>
      </c>
      <c r="AT38">
        <v>-1570.8</v>
      </c>
      <c r="AU38">
        <v>-1521.2</v>
      </c>
      <c r="AV38">
        <v>-1542</v>
      </c>
      <c r="AW38">
        <v>-1549.2</v>
      </c>
      <c r="AX38">
        <v>-1555.6</v>
      </c>
      <c r="AY38">
        <v>-1549.2</v>
      </c>
      <c r="AZ38">
        <v>-1568</v>
      </c>
      <c r="BA38">
        <v>-1499.6</v>
      </c>
      <c r="BB38">
        <v>-1532</v>
      </c>
      <c r="BC38">
        <v>-1530.4</v>
      </c>
      <c r="BD38">
        <v>-1512.4</v>
      </c>
      <c r="BE38">
        <v>-1550.8</v>
      </c>
      <c r="BF38">
        <v>-1520.8</v>
      </c>
      <c r="BG38">
        <v>-1511.6</v>
      </c>
      <c r="BH38">
        <v>-1510</v>
      </c>
      <c r="BI38">
        <v>-1544</v>
      </c>
      <c r="BJ38">
        <v>-1484</v>
      </c>
      <c r="BK38">
        <v>-1521.2</v>
      </c>
      <c r="BL38">
        <v>-1550.8</v>
      </c>
      <c r="BM38">
        <v>-1561.2</v>
      </c>
      <c r="BN38">
        <v>-1554.4</v>
      </c>
      <c r="BO38">
        <v>-1550.8</v>
      </c>
      <c r="BP38">
        <v>-1511.2</v>
      </c>
      <c r="BQ38">
        <v>-1522</v>
      </c>
      <c r="BR38">
        <v>-1584.4</v>
      </c>
      <c r="BS38">
        <v>-1556.4</v>
      </c>
      <c r="BT38">
        <v>-1576.8</v>
      </c>
      <c r="BU38">
        <v>-1557.6</v>
      </c>
      <c r="BV38">
        <v>-1523.2</v>
      </c>
      <c r="BW38">
        <v>-1526</v>
      </c>
      <c r="BX38">
        <v>-1568.4</v>
      </c>
      <c r="BY38">
        <v>-1571.6</v>
      </c>
      <c r="BZ38">
        <v>-1537.6</v>
      </c>
      <c r="CA38">
        <v>-1570</v>
      </c>
      <c r="CB38">
        <v>-1499.2</v>
      </c>
      <c r="CC38">
        <v>-1569.2</v>
      </c>
      <c r="CD38">
        <v>-1556.4</v>
      </c>
      <c r="CE38">
        <v>-1526</v>
      </c>
      <c r="CF38">
        <v>-1519.2</v>
      </c>
      <c r="CG38">
        <v>-1547.6</v>
      </c>
      <c r="CH38">
        <v>-1566</v>
      </c>
      <c r="CI38">
        <v>-1536.8</v>
      </c>
      <c r="CJ38">
        <v>-1570</v>
      </c>
      <c r="CK38">
        <v>-1547.6</v>
      </c>
      <c r="CL38">
        <v>-1556.4</v>
      </c>
      <c r="CM38">
        <v>-1531.2</v>
      </c>
      <c r="CN38">
        <v>-1515.6</v>
      </c>
      <c r="CO38">
        <v>-1535.6</v>
      </c>
      <c r="CP38">
        <v>-1498.4</v>
      </c>
      <c r="CQ38">
        <v>-1585.2</v>
      </c>
      <c r="CR38">
        <v>-1564.8</v>
      </c>
      <c r="CS38">
        <v>-1504</v>
      </c>
      <c r="CT38">
        <v>-1505.6</v>
      </c>
      <c r="CU38">
        <v>-1528.4</v>
      </c>
      <c r="CV38">
        <v>-1567.2</v>
      </c>
      <c r="CW38">
        <v>-1554</v>
      </c>
      <c r="CX38">
        <v>-1501.6</v>
      </c>
      <c r="CY38" s="4">
        <f t="shared" si="0"/>
        <v>-1541.0415841584158</v>
      </c>
    </row>
    <row r="39" spans="1:103" x14ac:dyDescent="0.25">
      <c r="A39">
        <v>0.37</v>
      </c>
      <c r="B39">
        <v>-1528.8</v>
      </c>
      <c r="C39">
        <v>-1514.8</v>
      </c>
      <c r="D39">
        <v>-1528.8</v>
      </c>
      <c r="E39">
        <v>-1531.6</v>
      </c>
      <c r="F39">
        <v>-1541.6</v>
      </c>
      <c r="G39">
        <v>-1551.6</v>
      </c>
      <c r="H39">
        <v>-1542.8</v>
      </c>
      <c r="I39">
        <v>-1545.2</v>
      </c>
      <c r="J39">
        <v>-1551.2</v>
      </c>
      <c r="K39">
        <v>-1541.2</v>
      </c>
      <c r="L39">
        <v>-1563.2</v>
      </c>
      <c r="M39">
        <v>-1558.4</v>
      </c>
      <c r="N39">
        <v>-1508.8</v>
      </c>
      <c r="O39">
        <v>-1570</v>
      </c>
      <c r="P39">
        <v>-1556.4</v>
      </c>
      <c r="Q39">
        <v>-1546.4</v>
      </c>
      <c r="R39">
        <v>-1550.4</v>
      </c>
      <c r="S39">
        <v>-1548</v>
      </c>
      <c r="T39">
        <v>-1573.2</v>
      </c>
      <c r="U39">
        <v>-1578</v>
      </c>
      <c r="V39">
        <v>-1550.4</v>
      </c>
      <c r="W39">
        <v>-1531.6</v>
      </c>
      <c r="X39">
        <v>-1530.8</v>
      </c>
      <c r="Y39">
        <v>-1556.4</v>
      </c>
      <c r="Z39">
        <v>-1601.6</v>
      </c>
      <c r="AA39">
        <v>-1568</v>
      </c>
      <c r="AB39">
        <v>-1564.8</v>
      </c>
      <c r="AC39">
        <v>-1542.8</v>
      </c>
      <c r="AD39">
        <v>-1533.6</v>
      </c>
      <c r="AE39">
        <v>-1544.8</v>
      </c>
      <c r="AF39">
        <v>-1555.6</v>
      </c>
      <c r="AG39">
        <v>-1517.6</v>
      </c>
      <c r="AH39">
        <v>-1532.4</v>
      </c>
      <c r="AI39">
        <v>-1580</v>
      </c>
      <c r="AJ39">
        <v>-1539.6</v>
      </c>
      <c r="AK39">
        <v>-1534</v>
      </c>
      <c r="AL39">
        <v>-1557.2</v>
      </c>
      <c r="AM39">
        <v>-1542.8</v>
      </c>
      <c r="AN39">
        <v>-1492.8</v>
      </c>
      <c r="AO39">
        <v>-1552.8</v>
      </c>
      <c r="AP39">
        <v>-1574.4</v>
      </c>
      <c r="AQ39">
        <v>-1564.4</v>
      </c>
      <c r="AR39">
        <v>-1543.6</v>
      </c>
      <c r="AS39">
        <v>-1519.6</v>
      </c>
      <c r="AT39">
        <v>-1534.4</v>
      </c>
      <c r="AU39">
        <v>-1530.8</v>
      </c>
      <c r="AV39">
        <v>-1559.6</v>
      </c>
      <c r="AW39">
        <v>-1590.8</v>
      </c>
      <c r="AX39">
        <v>-1542.8</v>
      </c>
      <c r="AY39">
        <v>-1523.2</v>
      </c>
      <c r="AZ39">
        <v>-1530.4</v>
      </c>
      <c r="BA39">
        <v>-1520.8</v>
      </c>
      <c r="BB39">
        <v>-1533.6</v>
      </c>
      <c r="BC39">
        <v>-1534</v>
      </c>
      <c r="BD39">
        <v>-1562.8</v>
      </c>
      <c r="BE39">
        <v>-1548.8</v>
      </c>
      <c r="BF39">
        <v>-1539.6</v>
      </c>
      <c r="BG39">
        <v>-1510.4</v>
      </c>
      <c r="BH39">
        <v>-1556</v>
      </c>
      <c r="BI39">
        <v>-1560.4</v>
      </c>
      <c r="BJ39">
        <v>-1528</v>
      </c>
      <c r="BK39">
        <v>-1530</v>
      </c>
      <c r="BL39">
        <v>-1524</v>
      </c>
      <c r="BM39">
        <v>-1517.2</v>
      </c>
      <c r="BN39">
        <v>-1572.4</v>
      </c>
      <c r="BO39">
        <v>-1560.8</v>
      </c>
      <c r="BP39">
        <v>-1552.4</v>
      </c>
      <c r="BQ39">
        <v>-1542.8</v>
      </c>
      <c r="BR39">
        <v>-1568</v>
      </c>
      <c r="BS39">
        <v>-1528.4</v>
      </c>
      <c r="BT39">
        <v>-1534</v>
      </c>
      <c r="BU39">
        <v>-1557.2</v>
      </c>
      <c r="BV39">
        <v>-1527.6</v>
      </c>
      <c r="BW39">
        <v>-1550.4</v>
      </c>
      <c r="BX39">
        <v>-1567.6</v>
      </c>
      <c r="BY39">
        <v>-1562.4</v>
      </c>
      <c r="BZ39">
        <v>-1499.2</v>
      </c>
      <c r="CA39">
        <v>-1554.4</v>
      </c>
      <c r="CB39">
        <v>-1555.6</v>
      </c>
      <c r="CC39">
        <v>-1524</v>
      </c>
      <c r="CD39">
        <v>-1540.4</v>
      </c>
      <c r="CE39">
        <v>-1542</v>
      </c>
      <c r="CF39">
        <v>-1543.6</v>
      </c>
      <c r="CG39">
        <v>-1540.8</v>
      </c>
      <c r="CH39">
        <v>-1532.8</v>
      </c>
      <c r="CI39">
        <v>-1539.2</v>
      </c>
      <c r="CJ39">
        <v>-1444</v>
      </c>
      <c r="CK39">
        <v>-1537.2</v>
      </c>
      <c r="CL39">
        <v>-1523.6</v>
      </c>
      <c r="CM39">
        <v>-1547.6</v>
      </c>
      <c r="CN39">
        <v>-1571.2</v>
      </c>
      <c r="CO39">
        <v>-1538.8</v>
      </c>
      <c r="CP39">
        <v>-1536.4</v>
      </c>
      <c r="CQ39">
        <v>-1575.6</v>
      </c>
      <c r="CR39">
        <v>-1558.8</v>
      </c>
      <c r="CS39">
        <v>-1540</v>
      </c>
      <c r="CT39">
        <v>-1558.4</v>
      </c>
      <c r="CU39">
        <v>-1542.8</v>
      </c>
      <c r="CV39">
        <v>-1574.4</v>
      </c>
      <c r="CW39">
        <v>-1566.4</v>
      </c>
      <c r="CX39">
        <v>-1528.4</v>
      </c>
      <c r="CY39" s="4">
        <f t="shared" si="0"/>
        <v>-1544.3485148514853</v>
      </c>
    </row>
    <row r="40" spans="1:103" x14ac:dyDescent="0.25">
      <c r="A40">
        <v>0.38</v>
      </c>
      <c r="B40">
        <v>-1588.4</v>
      </c>
      <c r="C40">
        <v>-1584.8</v>
      </c>
      <c r="D40">
        <v>-1578</v>
      </c>
      <c r="E40">
        <v>-1555.6</v>
      </c>
      <c r="F40">
        <v>-1520</v>
      </c>
      <c r="G40">
        <v>-1562</v>
      </c>
      <c r="H40">
        <v>-1553.6</v>
      </c>
      <c r="I40">
        <v>-1572.4</v>
      </c>
      <c r="J40">
        <v>-1522.8</v>
      </c>
      <c r="K40">
        <v>-1574.8</v>
      </c>
      <c r="L40">
        <v>-1534.4</v>
      </c>
      <c r="M40">
        <v>-1565.2</v>
      </c>
      <c r="N40">
        <v>-1554</v>
      </c>
      <c r="O40">
        <v>-1520</v>
      </c>
      <c r="P40">
        <v>-1582.4</v>
      </c>
      <c r="Q40">
        <v>-1540.4</v>
      </c>
      <c r="R40">
        <v>-1570.4</v>
      </c>
      <c r="S40">
        <v>-1520.8</v>
      </c>
      <c r="T40">
        <v>-1562</v>
      </c>
      <c r="U40">
        <v>-1527.2</v>
      </c>
      <c r="V40">
        <v>-1489.6</v>
      </c>
      <c r="W40">
        <v>-1565.2</v>
      </c>
      <c r="X40">
        <v>-1552</v>
      </c>
      <c r="Y40">
        <v>-1546</v>
      </c>
      <c r="Z40">
        <v>-1512.8</v>
      </c>
      <c r="AA40">
        <v>-1564</v>
      </c>
      <c r="AB40">
        <v>-1540</v>
      </c>
      <c r="AC40">
        <v>-1528.8</v>
      </c>
      <c r="AD40">
        <v>-1545.6</v>
      </c>
      <c r="AE40">
        <v>-1498.4</v>
      </c>
      <c r="AF40">
        <v>-1524</v>
      </c>
      <c r="AG40">
        <v>-1532.4</v>
      </c>
      <c r="AH40">
        <v>-1583.6</v>
      </c>
      <c r="AI40">
        <v>-1553.6</v>
      </c>
      <c r="AJ40">
        <v>-1587.2</v>
      </c>
      <c r="AK40">
        <v>-1511.2</v>
      </c>
      <c r="AL40">
        <v>-1543.6</v>
      </c>
      <c r="AM40">
        <v>-1529.6</v>
      </c>
      <c r="AN40">
        <v>-1556.8</v>
      </c>
      <c r="AO40">
        <v>-1543.2</v>
      </c>
      <c r="AP40">
        <v>-1532.4</v>
      </c>
      <c r="AQ40">
        <v>-1528</v>
      </c>
      <c r="AR40">
        <v>-1535.2</v>
      </c>
      <c r="AS40">
        <v>-1570.8</v>
      </c>
      <c r="AT40">
        <v>-1536.4</v>
      </c>
      <c r="AU40">
        <v>-1530.8</v>
      </c>
      <c r="AV40">
        <v>-1546</v>
      </c>
      <c r="AW40">
        <v>-1574</v>
      </c>
      <c r="AX40">
        <v>-1562.4</v>
      </c>
      <c r="AY40">
        <v>-1550.8</v>
      </c>
      <c r="AZ40">
        <v>-1538.4</v>
      </c>
      <c r="BA40">
        <v>-1510</v>
      </c>
      <c r="BB40">
        <v>-1549.2</v>
      </c>
      <c r="BC40">
        <v>-1544</v>
      </c>
      <c r="BD40">
        <v>-1576.8</v>
      </c>
      <c r="BE40">
        <v>-1525.6</v>
      </c>
      <c r="BF40">
        <v>-1515.2</v>
      </c>
      <c r="BG40">
        <v>-1511.6</v>
      </c>
      <c r="BH40">
        <v>-1558</v>
      </c>
      <c r="BI40">
        <v>-1501.6</v>
      </c>
      <c r="BJ40">
        <v>-1526.8</v>
      </c>
      <c r="BK40">
        <v>-1543.6</v>
      </c>
      <c r="BL40">
        <v>-1565.6</v>
      </c>
      <c r="BM40">
        <v>-1554.8</v>
      </c>
      <c r="BN40">
        <v>-1572.4</v>
      </c>
      <c r="BO40">
        <v>-1542.4</v>
      </c>
      <c r="BP40">
        <v>-1561.6</v>
      </c>
      <c r="BQ40">
        <v>-1559.2</v>
      </c>
      <c r="BR40">
        <v>-1541.6</v>
      </c>
      <c r="BS40">
        <v>-1537.6</v>
      </c>
      <c r="BT40">
        <v>-1552.4</v>
      </c>
      <c r="BU40">
        <v>-1540</v>
      </c>
      <c r="BV40">
        <v>-1580</v>
      </c>
      <c r="BW40">
        <v>-1579.6</v>
      </c>
      <c r="BX40">
        <v>-1569.2</v>
      </c>
      <c r="BY40">
        <v>-1572.8</v>
      </c>
      <c r="BZ40">
        <v>-1550.8</v>
      </c>
      <c r="CA40">
        <v>-1555.6</v>
      </c>
      <c r="CB40">
        <v>-1597.2</v>
      </c>
      <c r="CC40">
        <v>-1555.2</v>
      </c>
      <c r="CD40">
        <v>-1558</v>
      </c>
      <c r="CE40">
        <v>-1542</v>
      </c>
      <c r="CF40">
        <v>-1557.6</v>
      </c>
      <c r="CG40">
        <v>-1530.8</v>
      </c>
      <c r="CH40">
        <v>-1568</v>
      </c>
      <c r="CI40">
        <v>-1531.6</v>
      </c>
      <c r="CJ40">
        <v>-1507.2</v>
      </c>
      <c r="CK40">
        <v>-1524.8</v>
      </c>
      <c r="CL40">
        <v>-1540</v>
      </c>
      <c r="CM40">
        <v>-1516</v>
      </c>
      <c r="CN40">
        <v>-1522.8</v>
      </c>
      <c r="CO40">
        <v>-1582.8</v>
      </c>
      <c r="CP40">
        <v>-1573.2</v>
      </c>
      <c r="CQ40">
        <v>-1536</v>
      </c>
      <c r="CR40">
        <v>-1552.4</v>
      </c>
      <c r="CS40">
        <v>-1549.2</v>
      </c>
      <c r="CT40">
        <v>-1549.6</v>
      </c>
      <c r="CU40">
        <v>-1538</v>
      </c>
      <c r="CV40">
        <v>-1564.4</v>
      </c>
      <c r="CW40">
        <v>-1548</v>
      </c>
      <c r="CX40">
        <v>-1518.4</v>
      </c>
      <c r="CY40" s="4">
        <f t="shared" si="0"/>
        <v>-1547.1603960396044</v>
      </c>
    </row>
    <row r="41" spans="1:103" x14ac:dyDescent="0.25">
      <c r="A41">
        <v>0.39</v>
      </c>
      <c r="B41">
        <v>-1535.2</v>
      </c>
      <c r="C41">
        <v>-1513.6</v>
      </c>
      <c r="D41">
        <v>-1571.2</v>
      </c>
      <c r="E41">
        <v>-1559.6</v>
      </c>
      <c r="F41">
        <v>-1584</v>
      </c>
      <c r="G41">
        <v>-1564.8</v>
      </c>
      <c r="H41">
        <v>-1564.4</v>
      </c>
      <c r="I41">
        <v>-1574</v>
      </c>
      <c r="J41">
        <v>-1542.4</v>
      </c>
      <c r="K41">
        <v>-1558.8</v>
      </c>
      <c r="L41">
        <v>-1558.4</v>
      </c>
      <c r="M41">
        <v>-1546.4</v>
      </c>
      <c r="N41">
        <v>-1553.6</v>
      </c>
      <c r="O41">
        <v>-1561.2</v>
      </c>
      <c r="P41">
        <v>-1489.6</v>
      </c>
      <c r="Q41">
        <v>-1567.2</v>
      </c>
      <c r="R41">
        <v>-1563.6</v>
      </c>
      <c r="S41">
        <v>-1569.6</v>
      </c>
      <c r="T41">
        <v>-1554.8</v>
      </c>
      <c r="U41">
        <v>-1566.8</v>
      </c>
      <c r="V41">
        <v>-1536</v>
      </c>
      <c r="W41">
        <v>-1495.2</v>
      </c>
      <c r="X41">
        <v>-1536.8</v>
      </c>
      <c r="Y41">
        <v>-1568</v>
      </c>
      <c r="Z41">
        <v>-1578</v>
      </c>
      <c r="AA41">
        <v>-1580</v>
      </c>
      <c r="AB41">
        <v>-1562</v>
      </c>
      <c r="AC41">
        <v>-1532.8</v>
      </c>
      <c r="AD41">
        <v>-1530</v>
      </c>
      <c r="AE41">
        <v>-1579.6</v>
      </c>
      <c r="AF41">
        <v>-1541.6</v>
      </c>
      <c r="AG41">
        <v>-1570</v>
      </c>
      <c r="AH41">
        <v>-1530.4</v>
      </c>
      <c r="AI41">
        <v>-1557.2</v>
      </c>
      <c r="AJ41">
        <v>-1508</v>
      </c>
      <c r="AK41">
        <v>-1585.2</v>
      </c>
      <c r="AL41">
        <v>-1596.8</v>
      </c>
      <c r="AM41">
        <v>-1530.8</v>
      </c>
      <c r="AN41">
        <v>-1490.8</v>
      </c>
      <c r="AO41">
        <v>-1552.4</v>
      </c>
      <c r="AP41">
        <v>-1573.6</v>
      </c>
      <c r="AQ41">
        <v>-1562.8</v>
      </c>
      <c r="AR41">
        <v>-1552.4</v>
      </c>
      <c r="AS41">
        <v>-1534</v>
      </c>
      <c r="AT41">
        <v>-1529.2</v>
      </c>
      <c r="AU41">
        <v>-1577.6</v>
      </c>
      <c r="AV41">
        <v>-1540</v>
      </c>
      <c r="AW41">
        <v>-1558.8</v>
      </c>
      <c r="AX41">
        <v>-1576.4</v>
      </c>
      <c r="AY41">
        <v>-1515.6</v>
      </c>
      <c r="AZ41">
        <v>-1576.8</v>
      </c>
      <c r="BA41">
        <v>-1558.8</v>
      </c>
      <c r="BB41">
        <v>-1544</v>
      </c>
      <c r="BC41">
        <v>-1566.8</v>
      </c>
      <c r="BD41">
        <v>-1561.6</v>
      </c>
      <c r="BE41">
        <v>-1525.6</v>
      </c>
      <c r="BF41">
        <v>-1532.8</v>
      </c>
      <c r="BG41">
        <v>-1497.2</v>
      </c>
      <c r="BH41">
        <v>-1541.6</v>
      </c>
      <c r="BI41">
        <v>-1557.6</v>
      </c>
      <c r="BJ41">
        <v>-1569.2</v>
      </c>
      <c r="BK41">
        <v>-1554.4</v>
      </c>
      <c r="BL41">
        <v>-1544.4</v>
      </c>
      <c r="BM41">
        <v>-1586.8</v>
      </c>
      <c r="BN41">
        <v>-1557.6</v>
      </c>
      <c r="BO41">
        <v>-1580.8</v>
      </c>
      <c r="BP41">
        <v>-1525.2</v>
      </c>
      <c r="BQ41">
        <v>-1550.4</v>
      </c>
      <c r="BR41">
        <v>-1601.6</v>
      </c>
      <c r="BS41">
        <v>-1522.8</v>
      </c>
      <c r="BT41">
        <v>-1527.6</v>
      </c>
      <c r="BU41">
        <v>-1566.4</v>
      </c>
      <c r="BV41">
        <v>-1560.8</v>
      </c>
      <c r="BW41">
        <v>-1552.4</v>
      </c>
      <c r="BX41">
        <v>-1536</v>
      </c>
      <c r="BY41">
        <v>-1553.2</v>
      </c>
      <c r="BZ41">
        <v>-1566</v>
      </c>
      <c r="CA41">
        <v>-1564</v>
      </c>
      <c r="CB41">
        <v>-1543.6</v>
      </c>
      <c r="CC41">
        <v>-1584.8</v>
      </c>
      <c r="CD41">
        <v>-1541.2</v>
      </c>
      <c r="CE41">
        <v>-1558.8</v>
      </c>
      <c r="CF41">
        <v>-1541.6</v>
      </c>
      <c r="CG41">
        <v>-1545.6</v>
      </c>
      <c r="CH41">
        <v>-1506.8</v>
      </c>
      <c r="CI41">
        <v>-1548</v>
      </c>
      <c r="CJ41">
        <v>-1550</v>
      </c>
      <c r="CK41">
        <v>-1573.2</v>
      </c>
      <c r="CL41">
        <v>-1570</v>
      </c>
      <c r="CM41">
        <v>-1563.2</v>
      </c>
      <c r="CN41">
        <v>-1560</v>
      </c>
      <c r="CO41">
        <v>-1566.8</v>
      </c>
      <c r="CP41">
        <v>-1567.2</v>
      </c>
      <c r="CQ41">
        <v>-1512.4</v>
      </c>
      <c r="CR41">
        <v>-1548.4</v>
      </c>
      <c r="CS41">
        <v>-1511.6</v>
      </c>
      <c r="CT41">
        <v>-1574.4</v>
      </c>
      <c r="CU41">
        <v>-1589.2</v>
      </c>
      <c r="CV41">
        <v>-1547.2</v>
      </c>
      <c r="CW41">
        <v>-1545.2</v>
      </c>
      <c r="CX41">
        <v>-1505.6</v>
      </c>
      <c r="CY41" s="4">
        <f t="shared" si="0"/>
        <v>-1551.6673267326744</v>
      </c>
    </row>
    <row r="42" spans="1:103" x14ac:dyDescent="0.25">
      <c r="A42">
        <v>0.4</v>
      </c>
      <c r="B42">
        <v>-1543.2</v>
      </c>
      <c r="C42">
        <v>-1511.2</v>
      </c>
      <c r="D42">
        <v>-1599.6</v>
      </c>
      <c r="E42">
        <v>-1583.6</v>
      </c>
      <c r="F42">
        <v>-1556.8</v>
      </c>
      <c r="G42">
        <v>-1537.6</v>
      </c>
      <c r="H42">
        <v>-1535.6</v>
      </c>
      <c r="I42">
        <v>-1566.8</v>
      </c>
      <c r="J42">
        <v>-1550</v>
      </c>
      <c r="K42">
        <v>-1478</v>
      </c>
      <c r="L42">
        <v>-1558</v>
      </c>
      <c r="M42">
        <v>-1520.8</v>
      </c>
      <c r="N42">
        <v>-1572.4</v>
      </c>
      <c r="O42">
        <v>-1558</v>
      </c>
      <c r="P42">
        <v>-1607.2</v>
      </c>
      <c r="Q42">
        <v>-1562.4</v>
      </c>
      <c r="R42">
        <v>-1536</v>
      </c>
      <c r="S42">
        <v>-1586.8</v>
      </c>
      <c r="T42">
        <v>-1522.4</v>
      </c>
      <c r="U42">
        <v>-1553.2</v>
      </c>
      <c r="V42">
        <v>-1560.8</v>
      </c>
      <c r="W42">
        <v>-1578.8</v>
      </c>
      <c r="X42">
        <v>-1561.2</v>
      </c>
      <c r="Y42">
        <v>-1572.8</v>
      </c>
      <c r="Z42">
        <v>-1499.6</v>
      </c>
      <c r="AA42">
        <v>-1528.8</v>
      </c>
      <c r="AB42">
        <v>-1596.4</v>
      </c>
      <c r="AC42">
        <v>-1562.4</v>
      </c>
      <c r="AD42">
        <v>-1552</v>
      </c>
      <c r="AE42">
        <v>-1561.6</v>
      </c>
      <c r="AF42">
        <v>-1563.6</v>
      </c>
      <c r="AG42">
        <v>-1514.4</v>
      </c>
      <c r="AH42">
        <v>-1520.8</v>
      </c>
      <c r="AI42">
        <v>-1501.2</v>
      </c>
      <c r="AJ42">
        <v>-1568.8</v>
      </c>
      <c r="AK42">
        <v>-1547.2</v>
      </c>
      <c r="AL42">
        <v>-1576.8</v>
      </c>
      <c r="AM42">
        <v>-1559.6</v>
      </c>
      <c r="AN42">
        <v>-1567.2</v>
      </c>
      <c r="AO42">
        <v>-1508.8</v>
      </c>
      <c r="AP42">
        <v>-1508.8</v>
      </c>
      <c r="AQ42">
        <v>-1513.6</v>
      </c>
      <c r="AR42">
        <v>-1546.8</v>
      </c>
      <c r="AS42">
        <v>-1534.8</v>
      </c>
      <c r="AT42">
        <v>-1577.6</v>
      </c>
      <c r="AU42">
        <v>-1552.8</v>
      </c>
      <c r="AV42">
        <v>-1574.8</v>
      </c>
      <c r="AW42">
        <v>-1544</v>
      </c>
      <c r="AX42">
        <v>-1520.8</v>
      </c>
      <c r="AY42">
        <v>-1537.6</v>
      </c>
      <c r="AZ42">
        <v>-1577.2</v>
      </c>
      <c r="BA42">
        <v>-1551.6</v>
      </c>
      <c r="BB42">
        <v>-1510.8</v>
      </c>
      <c r="BC42">
        <v>-1512</v>
      </c>
      <c r="BD42">
        <v>-1531.6</v>
      </c>
      <c r="BE42">
        <v>-1522</v>
      </c>
      <c r="BF42">
        <v>-1552.8</v>
      </c>
      <c r="BG42">
        <v>-1500</v>
      </c>
      <c r="BH42">
        <v>-1538.4</v>
      </c>
      <c r="BI42">
        <v>-1562.8</v>
      </c>
      <c r="BJ42">
        <v>-1542</v>
      </c>
      <c r="BK42">
        <v>-1575.2</v>
      </c>
      <c r="BL42">
        <v>-1521.2</v>
      </c>
      <c r="BM42">
        <v>-1532</v>
      </c>
      <c r="BN42">
        <v>-1526.4</v>
      </c>
      <c r="BO42">
        <v>-1511.6</v>
      </c>
      <c r="BP42">
        <v>-1514</v>
      </c>
      <c r="BQ42">
        <v>-1532.8</v>
      </c>
      <c r="BR42">
        <v>-1559.6</v>
      </c>
      <c r="BS42">
        <v>-1578</v>
      </c>
      <c r="BT42">
        <v>-1550.8</v>
      </c>
      <c r="BU42">
        <v>-1549.2</v>
      </c>
      <c r="BV42">
        <v>-1566</v>
      </c>
      <c r="BW42">
        <v>-1572</v>
      </c>
      <c r="BX42">
        <v>-1563.6</v>
      </c>
      <c r="BY42">
        <v>-1571.6</v>
      </c>
      <c r="BZ42">
        <v>-1563.2</v>
      </c>
      <c r="CA42">
        <v>-1530.8</v>
      </c>
      <c r="CB42">
        <v>-1540.8</v>
      </c>
      <c r="CC42">
        <v>-1486.4</v>
      </c>
      <c r="CD42">
        <v>-1546.4</v>
      </c>
      <c r="CE42">
        <v>-1530.4</v>
      </c>
      <c r="CF42">
        <v>-1536.8</v>
      </c>
      <c r="CG42">
        <v>-1582.4</v>
      </c>
      <c r="CH42">
        <v>-1579.2</v>
      </c>
      <c r="CI42">
        <v>-1551.6</v>
      </c>
      <c r="CJ42">
        <v>-1532.4</v>
      </c>
      <c r="CK42">
        <v>-1536.8</v>
      </c>
      <c r="CL42">
        <v>-1540.4</v>
      </c>
      <c r="CM42">
        <v>-1569.6</v>
      </c>
      <c r="CN42">
        <v>-1509.2</v>
      </c>
      <c r="CO42">
        <v>-1537.6</v>
      </c>
      <c r="CP42">
        <v>-1552.8</v>
      </c>
      <c r="CQ42">
        <v>-1534</v>
      </c>
      <c r="CR42">
        <v>-1550.4</v>
      </c>
      <c r="CS42">
        <v>-1567.2</v>
      </c>
      <c r="CT42">
        <v>-1572.8</v>
      </c>
      <c r="CU42">
        <v>-1552.4</v>
      </c>
      <c r="CV42">
        <v>-1585.6</v>
      </c>
      <c r="CW42">
        <v>-1532.4</v>
      </c>
      <c r="CX42">
        <v>-1526</v>
      </c>
      <c r="CY42" s="4">
        <f t="shared" si="0"/>
        <v>-1546.8000000000002</v>
      </c>
    </row>
    <row r="43" spans="1:103" x14ac:dyDescent="0.25">
      <c r="A43">
        <v>0.41</v>
      </c>
      <c r="B43">
        <v>-1532.8</v>
      </c>
      <c r="C43">
        <v>-1547.6</v>
      </c>
      <c r="D43">
        <v>-1572.4</v>
      </c>
      <c r="E43">
        <v>-1532.8</v>
      </c>
      <c r="F43">
        <v>-1603.6</v>
      </c>
      <c r="G43">
        <v>-1531.2</v>
      </c>
      <c r="H43">
        <v>-1567.2</v>
      </c>
      <c r="I43">
        <v>-1544</v>
      </c>
      <c r="J43">
        <v>-1537.2</v>
      </c>
      <c r="K43">
        <v>-1551.2</v>
      </c>
      <c r="L43">
        <v>-1562.4</v>
      </c>
      <c r="M43">
        <v>-1537.6</v>
      </c>
      <c r="N43">
        <v>-1581.2</v>
      </c>
      <c r="O43">
        <v>-1550.8</v>
      </c>
      <c r="P43">
        <v>-1556.4</v>
      </c>
      <c r="Q43">
        <v>-1499.6</v>
      </c>
      <c r="R43">
        <v>-1527.2</v>
      </c>
      <c r="S43">
        <v>-1541.6</v>
      </c>
      <c r="T43">
        <v>-1544</v>
      </c>
      <c r="U43">
        <v>-1544.4</v>
      </c>
      <c r="V43">
        <v>-1537.2</v>
      </c>
      <c r="W43">
        <v>-1548.4</v>
      </c>
      <c r="X43">
        <v>-1516.8</v>
      </c>
      <c r="Y43">
        <v>-1552.8</v>
      </c>
      <c r="Z43">
        <v>-1566.8</v>
      </c>
      <c r="AA43">
        <v>-1570.8</v>
      </c>
      <c r="AB43">
        <v>-1570.4</v>
      </c>
      <c r="AC43">
        <v>-1570.4</v>
      </c>
      <c r="AD43">
        <v>-1564.8</v>
      </c>
      <c r="AE43">
        <v>-1580.4</v>
      </c>
      <c r="AF43">
        <v>-1513.2</v>
      </c>
      <c r="AG43">
        <v>-1532</v>
      </c>
      <c r="AH43">
        <v>-1512.4</v>
      </c>
      <c r="AI43">
        <v>-1584</v>
      </c>
      <c r="AJ43">
        <v>-1579.6</v>
      </c>
      <c r="AK43">
        <v>-1521.2</v>
      </c>
      <c r="AL43">
        <v>-1538.4</v>
      </c>
      <c r="AM43">
        <v>-1557.2</v>
      </c>
      <c r="AN43">
        <v>-1564</v>
      </c>
      <c r="AO43">
        <v>-1539.2</v>
      </c>
      <c r="AP43">
        <v>-1596</v>
      </c>
      <c r="AQ43">
        <v>-1573.2</v>
      </c>
      <c r="AR43">
        <v>-1586</v>
      </c>
      <c r="AS43">
        <v>-1578.4</v>
      </c>
      <c r="AT43">
        <v>-1538</v>
      </c>
      <c r="AU43">
        <v>-1505.2</v>
      </c>
      <c r="AV43">
        <v>-1531.6</v>
      </c>
      <c r="AW43">
        <v>-1534</v>
      </c>
      <c r="AX43">
        <v>-1570</v>
      </c>
      <c r="AY43">
        <v>-1543.2</v>
      </c>
      <c r="AZ43">
        <v>-1554</v>
      </c>
      <c r="BA43">
        <v>-1503.6</v>
      </c>
      <c r="BB43">
        <v>-1527.2</v>
      </c>
      <c r="BC43">
        <v>-1520.8</v>
      </c>
      <c r="BD43">
        <v>-1547.2</v>
      </c>
      <c r="BE43">
        <v>-1590</v>
      </c>
      <c r="BF43">
        <v>-1523.6</v>
      </c>
      <c r="BG43">
        <v>-1535.6</v>
      </c>
      <c r="BH43">
        <v>-1593.6</v>
      </c>
      <c r="BI43">
        <v>-1604</v>
      </c>
      <c r="BJ43">
        <v>-1561.6</v>
      </c>
      <c r="BK43">
        <v>-1529.6</v>
      </c>
      <c r="BL43">
        <v>-1568</v>
      </c>
      <c r="BM43">
        <v>-1592</v>
      </c>
      <c r="BN43">
        <v>-1514.8</v>
      </c>
      <c r="BO43">
        <v>-1540.8</v>
      </c>
      <c r="BP43">
        <v>-1562.4</v>
      </c>
      <c r="BQ43">
        <v>-1577.2</v>
      </c>
      <c r="BR43">
        <v>-1550.8</v>
      </c>
      <c r="BS43">
        <v>-1524.4</v>
      </c>
      <c r="BT43">
        <v>-1520.8</v>
      </c>
      <c r="BU43">
        <v>-1567.2</v>
      </c>
      <c r="BV43">
        <v>-1594.4</v>
      </c>
      <c r="BW43">
        <v>-1559.6</v>
      </c>
      <c r="BX43">
        <v>-1567.2</v>
      </c>
      <c r="BY43">
        <v>-1574</v>
      </c>
      <c r="BZ43">
        <v>-1528.4</v>
      </c>
      <c r="CA43">
        <v>-1530.8</v>
      </c>
      <c r="CB43">
        <v>-1562.8</v>
      </c>
      <c r="CC43">
        <v>-1543.6</v>
      </c>
      <c r="CD43">
        <v>-1539.6</v>
      </c>
      <c r="CE43">
        <v>-1537.2</v>
      </c>
      <c r="CF43">
        <v>-1565.6</v>
      </c>
      <c r="CG43">
        <v>-1524</v>
      </c>
      <c r="CH43">
        <v>-1545.2</v>
      </c>
      <c r="CI43">
        <v>-1572.4</v>
      </c>
      <c r="CJ43">
        <v>-1581.2</v>
      </c>
      <c r="CK43">
        <v>-1548.8</v>
      </c>
      <c r="CL43">
        <v>-1509.6</v>
      </c>
      <c r="CM43">
        <v>-1507.6</v>
      </c>
      <c r="CN43">
        <v>-1562.8</v>
      </c>
      <c r="CO43">
        <v>-1586.4</v>
      </c>
      <c r="CP43">
        <v>-1580.8</v>
      </c>
      <c r="CQ43">
        <v>-1543.6</v>
      </c>
      <c r="CR43">
        <v>-1563.6</v>
      </c>
      <c r="CS43">
        <v>-1574.8</v>
      </c>
      <c r="CT43">
        <v>-1554.4</v>
      </c>
      <c r="CU43">
        <v>-1574</v>
      </c>
      <c r="CV43">
        <v>-1548.8</v>
      </c>
      <c r="CW43">
        <v>-1512.8</v>
      </c>
      <c r="CX43">
        <v>-1544.8</v>
      </c>
      <c r="CY43" s="4">
        <f t="shared" si="0"/>
        <v>-1551.3742574257424</v>
      </c>
    </row>
    <row r="44" spans="1:103" x14ac:dyDescent="0.25">
      <c r="A44">
        <v>0.42</v>
      </c>
      <c r="B44">
        <v>-1551.2</v>
      </c>
      <c r="C44">
        <v>-1567.6</v>
      </c>
      <c r="D44">
        <v>-1564.8</v>
      </c>
      <c r="E44">
        <v>-1564</v>
      </c>
      <c r="F44">
        <v>-1552.4</v>
      </c>
      <c r="G44">
        <v>-1576</v>
      </c>
      <c r="H44">
        <v>-1533.2</v>
      </c>
      <c r="I44">
        <v>-1553.6</v>
      </c>
      <c r="J44">
        <v>-1553.6</v>
      </c>
      <c r="K44">
        <v>-1558</v>
      </c>
      <c r="L44">
        <v>-1550.8</v>
      </c>
      <c r="M44">
        <v>-1558</v>
      </c>
      <c r="N44">
        <v>-1532.4</v>
      </c>
      <c r="O44">
        <v>-1540</v>
      </c>
      <c r="P44">
        <v>-1552</v>
      </c>
      <c r="Q44">
        <v>-1522.8</v>
      </c>
      <c r="R44">
        <v>-1587.2</v>
      </c>
      <c r="S44">
        <v>-1568.4</v>
      </c>
      <c r="T44">
        <v>-1601.2</v>
      </c>
      <c r="U44">
        <v>-1544.4</v>
      </c>
      <c r="V44">
        <v>-1598.8</v>
      </c>
      <c r="W44">
        <v>-1544.8</v>
      </c>
      <c r="X44">
        <v>-1562.8</v>
      </c>
      <c r="Y44">
        <v>-1600.8</v>
      </c>
      <c r="Z44">
        <v>-1551.6</v>
      </c>
      <c r="AA44">
        <v>-1546.8</v>
      </c>
      <c r="AB44">
        <v>-1520.8</v>
      </c>
      <c r="AC44">
        <v>-1578.4</v>
      </c>
      <c r="AD44">
        <v>-1525.2</v>
      </c>
      <c r="AE44">
        <v>-1558.4</v>
      </c>
      <c r="AF44">
        <v>-1524</v>
      </c>
      <c r="AG44">
        <v>-1553.6</v>
      </c>
      <c r="AH44">
        <v>-1546</v>
      </c>
      <c r="AI44">
        <v>-1559.2</v>
      </c>
      <c r="AJ44">
        <v>-1515.2</v>
      </c>
      <c r="AK44">
        <v>-1535.6</v>
      </c>
      <c r="AL44">
        <v>-1538.4</v>
      </c>
      <c r="AM44">
        <v>-1487.2</v>
      </c>
      <c r="AN44">
        <v>-1538.8</v>
      </c>
      <c r="AO44">
        <v>-1593.6</v>
      </c>
      <c r="AP44">
        <v>-1522.4</v>
      </c>
      <c r="AQ44">
        <v>-1563.2</v>
      </c>
      <c r="AR44">
        <v>-1513.6</v>
      </c>
      <c r="AS44">
        <v>-1540.4</v>
      </c>
      <c r="AT44">
        <v>-1557.6</v>
      </c>
      <c r="AU44">
        <v>-1545.2</v>
      </c>
      <c r="AV44">
        <v>-1533.2</v>
      </c>
      <c r="AW44">
        <v>-1519.2</v>
      </c>
      <c r="AX44">
        <v>-1536</v>
      </c>
      <c r="AY44">
        <v>-1477.2</v>
      </c>
      <c r="AZ44">
        <v>-1565.6</v>
      </c>
      <c r="BA44">
        <v>-1567.2</v>
      </c>
      <c r="BB44">
        <v>-1551.6</v>
      </c>
      <c r="BC44">
        <v>-1546</v>
      </c>
      <c r="BD44">
        <v>-1562.8</v>
      </c>
      <c r="BE44">
        <v>-1538</v>
      </c>
      <c r="BF44">
        <v>-1570.8</v>
      </c>
      <c r="BG44">
        <v>-1499.6</v>
      </c>
      <c r="BH44">
        <v>-1497.2</v>
      </c>
      <c r="BI44">
        <v>-1540</v>
      </c>
      <c r="BJ44">
        <v>-1582.8</v>
      </c>
      <c r="BK44">
        <v>-1544.8</v>
      </c>
      <c r="BL44">
        <v>-1565.2</v>
      </c>
      <c r="BM44">
        <v>-1559.6</v>
      </c>
      <c r="BN44">
        <v>-1528.4</v>
      </c>
      <c r="BO44">
        <v>-1576.8</v>
      </c>
      <c r="BP44">
        <v>-1576.8</v>
      </c>
      <c r="BQ44">
        <v>-1551.6</v>
      </c>
      <c r="BR44">
        <v>-1546</v>
      </c>
      <c r="BS44">
        <v>-1537.2</v>
      </c>
      <c r="BT44">
        <v>-1508.8</v>
      </c>
      <c r="BU44">
        <v>-1562</v>
      </c>
      <c r="BV44">
        <v>-1574.8</v>
      </c>
      <c r="BW44">
        <v>-1558</v>
      </c>
      <c r="BX44">
        <v>-1522</v>
      </c>
      <c r="BY44">
        <v>-1579.2</v>
      </c>
      <c r="BZ44">
        <v>-1533.2</v>
      </c>
      <c r="CA44">
        <v>-1559.2</v>
      </c>
      <c r="CB44">
        <v>-1538</v>
      </c>
      <c r="CC44">
        <v>-1507.2</v>
      </c>
      <c r="CD44">
        <v>-1547.6</v>
      </c>
      <c r="CE44">
        <v>-1584.8</v>
      </c>
      <c r="CF44">
        <v>-1555.6</v>
      </c>
      <c r="CG44">
        <v>-1574.4</v>
      </c>
      <c r="CH44">
        <v>-1542</v>
      </c>
      <c r="CI44">
        <v>-1552</v>
      </c>
      <c r="CJ44">
        <v>-1568</v>
      </c>
      <c r="CK44">
        <v>-1514.8</v>
      </c>
      <c r="CL44">
        <v>-1523.2</v>
      </c>
      <c r="CM44">
        <v>-1572.8</v>
      </c>
      <c r="CN44">
        <v>-1567.2</v>
      </c>
      <c r="CO44">
        <v>-1563.6</v>
      </c>
      <c r="CP44">
        <v>-1577.2</v>
      </c>
      <c r="CQ44">
        <v>-1536</v>
      </c>
      <c r="CR44">
        <v>-1581.2</v>
      </c>
      <c r="CS44">
        <v>-1573.6</v>
      </c>
      <c r="CT44">
        <v>-1576.4</v>
      </c>
      <c r="CU44">
        <v>-1505.2</v>
      </c>
      <c r="CV44">
        <v>-1575.6</v>
      </c>
      <c r="CW44">
        <v>-1540.4</v>
      </c>
      <c r="CX44">
        <v>-1539.6</v>
      </c>
      <c r="CY44" s="4">
        <f t="shared" si="0"/>
        <v>-1549.9128712871293</v>
      </c>
    </row>
    <row r="45" spans="1:103" x14ac:dyDescent="0.25">
      <c r="A45">
        <v>0.43</v>
      </c>
      <c r="B45">
        <v>-1518.4</v>
      </c>
      <c r="C45">
        <v>-1552.4</v>
      </c>
      <c r="D45">
        <v>-1544.8</v>
      </c>
      <c r="E45">
        <v>-1554.8</v>
      </c>
      <c r="F45">
        <v>-1578</v>
      </c>
      <c r="G45">
        <v>-1528.8</v>
      </c>
      <c r="H45">
        <v>-1522.4</v>
      </c>
      <c r="I45">
        <v>-1559.6</v>
      </c>
      <c r="J45">
        <v>-1601.6</v>
      </c>
      <c r="K45">
        <v>-1548.4</v>
      </c>
      <c r="L45">
        <v>-1579.6</v>
      </c>
      <c r="M45">
        <v>-1572</v>
      </c>
      <c r="N45">
        <v>-1552.4</v>
      </c>
      <c r="O45">
        <v>-1574.4</v>
      </c>
      <c r="P45">
        <v>-1584</v>
      </c>
      <c r="Q45">
        <v>-1571.2</v>
      </c>
      <c r="R45">
        <v>-1572.4</v>
      </c>
      <c r="S45">
        <v>-1578.8</v>
      </c>
      <c r="T45">
        <v>-1564.4</v>
      </c>
      <c r="U45">
        <v>-1577.2</v>
      </c>
      <c r="V45">
        <v>-1561.2</v>
      </c>
      <c r="W45">
        <v>-1582</v>
      </c>
      <c r="X45">
        <v>-1561.6</v>
      </c>
      <c r="Y45">
        <v>-1572.4</v>
      </c>
      <c r="Z45">
        <v>-1550.4</v>
      </c>
      <c r="AA45">
        <v>-1532.4</v>
      </c>
      <c r="AB45">
        <v>-1544.4</v>
      </c>
      <c r="AC45">
        <v>-1544.4</v>
      </c>
      <c r="AD45">
        <v>-1565.2</v>
      </c>
      <c r="AE45">
        <v>-1501.6</v>
      </c>
      <c r="AF45">
        <v>-1546</v>
      </c>
      <c r="AG45">
        <v>-1590</v>
      </c>
      <c r="AH45">
        <v>-1547.6</v>
      </c>
      <c r="AI45">
        <v>-1520.4</v>
      </c>
      <c r="AJ45">
        <v>-1532.4</v>
      </c>
      <c r="AK45">
        <v>-1519.2</v>
      </c>
      <c r="AL45">
        <v>-1578.8</v>
      </c>
      <c r="AM45">
        <v>-1528.8</v>
      </c>
      <c r="AN45">
        <v>-1558.8</v>
      </c>
      <c r="AO45">
        <v>-1594.4</v>
      </c>
      <c r="AP45">
        <v>-1570</v>
      </c>
      <c r="AQ45">
        <v>-1542</v>
      </c>
      <c r="AR45">
        <v>-1584.8</v>
      </c>
      <c r="AS45">
        <v>-1531.6</v>
      </c>
      <c r="AT45">
        <v>-1571.6</v>
      </c>
      <c r="AU45">
        <v>-1532</v>
      </c>
      <c r="AV45">
        <v>-1518</v>
      </c>
      <c r="AW45">
        <v>-1552</v>
      </c>
      <c r="AX45">
        <v>-1570.4</v>
      </c>
      <c r="AY45">
        <v>-1553.2</v>
      </c>
      <c r="AZ45">
        <v>-1554.4</v>
      </c>
      <c r="BA45">
        <v>-1574.4</v>
      </c>
      <c r="BB45">
        <v>-1542.8</v>
      </c>
      <c r="BC45">
        <v>-1582.8</v>
      </c>
      <c r="BD45">
        <v>-1551.2</v>
      </c>
      <c r="BE45">
        <v>-1552.4</v>
      </c>
      <c r="BF45">
        <v>-1558</v>
      </c>
      <c r="BG45">
        <v>-1568.4</v>
      </c>
      <c r="BH45">
        <v>-1574.8</v>
      </c>
      <c r="BI45">
        <v>-1533.2</v>
      </c>
      <c r="BJ45">
        <v>-1579.6</v>
      </c>
      <c r="BK45">
        <v>-1528</v>
      </c>
      <c r="BL45">
        <v>-1554.8</v>
      </c>
      <c r="BM45">
        <v>-1563.2</v>
      </c>
      <c r="BN45">
        <v>-1557.6</v>
      </c>
      <c r="BO45">
        <v>-1548.4</v>
      </c>
      <c r="BP45">
        <v>-1558.4</v>
      </c>
      <c r="BQ45">
        <v>-1545.2</v>
      </c>
      <c r="BR45">
        <v>-1578</v>
      </c>
      <c r="BS45">
        <v>-1580.8</v>
      </c>
      <c r="BT45">
        <v>-1568</v>
      </c>
      <c r="BU45">
        <v>-1544.8</v>
      </c>
      <c r="BV45">
        <v>-1578.4</v>
      </c>
      <c r="BW45">
        <v>-1540.8</v>
      </c>
      <c r="BX45">
        <v>-1562</v>
      </c>
      <c r="BY45">
        <v>-1616.4</v>
      </c>
      <c r="BZ45">
        <v>-1547.6</v>
      </c>
      <c r="CA45">
        <v>-1600</v>
      </c>
      <c r="CB45">
        <v>-1541.6</v>
      </c>
      <c r="CC45">
        <v>-1591.6</v>
      </c>
      <c r="CD45">
        <v>-1509.6</v>
      </c>
      <c r="CE45">
        <v>-1544.8</v>
      </c>
      <c r="CF45">
        <v>-1566.4</v>
      </c>
      <c r="CG45">
        <v>-1511.6</v>
      </c>
      <c r="CH45">
        <v>-1524.8</v>
      </c>
      <c r="CI45">
        <v>-1538.8</v>
      </c>
      <c r="CJ45">
        <v>-1532.4</v>
      </c>
      <c r="CK45">
        <v>-1597.2</v>
      </c>
      <c r="CL45">
        <v>-1596</v>
      </c>
      <c r="CM45">
        <v>-1545.6</v>
      </c>
      <c r="CN45">
        <v>-1574.8</v>
      </c>
      <c r="CO45">
        <v>-1477.2</v>
      </c>
      <c r="CP45">
        <v>-1586</v>
      </c>
      <c r="CQ45">
        <v>-1532.8</v>
      </c>
      <c r="CR45">
        <v>-1559.6</v>
      </c>
      <c r="CS45">
        <v>-1558.4</v>
      </c>
      <c r="CT45">
        <v>-1574</v>
      </c>
      <c r="CU45">
        <v>-1520</v>
      </c>
      <c r="CV45">
        <v>-1576.4</v>
      </c>
      <c r="CW45">
        <v>-1569.6</v>
      </c>
      <c r="CX45">
        <v>-1539.6</v>
      </c>
      <c r="CY45" s="4">
        <f t="shared" si="0"/>
        <v>-1556.4990099009901</v>
      </c>
    </row>
    <row r="46" spans="1:103" x14ac:dyDescent="0.25">
      <c r="A46">
        <v>0.44</v>
      </c>
      <c r="B46">
        <v>-1548.8</v>
      </c>
      <c r="C46">
        <v>-1497.6</v>
      </c>
      <c r="D46">
        <v>-1558</v>
      </c>
      <c r="E46">
        <v>-1581.2</v>
      </c>
      <c r="F46">
        <v>-1568.4</v>
      </c>
      <c r="G46">
        <v>-1576</v>
      </c>
      <c r="H46">
        <v>-1572.4</v>
      </c>
      <c r="I46">
        <v>-1588.8</v>
      </c>
      <c r="J46">
        <v>-1545.2</v>
      </c>
      <c r="K46">
        <v>-1555.6</v>
      </c>
      <c r="L46">
        <v>-1574.8</v>
      </c>
      <c r="M46">
        <v>-1554.4</v>
      </c>
      <c r="N46">
        <v>-1549.6</v>
      </c>
      <c r="O46">
        <v>-1542.4</v>
      </c>
      <c r="P46">
        <v>-1537.2</v>
      </c>
      <c r="Q46">
        <v>-1575.2</v>
      </c>
      <c r="R46">
        <v>-1536</v>
      </c>
      <c r="S46">
        <v>-1580.4</v>
      </c>
      <c r="T46">
        <v>-1545.6</v>
      </c>
      <c r="U46">
        <v>-1569.2</v>
      </c>
      <c r="V46">
        <v>-1580</v>
      </c>
      <c r="W46">
        <v>-1596.8</v>
      </c>
      <c r="X46">
        <v>-1520.4</v>
      </c>
      <c r="Y46">
        <v>-1539.6</v>
      </c>
      <c r="Z46">
        <v>-1594</v>
      </c>
      <c r="AA46">
        <v>-1563.6</v>
      </c>
      <c r="AB46">
        <v>-1520.8</v>
      </c>
      <c r="AC46">
        <v>-1555.2</v>
      </c>
      <c r="AD46">
        <v>-1550</v>
      </c>
      <c r="AE46">
        <v>-1565.2</v>
      </c>
      <c r="AF46">
        <v>-1559.2</v>
      </c>
      <c r="AG46">
        <v>-1578.8</v>
      </c>
      <c r="AH46">
        <v>-1521.2</v>
      </c>
      <c r="AI46">
        <v>-1556.4</v>
      </c>
      <c r="AJ46">
        <v>-1538.4</v>
      </c>
      <c r="AK46">
        <v>-1576.8</v>
      </c>
      <c r="AL46">
        <v>-1585.6</v>
      </c>
      <c r="AM46">
        <v>-1551.6</v>
      </c>
      <c r="AN46">
        <v>-1588</v>
      </c>
      <c r="AO46">
        <v>-1566.8</v>
      </c>
      <c r="AP46">
        <v>-1518.8</v>
      </c>
      <c r="AQ46">
        <v>-1574</v>
      </c>
      <c r="AR46">
        <v>-1580.8</v>
      </c>
      <c r="AS46">
        <v>-1567.6</v>
      </c>
      <c r="AT46">
        <v>-1519.2</v>
      </c>
      <c r="AU46">
        <v>-1552.8</v>
      </c>
      <c r="AV46">
        <v>-1538.8</v>
      </c>
      <c r="AW46">
        <v>-1591.2</v>
      </c>
      <c r="AX46">
        <v>-1564.8</v>
      </c>
      <c r="AY46">
        <v>-1604</v>
      </c>
      <c r="AZ46">
        <v>-1548.4</v>
      </c>
      <c r="BA46">
        <v>-1571.6</v>
      </c>
      <c r="BB46">
        <v>-1567.2</v>
      </c>
      <c r="BC46">
        <v>-1508.8</v>
      </c>
      <c r="BD46">
        <v>-1578</v>
      </c>
      <c r="BE46">
        <v>-1576</v>
      </c>
      <c r="BF46">
        <v>-1536.8</v>
      </c>
      <c r="BG46">
        <v>-1541.2</v>
      </c>
      <c r="BH46">
        <v>-1549.6</v>
      </c>
      <c r="BI46">
        <v>-1574</v>
      </c>
      <c r="BJ46">
        <v>-1545.2</v>
      </c>
      <c r="BK46">
        <v>-1562</v>
      </c>
      <c r="BL46">
        <v>-1534.4</v>
      </c>
      <c r="BM46">
        <v>-1541.6</v>
      </c>
      <c r="BN46">
        <v>-1581.2</v>
      </c>
      <c r="BO46">
        <v>-1537.6</v>
      </c>
      <c r="BP46">
        <v>-1533.6</v>
      </c>
      <c r="BQ46">
        <v>-1522</v>
      </c>
      <c r="BR46">
        <v>-1588.8</v>
      </c>
      <c r="BS46">
        <v>-1542.4</v>
      </c>
      <c r="BT46">
        <v>-1596.8</v>
      </c>
      <c r="BU46">
        <v>-1547.2</v>
      </c>
      <c r="BV46">
        <v>-1579.2</v>
      </c>
      <c r="BW46">
        <v>-1565.6</v>
      </c>
      <c r="BX46">
        <v>-1524</v>
      </c>
      <c r="BY46">
        <v>-1518</v>
      </c>
      <c r="BZ46">
        <v>-1562</v>
      </c>
      <c r="CA46">
        <v>-1550</v>
      </c>
      <c r="CB46">
        <v>-1557.6</v>
      </c>
      <c r="CC46">
        <v>-1572.8</v>
      </c>
      <c r="CD46">
        <v>-1568.4</v>
      </c>
      <c r="CE46">
        <v>-1560.8</v>
      </c>
      <c r="CF46">
        <v>-1567.2</v>
      </c>
      <c r="CG46">
        <v>-1562.8</v>
      </c>
      <c r="CH46">
        <v>-1527.2</v>
      </c>
      <c r="CI46">
        <v>-1530.8</v>
      </c>
      <c r="CJ46">
        <v>-1607.6</v>
      </c>
      <c r="CK46">
        <v>-1575.6</v>
      </c>
      <c r="CL46">
        <v>-1528.4</v>
      </c>
      <c r="CM46">
        <v>-1521.2</v>
      </c>
      <c r="CN46">
        <v>-1558</v>
      </c>
      <c r="CO46">
        <v>-1554</v>
      </c>
      <c r="CP46">
        <v>-1578.4</v>
      </c>
      <c r="CQ46">
        <v>-1605.6</v>
      </c>
      <c r="CR46">
        <v>-1569.6</v>
      </c>
      <c r="CS46">
        <v>-1562</v>
      </c>
      <c r="CT46">
        <v>-1572.8</v>
      </c>
      <c r="CU46">
        <v>-1530</v>
      </c>
      <c r="CV46">
        <v>-1546</v>
      </c>
      <c r="CW46">
        <v>-1593.2</v>
      </c>
      <c r="CX46">
        <v>-1513.2</v>
      </c>
      <c r="CY46" s="4">
        <f t="shared" si="0"/>
        <v>-1557.6594059405948</v>
      </c>
    </row>
    <row r="47" spans="1:103" x14ac:dyDescent="0.25">
      <c r="A47">
        <v>0.45</v>
      </c>
      <c r="B47">
        <v>-1596</v>
      </c>
      <c r="C47">
        <v>-1594.8</v>
      </c>
      <c r="D47">
        <v>-1534.4</v>
      </c>
      <c r="E47">
        <v>-1562.8</v>
      </c>
      <c r="F47">
        <v>-1552</v>
      </c>
      <c r="G47">
        <v>-1512</v>
      </c>
      <c r="H47">
        <v>-1574</v>
      </c>
      <c r="I47">
        <v>-1553.2</v>
      </c>
      <c r="J47">
        <v>-1567.6</v>
      </c>
      <c r="K47">
        <v>-1595.2</v>
      </c>
      <c r="L47">
        <v>-1544.4</v>
      </c>
      <c r="M47">
        <v>-1570</v>
      </c>
      <c r="N47">
        <v>-1576.8</v>
      </c>
      <c r="O47">
        <v>-1551.6</v>
      </c>
      <c r="P47">
        <v>-1556.4</v>
      </c>
      <c r="Q47">
        <v>-1576.4</v>
      </c>
      <c r="R47">
        <v>-1545.2</v>
      </c>
      <c r="S47">
        <v>-1556.8</v>
      </c>
      <c r="T47">
        <v>-1526.4</v>
      </c>
      <c r="U47">
        <v>-1501.2</v>
      </c>
      <c r="V47">
        <v>-1575.6</v>
      </c>
      <c r="W47">
        <v>-1551.2</v>
      </c>
      <c r="X47">
        <v>-1564.4</v>
      </c>
      <c r="Y47">
        <v>-1535.6</v>
      </c>
      <c r="Z47">
        <v>-1551.2</v>
      </c>
      <c r="AA47">
        <v>-1569.2</v>
      </c>
      <c r="AB47">
        <v>-1534.8</v>
      </c>
      <c r="AC47">
        <v>-1557.2</v>
      </c>
      <c r="AD47">
        <v>-1557.2</v>
      </c>
      <c r="AE47">
        <v>-1568</v>
      </c>
      <c r="AF47">
        <v>-1563.2</v>
      </c>
      <c r="AG47">
        <v>-1562</v>
      </c>
      <c r="AH47">
        <v>-1570.4</v>
      </c>
      <c r="AI47">
        <v>-1547.6</v>
      </c>
      <c r="AJ47">
        <v>-1491.6</v>
      </c>
      <c r="AK47">
        <v>-1548.8</v>
      </c>
      <c r="AL47">
        <v>-1564.8</v>
      </c>
      <c r="AM47">
        <v>-1548.4</v>
      </c>
      <c r="AN47">
        <v>-1544.8</v>
      </c>
      <c r="AO47">
        <v>-1544</v>
      </c>
      <c r="AP47">
        <v>-1576.4</v>
      </c>
      <c r="AQ47">
        <v>-1602</v>
      </c>
      <c r="AR47">
        <v>-1538.4</v>
      </c>
      <c r="AS47">
        <v>-1543.6</v>
      </c>
      <c r="AT47">
        <v>-1607.2</v>
      </c>
      <c r="AU47">
        <v>-1546</v>
      </c>
      <c r="AV47">
        <v>-1570.8</v>
      </c>
      <c r="AW47">
        <v>-1568</v>
      </c>
      <c r="AX47">
        <v>-1574.8</v>
      </c>
      <c r="AY47">
        <v>-1572.4</v>
      </c>
      <c r="AZ47">
        <v>-1560.4</v>
      </c>
      <c r="BA47">
        <v>-1520.8</v>
      </c>
      <c r="BB47">
        <v>-1534</v>
      </c>
      <c r="BC47">
        <v>-1592</v>
      </c>
      <c r="BD47">
        <v>-1559.6</v>
      </c>
      <c r="BE47">
        <v>-1543.2</v>
      </c>
      <c r="BF47">
        <v>-1535.6</v>
      </c>
      <c r="BG47">
        <v>-1500.4</v>
      </c>
      <c r="BH47">
        <v>-1538.4</v>
      </c>
      <c r="BI47">
        <v>-1600.8</v>
      </c>
      <c r="BJ47">
        <v>-1587.2</v>
      </c>
      <c r="BK47">
        <v>-1567.6</v>
      </c>
      <c r="BL47">
        <v>-1576</v>
      </c>
      <c r="BM47">
        <v>-1564.8</v>
      </c>
      <c r="BN47">
        <v>-1562</v>
      </c>
      <c r="BO47">
        <v>-1540.8</v>
      </c>
      <c r="BP47">
        <v>-1518</v>
      </c>
      <c r="BQ47">
        <v>-1522.4</v>
      </c>
      <c r="BR47">
        <v>-1538.8</v>
      </c>
      <c r="BS47">
        <v>-1559.2</v>
      </c>
      <c r="BT47">
        <v>-1554</v>
      </c>
      <c r="BU47">
        <v>-1564.4</v>
      </c>
      <c r="BV47">
        <v>-1560.8</v>
      </c>
      <c r="BW47">
        <v>-1539.2</v>
      </c>
      <c r="BX47">
        <v>-1560</v>
      </c>
      <c r="BY47">
        <v>-1566.8</v>
      </c>
      <c r="BZ47">
        <v>-1526.8</v>
      </c>
      <c r="CA47">
        <v>-1547.6</v>
      </c>
      <c r="CB47">
        <v>-1570</v>
      </c>
      <c r="CC47">
        <v>-1539.6</v>
      </c>
      <c r="CD47">
        <v>-1587.6</v>
      </c>
      <c r="CE47">
        <v>-1562.4</v>
      </c>
      <c r="CF47">
        <v>-1591.2</v>
      </c>
      <c r="CG47">
        <v>-1570.8</v>
      </c>
      <c r="CH47">
        <v>-1592.8</v>
      </c>
      <c r="CI47">
        <v>-1541.2</v>
      </c>
      <c r="CJ47">
        <v>-1554.4</v>
      </c>
      <c r="CK47">
        <v>-1530</v>
      </c>
      <c r="CL47">
        <v>-1547.6</v>
      </c>
      <c r="CM47">
        <v>-1542.8</v>
      </c>
      <c r="CN47">
        <v>-1561.6</v>
      </c>
      <c r="CO47">
        <v>-1573.6</v>
      </c>
      <c r="CP47">
        <v>-1518.8</v>
      </c>
      <c r="CQ47">
        <v>-1568</v>
      </c>
      <c r="CR47">
        <v>-1540.8</v>
      </c>
      <c r="CS47">
        <v>-1556.8</v>
      </c>
      <c r="CT47">
        <v>-1584</v>
      </c>
      <c r="CU47">
        <v>-1567.2</v>
      </c>
      <c r="CV47">
        <v>-1532.8</v>
      </c>
      <c r="CW47">
        <v>-1521.6</v>
      </c>
      <c r="CX47">
        <v>-1562</v>
      </c>
      <c r="CY47" s="4">
        <f t="shared" si="0"/>
        <v>-1556</v>
      </c>
    </row>
    <row r="48" spans="1:103" x14ac:dyDescent="0.25">
      <c r="A48">
        <v>0.46</v>
      </c>
      <c r="B48">
        <v>-1550</v>
      </c>
      <c r="C48">
        <v>-1573.2</v>
      </c>
      <c r="D48">
        <v>-1588.8</v>
      </c>
      <c r="E48">
        <v>-1567.6</v>
      </c>
      <c r="F48">
        <v>-1588.8</v>
      </c>
      <c r="G48">
        <v>-1524</v>
      </c>
      <c r="H48">
        <v>-1546.4</v>
      </c>
      <c r="I48">
        <v>-1579.6</v>
      </c>
      <c r="J48">
        <v>-1568.8</v>
      </c>
      <c r="K48">
        <v>-1529.6</v>
      </c>
      <c r="L48">
        <v>-1530</v>
      </c>
      <c r="M48">
        <v>-1567.2</v>
      </c>
      <c r="N48">
        <v>-1546.4</v>
      </c>
      <c r="O48">
        <v>-1545.2</v>
      </c>
      <c r="P48">
        <v>-1555.6</v>
      </c>
      <c r="Q48">
        <v>-1581.2</v>
      </c>
      <c r="R48">
        <v>-1512.4</v>
      </c>
      <c r="S48">
        <v>-1558</v>
      </c>
      <c r="T48">
        <v>-1550.4</v>
      </c>
      <c r="U48">
        <v>-1584.8</v>
      </c>
      <c r="V48">
        <v>-1568.4</v>
      </c>
      <c r="W48">
        <v>-1522</v>
      </c>
      <c r="X48">
        <v>-1541.6</v>
      </c>
      <c r="Y48">
        <v>-1590.4</v>
      </c>
      <c r="Z48">
        <v>-1564.4</v>
      </c>
      <c r="AA48">
        <v>-1566</v>
      </c>
      <c r="AB48">
        <v>-1534</v>
      </c>
      <c r="AC48">
        <v>-1568</v>
      </c>
      <c r="AD48">
        <v>-1560</v>
      </c>
      <c r="AE48">
        <v>-1558.4</v>
      </c>
      <c r="AF48">
        <v>-1563.2</v>
      </c>
      <c r="AG48">
        <v>-1599.6</v>
      </c>
      <c r="AH48">
        <v>-1569.2</v>
      </c>
      <c r="AI48">
        <v>-1568</v>
      </c>
      <c r="AJ48">
        <v>-1541.2</v>
      </c>
      <c r="AK48">
        <v>-1581.6</v>
      </c>
      <c r="AL48">
        <v>-1564.8</v>
      </c>
      <c r="AM48">
        <v>-1554.8</v>
      </c>
      <c r="AN48">
        <v>-1534.4</v>
      </c>
      <c r="AO48">
        <v>-1548.8</v>
      </c>
      <c r="AP48">
        <v>-1564.4</v>
      </c>
      <c r="AQ48">
        <v>-1588.4</v>
      </c>
      <c r="AR48">
        <v>-1570</v>
      </c>
      <c r="AS48">
        <v>-1597.6</v>
      </c>
      <c r="AT48">
        <v>-1577.6</v>
      </c>
      <c r="AU48">
        <v>-1564</v>
      </c>
      <c r="AV48">
        <v>-1588.8</v>
      </c>
      <c r="AW48">
        <v>-1561.6</v>
      </c>
      <c r="AX48">
        <v>-1524.4</v>
      </c>
      <c r="AY48">
        <v>-1564.8</v>
      </c>
      <c r="AZ48">
        <v>-1536.4</v>
      </c>
      <c r="BA48">
        <v>-1535.2</v>
      </c>
      <c r="BB48">
        <v>-1513.6</v>
      </c>
      <c r="BC48">
        <v>-1523.6</v>
      </c>
      <c r="BD48">
        <v>-1577.2</v>
      </c>
      <c r="BE48">
        <v>-1561.6</v>
      </c>
      <c r="BF48">
        <v>-1579.6</v>
      </c>
      <c r="BG48">
        <v>-1551.6</v>
      </c>
      <c r="BH48">
        <v>-1582.8</v>
      </c>
      <c r="BI48">
        <v>-1552</v>
      </c>
      <c r="BJ48">
        <v>-1524.8</v>
      </c>
      <c r="BK48">
        <v>-1542.8</v>
      </c>
      <c r="BL48">
        <v>-1559.2</v>
      </c>
      <c r="BM48">
        <v>-1557.6</v>
      </c>
      <c r="BN48">
        <v>-1586</v>
      </c>
      <c r="BO48">
        <v>-1595.6</v>
      </c>
      <c r="BP48">
        <v>-1610</v>
      </c>
      <c r="BQ48">
        <v>-1574.8</v>
      </c>
      <c r="BR48">
        <v>-1550</v>
      </c>
      <c r="BS48">
        <v>-1567.2</v>
      </c>
      <c r="BT48">
        <v>-1556</v>
      </c>
      <c r="BU48">
        <v>-1556.8</v>
      </c>
      <c r="BV48">
        <v>-1570.8</v>
      </c>
      <c r="BW48">
        <v>-1543.6</v>
      </c>
      <c r="BX48">
        <v>-1566.4</v>
      </c>
      <c r="BY48">
        <v>-1532.8</v>
      </c>
      <c r="BZ48">
        <v>-1583.2</v>
      </c>
      <c r="CA48">
        <v>-1546</v>
      </c>
      <c r="CB48">
        <v>-1534.4</v>
      </c>
      <c r="CC48">
        <v>-1534.8</v>
      </c>
      <c r="CD48">
        <v>-1559.6</v>
      </c>
      <c r="CE48">
        <v>-1573.2</v>
      </c>
      <c r="CF48">
        <v>-1566.8</v>
      </c>
      <c r="CG48">
        <v>-1566.4</v>
      </c>
      <c r="CH48">
        <v>-1529.6</v>
      </c>
      <c r="CI48">
        <v>-1512.8</v>
      </c>
      <c r="CJ48">
        <v>-1518.4</v>
      </c>
      <c r="CK48">
        <v>-1556.8</v>
      </c>
      <c r="CL48">
        <v>-1541.6</v>
      </c>
      <c r="CM48">
        <v>-1506</v>
      </c>
      <c r="CN48">
        <v>-1561.6</v>
      </c>
      <c r="CO48">
        <v>-1551.2</v>
      </c>
      <c r="CP48">
        <v>-1566.4</v>
      </c>
      <c r="CQ48">
        <v>-1557.2</v>
      </c>
      <c r="CR48">
        <v>-1565.6</v>
      </c>
      <c r="CS48">
        <v>-1560.8</v>
      </c>
      <c r="CT48">
        <v>-1547.2</v>
      </c>
      <c r="CU48">
        <v>-1560.4</v>
      </c>
      <c r="CV48">
        <v>-1554.8</v>
      </c>
      <c r="CW48">
        <v>-1532</v>
      </c>
      <c r="CX48">
        <v>-1548.8</v>
      </c>
      <c r="CY48" s="4">
        <f t="shared" si="0"/>
        <v>-1557.3465346534656</v>
      </c>
    </row>
    <row r="49" spans="1:103" x14ac:dyDescent="0.25">
      <c r="A49">
        <v>0.47</v>
      </c>
      <c r="B49">
        <v>-1570.8</v>
      </c>
      <c r="C49">
        <v>-1512.4</v>
      </c>
      <c r="D49">
        <v>-1539.6</v>
      </c>
      <c r="E49">
        <v>-1569.2</v>
      </c>
      <c r="F49">
        <v>-1542.4</v>
      </c>
      <c r="G49">
        <v>-1586</v>
      </c>
      <c r="H49">
        <v>-1501.2</v>
      </c>
      <c r="I49">
        <v>-1528</v>
      </c>
      <c r="J49">
        <v>-1544.4</v>
      </c>
      <c r="K49">
        <v>-1548</v>
      </c>
      <c r="L49">
        <v>-1569.2</v>
      </c>
      <c r="M49">
        <v>-1571.2</v>
      </c>
      <c r="N49">
        <v>-1549.2</v>
      </c>
      <c r="O49">
        <v>-1521.2</v>
      </c>
      <c r="P49">
        <v>-1550.8</v>
      </c>
      <c r="Q49">
        <v>-1585.2</v>
      </c>
      <c r="R49">
        <v>-1569.6</v>
      </c>
      <c r="S49">
        <v>-1527.2</v>
      </c>
      <c r="T49">
        <v>-1566</v>
      </c>
      <c r="U49">
        <v>-1559.2</v>
      </c>
      <c r="V49">
        <v>-1548</v>
      </c>
      <c r="W49">
        <v>-1576.8</v>
      </c>
      <c r="X49">
        <v>-1560</v>
      </c>
      <c r="Y49">
        <v>-1547.6</v>
      </c>
      <c r="Z49">
        <v>-1551.6</v>
      </c>
      <c r="AA49">
        <v>-1547.2</v>
      </c>
      <c r="AB49">
        <v>-1596.4</v>
      </c>
      <c r="AC49">
        <v>-1603.2</v>
      </c>
      <c r="AD49">
        <v>-1568.4</v>
      </c>
      <c r="AE49">
        <v>-1561.6</v>
      </c>
      <c r="AF49">
        <v>-1508</v>
      </c>
      <c r="AG49">
        <v>-1551.6</v>
      </c>
      <c r="AH49">
        <v>-1524.4</v>
      </c>
      <c r="AI49">
        <v>-1592.8</v>
      </c>
      <c r="AJ49">
        <v>-1517.2</v>
      </c>
      <c r="AK49">
        <v>-1546.4</v>
      </c>
      <c r="AL49">
        <v>-1579.6</v>
      </c>
      <c r="AM49">
        <v>-1598.4</v>
      </c>
      <c r="AN49">
        <v>-1568.4</v>
      </c>
      <c r="AO49">
        <v>-1523.2</v>
      </c>
      <c r="AP49">
        <v>-1586</v>
      </c>
      <c r="AQ49">
        <v>-1578.4</v>
      </c>
      <c r="AR49">
        <v>-1598.4</v>
      </c>
      <c r="AS49">
        <v>-1537.2</v>
      </c>
      <c r="AT49">
        <v>-1584.4</v>
      </c>
      <c r="AU49">
        <v>-1551.6</v>
      </c>
      <c r="AV49">
        <v>-1528.4</v>
      </c>
      <c r="AW49">
        <v>-1554.4</v>
      </c>
      <c r="AX49">
        <v>-1569.6</v>
      </c>
      <c r="AY49">
        <v>-1542.4</v>
      </c>
      <c r="AZ49">
        <v>-1546.4</v>
      </c>
      <c r="BA49">
        <v>-1538</v>
      </c>
      <c r="BB49">
        <v>-1545.6</v>
      </c>
      <c r="BC49">
        <v>-1564</v>
      </c>
      <c r="BD49">
        <v>-1566.4</v>
      </c>
      <c r="BE49">
        <v>-1587.2</v>
      </c>
      <c r="BF49">
        <v>-1533.2</v>
      </c>
      <c r="BG49">
        <v>-1552</v>
      </c>
      <c r="BH49">
        <v>-1596.8</v>
      </c>
      <c r="BI49">
        <v>-1576.4</v>
      </c>
      <c r="BJ49">
        <v>-1603.2</v>
      </c>
      <c r="BK49">
        <v>-1524.4</v>
      </c>
      <c r="BL49">
        <v>-1548</v>
      </c>
      <c r="BM49">
        <v>-1543.6</v>
      </c>
      <c r="BN49">
        <v>-1550</v>
      </c>
      <c r="BO49">
        <v>-1581.2</v>
      </c>
      <c r="BP49">
        <v>-1556.8</v>
      </c>
      <c r="BQ49">
        <v>-1560.4</v>
      </c>
      <c r="BR49">
        <v>-1551.6</v>
      </c>
      <c r="BS49">
        <v>-1569.6</v>
      </c>
      <c r="BT49">
        <v>-1586.8</v>
      </c>
      <c r="BU49">
        <v>-1553.2</v>
      </c>
      <c r="BV49">
        <v>-1510</v>
      </c>
      <c r="BW49">
        <v>-1573.6</v>
      </c>
      <c r="BX49">
        <v>-1590</v>
      </c>
      <c r="BY49">
        <v>-1622</v>
      </c>
      <c r="BZ49">
        <v>-1554</v>
      </c>
      <c r="CA49">
        <v>-1546.4</v>
      </c>
      <c r="CB49">
        <v>-1569.2</v>
      </c>
      <c r="CC49">
        <v>-1540.4</v>
      </c>
      <c r="CD49">
        <v>-1532.4</v>
      </c>
      <c r="CE49">
        <v>-1526.4</v>
      </c>
      <c r="CF49">
        <v>-1514.8</v>
      </c>
      <c r="CG49">
        <v>-1549.2</v>
      </c>
      <c r="CH49">
        <v>-1544.4</v>
      </c>
      <c r="CI49">
        <v>-1571.6</v>
      </c>
      <c r="CJ49">
        <v>-1533.6</v>
      </c>
      <c r="CK49">
        <v>-1568</v>
      </c>
      <c r="CL49">
        <v>-1580</v>
      </c>
      <c r="CM49">
        <v>-1600.8</v>
      </c>
      <c r="CN49">
        <v>-1533.6</v>
      </c>
      <c r="CO49">
        <v>-1538</v>
      </c>
      <c r="CP49">
        <v>-1541.2</v>
      </c>
      <c r="CQ49">
        <v>-1525.2</v>
      </c>
      <c r="CR49">
        <v>-1557.6</v>
      </c>
      <c r="CS49">
        <v>-1565.2</v>
      </c>
      <c r="CT49">
        <v>-1568.8</v>
      </c>
      <c r="CU49">
        <v>-1550.4</v>
      </c>
      <c r="CV49">
        <v>-1537.6</v>
      </c>
      <c r="CW49">
        <v>-1524.8</v>
      </c>
      <c r="CX49">
        <v>-1523.6</v>
      </c>
      <c r="CY49" s="4">
        <f t="shared" si="0"/>
        <v>-1555.8415841584156</v>
      </c>
    </row>
    <row r="50" spans="1:103" x14ac:dyDescent="0.25">
      <c r="A50">
        <v>0.48</v>
      </c>
      <c r="B50">
        <v>-1563.6</v>
      </c>
      <c r="C50">
        <v>-1584</v>
      </c>
      <c r="D50">
        <v>-1557.2</v>
      </c>
      <c r="E50">
        <v>-1562</v>
      </c>
      <c r="F50">
        <v>-1570.4</v>
      </c>
      <c r="G50">
        <v>-1562.4</v>
      </c>
      <c r="H50">
        <v>-1534.4</v>
      </c>
      <c r="I50">
        <v>-1549.6</v>
      </c>
      <c r="J50">
        <v>-1532.8</v>
      </c>
      <c r="K50">
        <v>-1568.8</v>
      </c>
      <c r="L50">
        <v>-1539.6</v>
      </c>
      <c r="M50">
        <v>-1509.6</v>
      </c>
      <c r="N50">
        <v>-1577.6</v>
      </c>
      <c r="O50">
        <v>-1587.6</v>
      </c>
      <c r="P50">
        <v>-1617.2</v>
      </c>
      <c r="Q50">
        <v>-1579.6</v>
      </c>
      <c r="R50">
        <v>-1567.6</v>
      </c>
      <c r="S50">
        <v>-1564</v>
      </c>
      <c r="T50">
        <v>-1559.2</v>
      </c>
      <c r="U50">
        <v>-1572.4</v>
      </c>
      <c r="V50">
        <v>-1551.2</v>
      </c>
      <c r="W50">
        <v>-1582</v>
      </c>
      <c r="X50">
        <v>-1533.2</v>
      </c>
      <c r="Y50">
        <v>-1558.8</v>
      </c>
      <c r="Z50">
        <v>-1575.2</v>
      </c>
      <c r="AA50">
        <v>-1559.6</v>
      </c>
      <c r="AB50">
        <v>-1581.2</v>
      </c>
      <c r="AC50">
        <v>-1545.2</v>
      </c>
      <c r="AD50">
        <v>-1563.6</v>
      </c>
      <c r="AE50">
        <v>-1545.6</v>
      </c>
      <c r="AF50">
        <v>-1536.4</v>
      </c>
      <c r="AG50">
        <v>-1524.4</v>
      </c>
      <c r="AH50">
        <v>-1568.4</v>
      </c>
      <c r="AI50">
        <v>-1515.6</v>
      </c>
      <c r="AJ50">
        <v>-1538.4</v>
      </c>
      <c r="AK50">
        <v>-1559.2</v>
      </c>
      <c r="AL50">
        <v>-1574</v>
      </c>
      <c r="AM50">
        <v>-1539.2</v>
      </c>
      <c r="AN50">
        <v>-1525.6</v>
      </c>
      <c r="AO50">
        <v>-1564.8</v>
      </c>
      <c r="AP50">
        <v>-1596</v>
      </c>
      <c r="AQ50">
        <v>-1540</v>
      </c>
      <c r="AR50">
        <v>-1564.4</v>
      </c>
      <c r="AS50">
        <v>-1569.6</v>
      </c>
      <c r="AT50">
        <v>-1551.2</v>
      </c>
      <c r="AU50">
        <v>-1556</v>
      </c>
      <c r="AV50">
        <v>-1605.2</v>
      </c>
      <c r="AW50">
        <v>-1543.6</v>
      </c>
      <c r="AX50">
        <v>-1530.4</v>
      </c>
      <c r="AY50">
        <v>-1560</v>
      </c>
      <c r="AZ50">
        <v>-1576.4</v>
      </c>
      <c r="BA50">
        <v>-1540.8</v>
      </c>
      <c r="BB50">
        <v>-1605.6</v>
      </c>
      <c r="BC50">
        <v>-1558.8</v>
      </c>
      <c r="BD50">
        <v>-1584.4</v>
      </c>
      <c r="BE50">
        <v>-1522</v>
      </c>
      <c r="BF50">
        <v>-1566.8</v>
      </c>
      <c r="BG50">
        <v>-1545.2</v>
      </c>
      <c r="BH50">
        <v>-1555.6</v>
      </c>
      <c r="BI50">
        <v>-1578.8</v>
      </c>
      <c r="BJ50">
        <v>-1557.6</v>
      </c>
      <c r="BK50">
        <v>-1550.4</v>
      </c>
      <c r="BL50">
        <v>-1584</v>
      </c>
      <c r="BM50">
        <v>-1536.4</v>
      </c>
      <c r="BN50">
        <v>-1596</v>
      </c>
      <c r="BO50">
        <v>-1535.2</v>
      </c>
      <c r="BP50">
        <v>-1549.6</v>
      </c>
      <c r="BQ50">
        <v>-1562.4</v>
      </c>
      <c r="BR50">
        <v>-1580</v>
      </c>
      <c r="BS50">
        <v>-1510.4</v>
      </c>
      <c r="BT50">
        <v>-1550.4</v>
      </c>
      <c r="BU50">
        <v>-1605.2</v>
      </c>
      <c r="BV50">
        <v>-1597.6</v>
      </c>
      <c r="BW50">
        <v>-1545.6</v>
      </c>
      <c r="BX50">
        <v>-1588.4</v>
      </c>
      <c r="BY50">
        <v>-1544.8</v>
      </c>
      <c r="BZ50">
        <v>-1598.8</v>
      </c>
      <c r="CA50">
        <v>-1592.8</v>
      </c>
      <c r="CB50">
        <v>-1575.2</v>
      </c>
      <c r="CC50">
        <v>-1541.2</v>
      </c>
      <c r="CD50">
        <v>-1558</v>
      </c>
      <c r="CE50">
        <v>-1538.4</v>
      </c>
      <c r="CF50">
        <v>-1543.2</v>
      </c>
      <c r="CG50">
        <v>-1558.4</v>
      </c>
      <c r="CH50">
        <v>-1551.6</v>
      </c>
      <c r="CI50">
        <v>-1574.4</v>
      </c>
      <c r="CJ50">
        <v>-1582</v>
      </c>
      <c r="CK50">
        <v>-1548.4</v>
      </c>
      <c r="CL50">
        <v>-1554</v>
      </c>
      <c r="CM50">
        <v>-1580.4</v>
      </c>
      <c r="CN50">
        <v>-1530</v>
      </c>
      <c r="CO50">
        <v>-1570.8</v>
      </c>
      <c r="CP50">
        <v>-1570</v>
      </c>
      <c r="CQ50">
        <v>-1529.6</v>
      </c>
      <c r="CR50">
        <v>-1585.2</v>
      </c>
      <c r="CS50">
        <v>-1565.2</v>
      </c>
      <c r="CT50">
        <v>-1561.2</v>
      </c>
      <c r="CU50">
        <v>-1574</v>
      </c>
      <c r="CV50">
        <v>-1564.8</v>
      </c>
      <c r="CW50">
        <v>-1557.6</v>
      </c>
      <c r="CX50">
        <v>-1572</v>
      </c>
      <c r="CY50" s="4">
        <f t="shared" si="0"/>
        <v>-1560.6257425742569</v>
      </c>
    </row>
    <row r="51" spans="1:103" x14ac:dyDescent="0.25">
      <c r="A51">
        <v>0.49</v>
      </c>
      <c r="B51">
        <v>-1565.6</v>
      </c>
      <c r="C51">
        <v>-1571.2</v>
      </c>
      <c r="D51">
        <v>-1561.6</v>
      </c>
      <c r="E51">
        <v>-1561.2</v>
      </c>
      <c r="F51">
        <v>-1565.2</v>
      </c>
      <c r="G51">
        <v>-1500.4</v>
      </c>
      <c r="H51">
        <v>-1542.4</v>
      </c>
      <c r="I51">
        <v>-1592.8</v>
      </c>
      <c r="J51">
        <v>-1577.2</v>
      </c>
      <c r="K51">
        <v>-1572.4</v>
      </c>
      <c r="L51">
        <v>-1532</v>
      </c>
      <c r="M51">
        <v>-1566.8</v>
      </c>
      <c r="N51">
        <v>-1550</v>
      </c>
      <c r="O51">
        <v>-1575.6</v>
      </c>
      <c r="P51">
        <v>-1572</v>
      </c>
      <c r="Q51">
        <v>-1562</v>
      </c>
      <c r="R51">
        <v>-1606</v>
      </c>
      <c r="S51">
        <v>-1568</v>
      </c>
      <c r="T51">
        <v>-1550.8</v>
      </c>
      <c r="U51">
        <v>-1547.2</v>
      </c>
      <c r="V51">
        <v>-1579.2</v>
      </c>
      <c r="W51">
        <v>-1557.2</v>
      </c>
      <c r="X51">
        <v>-1583.2</v>
      </c>
      <c r="Y51">
        <v>-1564</v>
      </c>
      <c r="Z51">
        <v>-1586</v>
      </c>
      <c r="AA51">
        <v>-1536.4</v>
      </c>
      <c r="AB51">
        <v>-1491.2</v>
      </c>
      <c r="AC51">
        <v>-1582.4</v>
      </c>
      <c r="AD51">
        <v>-1612.4</v>
      </c>
      <c r="AE51">
        <v>-1605.6</v>
      </c>
      <c r="AF51">
        <v>-1582.4</v>
      </c>
      <c r="AG51">
        <v>-1588.4</v>
      </c>
      <c r="AH51">
        <v>-1576.8</v>
      </c>
      <c r="AI51">
        <v>-1538.8</v>
      </c>
      <c r="AJ51">
        <v>-1574.4</v>
      </c>
      <c r="AK51">
        <v>-1538.4</v>
      </c>
      <c r="AL51">
        <v>-1579.2</v>
      </c>
      <c r="AM51">
        <v>-1547.2</v>
      </c>
      <c r="AN51">
        <v>-1513.2</v>
      </c>
      <c r="AO51">
        <v>-1554</v>
      </c>
      <c r="AP51">
        <v>-1569.2</v>
      </c>
      <c r="AQ51">
        <v>-1609.2</v>
      </c>
      <c r="AR51">
        <v>-1574</v>
      </c>
      <c r="AS51">
        <v>-1557.2</v>
      </c>
      <c r="AT51">
        <v>-1534.4</v>
      </c>
      <c r="AU51">
        <v>-1569.2</v>
      </c>
      <c r="AV51">
        <v>-1559.2</v>
      </c>
      <c r="AW51">
        <v>-1585.2</v>
      </c>
      <c r="AX51">
        <v>-1548.8</v>
      </c>
      <c r="AY51">
        <v>-1538</v>
      </c>
      <c r="AZ51">
        <v>-1544.8</v>
      </c>
      <c r="BA51">
        <v>-1503.6</v>
      </c>
      <c r="BB51">
        <v>-1554.4</v>
      </c>
      <c r="BC51">
        <v>-1552.4</v>
      </c>
      <c r="BD51">
        <v>-1562</v>
      </c>
      <c r="BE51">
        <v>-1539.2</v>
      </c>
      <c r="BF51">
        <v>-1562.8</v>
      </c>
      <c r="BG51">
        <v>-1572</v>
      </c>
      <c r="BH51">
        <v>-1565.2</v>
      </c>
      <c r="BI51">
        <v>-1546.8</v>
      </c>
      <c r="BJ51">
        <v>-1564</v>
      </c>
      <c r="BK51">
        <v>-1596.8</v>
      </c>
      <c r="BL51">
        <v>-1564.4</v>
      </c>
      <c r="BM51">
        <v>-1533.2</v>
      </c>
      <c r="BN51">
        <v>-1556</v>
      </c>
      <c r="BO51">
        <v>-1609.2</v>
      </c>
      <c r="BP51">
        <v>-1561.2</v>
      </c>
      <c r="BQ51">
        <v>-1584.8</v>
      </c>
      <c r="BR51">
        <v>-1550.4</v>
      </c>
      <c r="BS51">
        <v>-1520.4</v>
      </c>
      <c r="BT51">
        <v>-1581.2</v>
      </c>
      <c r="BU51">
        <v>-1557.2</v>
      </c>
      <c r="BV51">
        <v>-1546.4</v>
      </c>
      <c r="BW51">
        <v>-1568</v>
      </c>
      <c r="BX51">
        <v>-1589.2</v>
      </c>
      <c r="BY51">
        <v>-1614</v>
      </c>
      <c r="BZ51">
        <v>-1574.4</v>
      </c>
      <c r="CA51">
        <v>-1586.8</v>
      </c>
      <c r="CB51">
        <v>-1580.8</v>
      </c>
      <c r="CC51">
        <v>-1534.8</v>
      </c>
      <c r="CD51">
        <v>-1550.4</v>
      </c>
      <c r="CE51">
        <v>-1529.2</v>
      </c>
      <c r="CF51">
        <v>-1587.2</v>
      </c>
      <c r="CG51">
        <v>-1550.4</v>
      </c>
      <c r="CH51">
        <v>-1545.2</v>
      </c>
      <c r="CI51">
        <v>-1567.2</v>
      </c>
      <c r="CJ51">
        <v>-1569.6</v>
      </c>
      <c r="CK51">
        <v>-1574.8</v>
      </c>
      <c r="CL51">
        <v>-1583.6</v>
      </c>
      <c r="CM51">
        <v>-1578</v>
      </c>
      <c r="CN51">
        <v>-1576</v>
      </c>
      <c r="CO51">
        <v>-1546</v>
      </c>
      <c r="CP51">
        <v>-1554.4</v>
      </c>
      <c r="CQ51">
        <v>-1605.6</v>
      </c>
      <c r="CR51">
        <v>-1560</v>
      </c>
      <c r="CS51">
        <v>-1584</v>
      </c>
      <c r="CT51">
        <v>-1569.6</v>
      </c>
      <c r="CU51">
        <v>-1562</v>
      </c>
      <c r="CV51">
        <v>-1612</v>
      </c>
      <c r="CW51">
        <v>-1564</v>
      </c>
      <c r="CX51">
        <v>-1608.8</v>
      </c>
      <c r="CY51" s="4">
        <f t="shared" si="0"/>
        <v>-1564.6495049504945</v>
      </c>
    </row>
    <row r="52" spans="1:103" x14ac:dyDescent="0.25">
      <c r="A52">
        <v>0.5</v>
      </c>
      <c r="CY52" s="4" t="e">
        <f t="shared" si="0"/>
        <v>#DIV/0!</v>
      </c>
    </row>
    <row r="53" spans="1:103" x14ac:dyDescent="0.25">
      <c r="A53">
        <v>0.51</v>
      </c>
      <c r="CY53" s="4" t="e">
        <f t="shared" si="0"/>
        <v>#DIV/0!</v>
      </c>
    </row>
    <row r="54" spans="1:103" x14ac:dyDescent="0.25">
      <c r="A54">
        <v>0.52</v>
      </c>
      <c r="CY54" s="4" t="e">
        <f t="shared" si="0"/>
        <v>#DIV/0!</v>
      </c>
    </row>
    <row r="55" spans="1:103" x14ac:dyDescent="0.25">
      <c r="A55">
        <v>0.53</v>
      </c>
      <c r="CY55" s="4" t="e">
        <f t="shared" si="0"/>
        <v>#DIV/0!</v>
      </c>
    </row>
    <row r="56" spans="1:103" x14ac:dyDescent="0.25">
      <c r="A56">
        <v>0.54</v>
      </c>
      <c r="CY56" s="4" t="e">
        <f t="shared" si="0"/>
        <v>#DIV/0!</v>
      </c>
    </row>
    <row r="57" spans="1:103" x14ac:dyDescent="0.25">
      <c r="A57">
        <v>0.55000000000000004</v>
      </c>
      <c r="CY57" s="4" t="e">
        <f t="shared" si="0"/>
        <v>#DIV/0!</v>
      </c>
    </row>
    <row r="58" spans="1:103" x14ac:dyDescent="0.25">
      <c r="A58">
        <v>0.56000000000000005</v>
      </c>
      <c r="CY58" s="4" t="e">
        <f t="shared" si="0"/>
        <v>#DIV/0!</v>
      </c>
    </row>
    <row r="59" spans="1:103" x14ac:dyDescent="0.25">
      <c r="A59">
        <v>0.56999999999999995</v>
      </c>
      <c r="CY59" s="4" t="e">
        <f t="shared" si="0"/>
        <v>#DIV/0!</v>
      </c>
    </row>
    <row r="60" spans="1:103" x14ac:dyDescent="0.25">
      <c r="A60">
        <v>0.57999999999999996</v>
      </c>
      <c r="CY60" s="4" t="e">
        <f t="shared" si="0"/>
        <v>#DIV/0!</v>
      </c>
    </row>
    <row r="61" spans="1:103" x14ac:dyDescent="0.25">
      <c r="A61">
        <v>0.59</v>
      </c>
      <c r="CY61" s="4" t="e">
        <f t="shared" si="0"/>
        <v>#DIV/0!</v>
      </c>
    </row>
    <row r="62" spans="1:103" x14ac:dyDescent="0.25">
      <c r="A62">
        <v>0.6</v>
      </c>
      <c r="CY62" s="4" t="e">
        <f t="shared" si="0"/>
        <v>#DIV/0!</v>
      </c>
    </row>
    <row r="63" spans="1:103" x14ac:dyDescent="0.25">
      <c r="A63">
        <v>0.61</v>
      </c>
      <c r="CY63" s="4" t="e">
        <f t="shared" si="0"/>
        <v>#DIV/0!</v>
      </c>
    </row>
    <row r="64" spans="1:103" x14ac:dyDescent="0.25">
      <c r="A64">
        <v>0.62</v>
      </c>
      <c r="CY64" s="4" t="e">
        <f t="shared" si="0"/>
        <v>#DIV/0!</v>
      </c>
    </row>
    <row r="65" spans="1:103" x14ac:dyDescent="0.25">
      <c r="A65">
        <v>0.63</v>
      </c>
      <c r="CY65" s="4" t="e">
        <f t="shared" si="0"/>
        <v>#DIV/0!</v>
      </c>
    </row>
    <row r="66" spans="1:103" x14ac:dyDescent="0.25">
      <c r="A66">
        <v>0.64</v>
      </c>
      <c r="CY66" s="4" t="e">
        <f t="shared" ref="CY66:CY102" si="1">AVERAGE(B66:CX66)</f>
        <v>#DIV/0!</v>
      </c>
    </row>
    <row r="67" spans="1:103" x14ac:dyDescent="0.25">
      <c r="A67">
        <v>0.65</v>
      </c>
      <c r="CY67" s="4" t="e">
        <f t="shared" si="1"/>
        <v>#DIV/0!</v>
      </c>
    </row>
    <row r="68" spans="1:103" x14ac:dyDescent="0.25">
      <c r="A68">
        <v>0.66</v>
      </c>
      <c r="CY68" s="4" t="e">
        <f t="shared" si="1"/>
        <v>#DIV/0!</v>
      </c>
    </row>
    <row r="69" spans="1:103" x14ac:dyDescent="0.25">
      <c r="A69">
        <v>0.67</v>
      </c>
      <c r="CY69" s="4" t="e">
        <f t="shared" si="1"/>
        <v>#DIV/0!</v>
      </c>
    </row>
    <row r="70" spans="1:103" x14ac:dyDescent="0.25">
      <c r="A70">
        <v>0.68</v>
      </c>
      <c r="CY70" s="4" t="e">
        <f t="shared" si="1"/>
        <v>#DIV/0!</v>
      </c>
    </row>
    <row r="71" spans="1:103" x14ac:dyDescent="0.25">
      <c r="A71">
        <v>0.69</v>
      </c>
      <c r="CY71" s="4" t="e">
        <f t="shared" si="1"/>
        <v>#DIV/0!</v>
      </c>
    </row>
    <row r="72" spans="1:103" x14ac:dyDescent="0.25">
      <c r="A72">
        <v>0.7</v>
      </c>
      <c r="CY72" s="4" t="e">
        <f t="shared" si="1"/>
        <v>#DIV/0!</v>
      </c>
    </row>
    <row r="73" spans="1:103" x14ac:dyDescent="0.25">
      <c r="A73">
        <v>0.71</v>
      </c>
      <c r="CY73" s="4" t="e">
        <f t="shared" si="1"/>
        <v>#DIV/0!</v>
      </c>
    </row>
    <row r="74" spans="1:103" x14ac:dyDescent="0.25">
      <c r="A74">
        <v>0.72</v>
      </c>
      <c r="CY74" s="4" t="e">
        <f t="shared" si="1"/>
        <v>#DIV/0!</v>
      </c>
    </row>
    <row r="75" spans="1:103" x14ac:dyDescent="0.25">
      <c r="A75">
        <v>0.73</v>
      </c>
      <c r="CY75" s="4" t="e">
        <f t="shared" si="1"/>
        <v>#DIV/0!</v>
      </c>
    </row>
    <row r="76" spans="1:103" x14ac:dyDescent="0.25">
      <c r="A76">
        <v>0.74</v>
      </c>
      <c r="CY76" s="4" t="e">
        <f t="shared" si="1"/>
        <v>#DIV/0!</v>
      </c>
    </row>
    <row r="77" spans="1:103" x14ac:dyDescent="0.25">
      <c r="A77">
        <v>0.75</v>
      </c>
      <c r="CY77" s="4" t="e">
        <f t="shared" si="1"/>
        <v>#DIV/0!</v>
      </c>
    </row>
    <row r="78" spans="1:103" x14ac:dyDescent="0.25">
      <c r="A78">
        <v>0.76</v>
      </c>
      <c r="CY78" s="4" t="e">
        <f t="shared" si="1"/>
        <v>#DIV/0!</v>
      </c>
    </row>
    <row r="79" spans="1:103" x14ac:dyDescent="0.25">
      <c r="A79">
        <v>0.77</v>
      </c>
      <c r="CY79" s="4" t="e">
        <f t="shared" si="1"/>
        <v>#DIV/0!</v>
      </c>
    </row>
    <row r="80" spans="1:103" x14ac:dyDescent="0.25">
      <c r="A80">
        <v>0.78</v>
      </c>
      <c r="CY80" s="4" t="e">
        <f t="shared" si="1"/>
        <v>#DIV/0!</v>
      </c>
    </row>
    <row r="81" spans="1:103" x14ac:dyDescent="0.25">
      <c r="A81">
        <v>0.79</v>
      </c>
      <c r="CY81" s="4" t="e">
        <f t="shared" si="1"/>
        <v>#DIV/0!</v>
      </c>
    </row>
    <row r="82" spans="1:103" x14ac:dyDescent="0.25">
      <c r="A82">
        <v>0.8</v>
      </c>
      <c r="CY82" s="4" t="e">
        <f t="shared" si="1"/>
        <v>#DIV/0!</v>
      </c>
    </row>
    <row r="83" spans="1:103" x14ac:dyDescent="0.25">
      <c r="A83">
        <v>0.81</v>
      </c>
      <c r="CY83" s="4" t="e">
        <f t="shared" si="1"/>
        <v>#DIV/0!</v>
      </c>
    </row>
    <row r="84" spans="1:103" x14ac:dyDescent="0.25">
      <c r="A84">
        <v>0.82</v>
      </c>
      <c r="CY84" s="4" t="e">
        <f t="shared" si="1"/>
        <v>#DIV/0!</v>
      </c>
    </row>
    <row r="85" spans="1:103" x14ac:dyDescent="0.25">
      <c r="A85">
        <v>0.83</v>
      </c>
      <c r="CY85" s="4" t="e">
        <f t="shared" si="1"/>
        <v>#DIV/0!</v>
      </c>
    </row>
    <row r="86" spans="1:103" x14ac:dyDescent="0.25">
      <c r="A86">
        <v>0.84</v>
      </c>
      <c r="CY86" s="4" t="e">
        <f t="shared" si="1"/>
        <v>#DIV/0!</v>
      </c>
    </row>
    <row r="87" spans="1:103" x14ac:dyDescent="0.25">
      <c r="A87">
        <v>0.85</v>
      </c>
      <c r="CY87" s="4" t="e">
        <f t="shared" si="1"/>
        <v>#DIV/0!</v>
      </c>
    </row>
    <row r="88" spans="1:103" x14ac:dyDescent="0.25">
      <c r="A88">
        <v>0.86</v>
      </c>
      <c r="CY88" s="4" t="e">
        <f t="shared" si="1"/>
        <v>#DIV/0!</v>
      </c>
    </row>
    <row r="89" spans="1:103" x14ac:dyDescent="0.25">
      <c r="A89">
        <v>0.87</v>
      </c>
      <c r="CY89" s="4" t="e">
        <f t="shared" si="1"/>
        <v>#DIV/0!</v>
      </c>
    </row>
    <row r="90" spans="1:103" x14ac:dyDescent="0.25">
      <c r="A90">
        <v>0.88</v>
      </c>
      <c r="CY90" s="4" t="e">
        <f t="shared" si="1"/>
        <v>#DIV/0!</v>
      </c>
    </row>
    <row r="91" spans="1:103" x14ac:dyDescent="0.25">
      <c r="A91">
        <v>0.89</v>
      </c>
      <c r="CY91" s="4" t="e">
        <f t="shared" si="1"/>
        <v>#DIV/0!</v>
      </c>
    </row>
    <row r="92" spans="1:103" x14ac:dyDescent="0.25">
      <c r="A92">
        <v>0.9</v>
      </c>
      <c r="CY92" s="4" t="e">
        <f t="shared" si="1"/>
        <v>#DIV/0!</v>
      </c>
    </row>
    <row r="93" spans="1:103" x14ac:dyDescent="0.25">
      <c r="A93">
        <v>0.91</v>
      </c>
      <c r="CY93" s="4" t="e">
        <f t="shared" si="1"/>
        <v>#DIV/0!</v>
      </c>
    </row>
    <row r="94" spans="1:103" x14ac:dyDescent="0.25">
      <c r="A94">
        <v>0.92</v>
      </c>
      <c r="CY94" s="4" t="e">
        <f t="shared" si="1"/>
        <v>#DIV/0!</v>
      </c>
    </row>
    <row r="95" spans="1:103" x14ac:dyDescent="0.25">
      <c r="A95">
        <v>0.93</v>
      </c>
      <c r="CY95" s="4" t="e">
        <f t="shared" si="1"/>
        <v>#DIV/0!</v>
      </c>
    </row>
    <row r="96" spans="1:103" x14ac:dyDescent="0.25">
      <c r="A96">
        <v>0.94</v>
      </c>
      <c r="CY96" s="4" t="e">
        <f t="shared" si="1"/>
        <v>#DIV/0!</v>
      </c>
    </row>
    <row r="97" spans="1:103" x14ac:dyDescent="0.25">
      <c r="A97">
        <v>0.95</v>
      </c>
      <c r="CY97" s="4" t="e">
        <f t="shared" si="1"/>
        <v>#DIV/0!</v>
      </c>
    </row>
    <row r="98" spans="1:103" x14ac:dyDescent="0.25">
      <c r="A98">
        <v>0.96</v>
      </c>
      <c r="CY98" s="4" t="e">
        <f t="shared" si="1"/>
        <v>#DIV/0!</v>
      </c>
    </row>
    <row r="99" spans="1:103" x14ac:dyDescent="0.25">
      <c r="A99">
        <v>0.97</v>
      </c>
      <c r="CY99" s="4" t="e">
        <f t="shared" si="1"/>
        <v>#DIV/0!</v>
      </c>
    </row>
    <row r="100" spans="1:103" x14ac:dyDescent="0.25">
      <c r="A100">
        <v>0.98</v>
      </c>
      <c r="CY100" s="4" t="e">
        <f t="shared" si="1"/>
        <v>#DIV/0!</v>
      </c>
    </row>
    <row r="101" spans="1:103" x14ac:dyDescent="0.25">
      <c r="A101">
        <v>0.99</v>
      </c>
      <c r="CY101" s="4" t="e">
        <f t="shared" si="1"/>
        <v>#DIV/0!</v>
      </c>
    </row>
    <row r="102" spans="1:103" x14ac:dyDescent="0.25">
      <c r="A102">
        <v>1</v>
      </c>
      <c r="CY102" s="4" t="e">
        <f t="shared" si="1"/>
        <v>#DIV/0!</v>
      </c>
    </row>
    <row r="103" spans="1:103" x14ac:dyDescent="0.25">
      <c r="B103">
        <f t="shared" ref="B103:BM103" si="2">AVERAGE(B2:B102)</f>
        <v>-1523.12</v>
      </c>
      <c r="C103">
        <f t="shared" si="2"/>
        <v>-1523.808</v>
      </c>
      <c r="D103">
        <f t="shared" si="2"/>
        <v>-1531.816</v>
      </c>
      <c r="E103">
        <f t="shared" si="2"/>
        <v>-1518.1519999999998</v>
      </c>
      <c r="F103">
        <f t="shared" si="2"/>
        <v>-1527.5439999999996</v>
      </c>
      <c r="G103">
        <f t="shared" si="2"/>
        <v>-1520.2479999999996</v>
      </c>
      <c r="H103">
        <f t="shared" si="2"/>
        <v>-1521.7439999999995</v>
      </c>
      <c r="I103">
        <f t="shared" si="2"/>
        <v>-1529.2720000000004</v>
      </c>
      <c r="J103">
        <f t="shared" si="2"/>
        <v>-1521.44</v>
      </c>
      <c r="K103">
        <f t="shared" si="2"/>
        <v>-1520.9840000000002</v>
      </c>
      <c r="L103">
        <f t="shared" si="2"/>
        <v>-1524.9200000000003</v>
      </c>
      <c r="M103">
        <f t="shared" si="2"/>
        <v>-1519.2719999999999</v>
      </c>
      <c r="N103">
        <f t="shared" si="2"/>
        <v>-1518.3280000000002</v>
      </c>
      <c r="O103">
        <f t="shared" si="2"/>
        <v>-1519.1520000000005</v>
      </c>
      <c r="P103">
        <f t="shared" si="2"/>
        <v>-1520.68</v>
      </c>
      <c r="Q103">
        <f t="shared" si="2"/>
        <v>-1516.2239999999999</v>
      </c>
      <c r="R103">
        <f t="shared" si="2"/>
        <v>-1512.7679999999998</v>
      </c>
      <c r="S103">
        <f t="shared" si="2"/>
        <v>-1520.9839999999999</v>
      </c>
      <c r="T103">
        <f t="shared" si="2"/>
        <v>-1517.808</v>
      </c>
      <c r="U103">
        <f t="shared" si="2"/>
        <v>-1518.3359999999998</v>
      </c>
      <c r="V103">
        <f t="shared" si="2"/>
        <v>-1515.72</v>
      </c>
      <c r="W103">
        <f t="shared" si="2"/>
        <v>-1513.0400000000002</v>
      </c>
      <c r="X103">
        <f t="shared" si="2"/>
        <v>-1515.1760000000002</v>
      </c>
      <c r="Y103">
        <f t="shared" si="2"/>
        <v>-1513.1120000000003</v>
      </c>
      <c r="Z103">
        <f t="shared" si="2"/>
        <v>-1514.0799999999997</v>
      </c>
      <c r="AA103">
        <f t="shared" si="2"/>
        <v>-1516.0160000000001</v>
      </c>
      <c r="AB103">
        <f t="shared" si="2"/>
        <v>-1516.152</v>
      </c>
      <c r="AC103">
        <f t="shared" si="2"/>
        <v>-1512.7119999999998</v>
      </c>
      <c r="AD103">
        <f t="shared" si="2"/>
        <v>-1509.6239999999996</v>
      </c>
      <c r="AE103">
        <f t="shared" si="2"/>
        <v>-1508.0880000000004</v>
      </c>
      <c r="AF103">
        <f t="shared" si="2"/>
        <v>-1510.0479999999995</v>
      </c>
      <c r="AG103">
        <f t="shared" si="2"/>
        <v>-1511.6400000000003</v>
      </c>
      <c r="AH103">
        <f t="shared" si="2"/>
        <v>-1513.7439999999997</v>
      </c>
      <c r="AI103">
        <f t="shared" si="2"/>
        <v>-1511.7920000000001</v>
      </c>
      <c r="AJ103">
        <f t="shared" si="2"/>
        <v>-1504.0719999999994</v>
      </c>
      <c r="AK103">
        <f t="shared" si="2"/>
        <v>-1511.2079999999996</v>
      </c>
      <c r="AL103">
        <f t="shared" si="2"/>
        <v>-1512.8160000000003</v>
      </c>
      <c r="AM103">
        <f t="shared" si="2"/>
        <v>-1507.8799999999997</v>
      </c>
      <c r="AN103">
        <f t="shared" si="2"/>
        <v>-1505.12</v>
      </c>
      <c r="AO103">
        <f t="shared" si="2"/>
        <v>-1510.7200000000003</v>
      </c>
      <c r="AP103">
        <f t="shared" si="2"/>
        <v>-1509.9039999999995</v>
      </c>
      <c r="AQ103">
        <f t="shared" si="2"/>
        <v>-1507.5759999999998</v>
      </c>
      <c r="AR103">
        <f t="shared" si="2"/>
        <v>-1510.8</v>
      </c>
      <c r="AS103">
        <f t="shared" si="2"/>
        <v>-1510.5280000000002</v>
      </c>
      <c r="AT103">
        <f t="shared" si="2"/>
        <v>-1508.0319999999999</v>
      </c>
      <c r="AU103">
        <f t="shared" si="2"/>
        <v>-1506.8</v>
      </c>
      <c r="AV103">
        <f t="shared" si="2"/>
        <v>-1501.8080000000002</v>
      </c>
      <c r="AW103">
        <f t="shared" si="2"/>
        <v>-1509.72</v>
      </c>
      <c r="AX103">
        <f t="shared" si="2"/>
        <v>-1511.4560000000001</v>
      </c>
      <c r="AY103">
        <f t="shared" si="2"/>
        <v>-1501.9759999999994</v>
      </c>
      <c r="AZ103">
        <f t="shared" si="2"/>
        <v>-1503.023999999999</v>
      </c>
      <c r="BA103">
        <f t="shared" si="2"/>
        <v>-1497.6559999999999</v>
      </c>
      <c r="BB103">
        <f t="shared" si="2"/>
        <v>-1503.704</v>
      </c>
      <c r="BC103">
        <f t="shared" si="2"/>
        <v>-1501.9920000000004</v>
      </c>
      <c r="BD103">
        <f t="shared" si="2"/>
        <v>-1507.08</v>
      </c>
      <c r="BE103">
        <f t="shared" si="2"/>
        <v>-1499.2959999999998</v>
      </c>
      <c r="BF103">
        <f t="shared" si="2"/>
        <v>-1500.8560000000004</v>
      </c>
      <c r="BG103">
        <f t="shared" si="2"/>
        <v>-1496.4559999999994</v>
      </c>
      <c r="BH103">
        <f t="shared" si="2"/>
        <v>-1506.9200000000003</v>
      </c>
      <c r="BI103">
        <f t="shared" si="2"/>
        <v>-1507.1359999999997</v>
      </c>
      <c r="BJ103">
        <f t="shared" si="2"/>
        <v>-1507.1920000000005</v>
      </c>
      <c r="BK103">
        <f t="shared" si="2"/>
        <v>-1500.864</v>
      </c>
      <c r="BL103">
        <f t="shared" si="2"/>
        <v>-1505.1839999999997</v>
      </c>
      <c r="BM103">
        <f t="shared" si="2"/>
        <v>-1499.1919999999998</v>
      </c>
      <c r="BN103">
        <f t="shared" ref="BN103:CX103" si="3">AVERAGE(BN2:BN102)</f>
        <v>-1506.096</v>
      </c>
      <c r="BO103">
        <f t="shared" si="3"/>
        <v>-1505.6480000000004</v>
      </c>
      <c r="BP103">
        <f t="shared" si="3"/>
        <v>-1501.9520000000002</v>
      </c>
      <c r="BQ103">
        <f t="shared" si="3"/>
        <v>-1501.0479999999998</v>
      </c>
      <c r="BR103">
        <f t="shared" si="3"/>
        <v>-1506.32</v>
      </c>
      <c r="BS103">
        <f t="shared" si="3"/>
        <v>-1500.4719999999995</v>
      </c>
      <c r="BT103">
        <f t="shared" si="3"/>
        <v>-1500.8320000000003</v>
      </c>
      <c r="BU103">
        <f t="shared" si="3"/>
        <v>-1500.0479999999995</v>
      </c>
      <c r="BV103">
        <f t="shared" si="3"/>
        <v>-1501.0240000000006</v>
      </c>
      <c r="BW103">
        <f t="shared" si="3"/>
        <v>-1501.1600000000005</v>
      </c>
      <c r="BX103">
        <f t="shared" si="3"/>
        <v>-1507.5919999999996</v>
      </c>
      <c r="BY103">
        <f t="shared" si="3"/>
        <v>-1500.5039999999999</v>
      </c>
      <c r="BZ103">
        <f t="shared" si="3"/>
        <v>-1495.5279999999996</v>
      </c>
      <c r="CA103">
        <f t="shared" si="3"/>
        <v>-1500.72</v>
      </c>
      <c r="CB103">
        <f t="shared" si="3"/>
        <v>-1502.9759999999997</v>
      </c>
      <c r="CC103">
        <f t="shared" si="3"/>
        <v>-1494.5120000000002</v>
      </c>
      <c r="CD103">
        <f t="shared" si="3"/>
        <v>-1498.4719999999998</v>
      </c>
      <c r="CE103">
        <f t="shared" si="3"/>
        <v>-1499.0079999999998</v>
      </c>
      <c r="CF103">
        <f t="shared" si="3"/>
        <v>-1500.7919999999999</v>
      </c>
      <c r="CG103">
        <f t="shared" si="3"/>
        <v>-1497.0719999999999</v>
      </c>
      <c r="CH103">
        <f t="shared" si="3"/>
        <v>-1495.4080000000001</v>
      </c>
      <c r="CI103">
        <f t="shared" si="3"/>
        <v>-1500.5279999999998</v>
      </c>
      <c r="CJ103">
        <f t="shared" si="3"/>
        <v>-1491.8559999999998</v>
      </c>
      <c r="CK103">
        <f t="shared" si="3"/>
        <v>-1497.5280000000002</v>
      </c>
      <c r="CL103">
        <f t="shared" si="3"/>
        <v>-1491.8240000000003</v>
      </c>
      <c r="CM103">
        <f t="shared" si="3"/>
        <v>-1497.3759999999997</v>
      </c>
      <c r="CN103">
        <f t="shared" si="3"/>
        <v>-1497.3920000000001</v>
      </c>
      <c r="CO103">
        <f t="shared" si="3"/>
        <v>-1498.3680000000004</v>
      </c>
      <c r="CP103">
        <f t="shared" si="3"/>
        <v>-1499.1599999999996</v>
      </c>
      <c r="CQ103">
        <f t="shared" si="3"/>
        <v>-1497.9840000000002</v>
      </c>
      <c r="CR103">
        <f t="shared" si="3"/>
        <v>-1498.0800000000004</v>
      </c>
      <c r="CS103">
        <f t="shared" si="3"/>
        <v>-1494.8560000000004</v>
      </c>
      <c r="CT103">
        <f t="shared" si="3"/>
        <v>-1495.9279999999999</v>
      </c>
      <c r="CU103">
        <f t="shared" si="3"/>
        <v>-1499.2559999999999</v>
      </c>
      <c r="CV103">
        <f t="shared" si="3"/>
        <v>-1501.7439999999999</v>
      </c>
      <c r="CW103">
        <f t="shared" si="3"/>
        <v>-1493.1040000000005</v>
      </c>
      <c r="CX103">
        <f t="shared" si="3"/>
        <v>-1495.1200000000003</v>
      </c>
    </row>
    <row r="105" spans="1:103" x14ac:dyDescent="0.25">
      <c r="B105" t="s">
        <v>24</v>
      </c>
    </row>
  </sheetData>
  <conditionalFormatting sqref="CY2:CY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CX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X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Trepa Colinas</vt:lpstr>
      <vt:lpstr>Genético</vt:lpstr>
      <vt:lpstr>Híbrido</vt:lpstr>
      <vt:lpstr>inst_teste.txt 25</vt:lpstr>
      <vt:lpstr>gen-johnson8-2-4.clqc</vt:lpstr>
      <vt:lpstr>gen-johnson8-4-4.clq (2)</vt:lpstr>
      <vt:lpstr>c-fat500-1.clq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2018-12-24T03:05:43Z</dcterms:modified>
</cp:coreProperties>
</file>