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isced/Code/School/UP/OS/Planification_Algorithms/"/>
    </mc:Choice>
  </mc:AlternateContent>
  <xr:revisionPtr revIDLastSave="0" documentId="13_ncr:1_{18EDEC67-559A-D74C-8CEC-E27B15EB373E}" xr6:coauthVersionLast="47" xr6:coauthVersionMax="47" xr10:uidLastSave="{00000000-0000-0000-0000-000000000000}"/>
  <bookViews>
    <workbookView xWindow="34400" yWindow="500" windowWidth="34400" windowHeight="283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<sst xmlns="http://schemas.openxmlformats.org/spreadsheetml/2006/main" count="8" uniqueCount="8">
  <si>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Nombre del Proceso</t>
  </si>
  <si>
    <t>Tiempo de Llegada</t>
  </si>
  <si>
    <t>Duración de la Ráfaga</t>
  </si>
  <si>
    <t>Quantum</t>
  </si>
  <si>
    <t>Word</t>
  </si>
  <si>
    <t>VsCode</t>
  </si>
  <si>
    <t>Moodle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</si>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</sst>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3" sqref="D3"/>
    </sheetView>
  </sheetViews>
  <sheetFormatPr baseColWidth="10" defaultRowHeight="16" x14ac:dyDescent="0.2"/>
  <cols>
    <col min="2" max="2" width="11.5" bestFit="1" customWidth="1"/>
    <col min="4" max="4" width="11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VALUE(3)</f>
        <v>3</v>
      </c>
      <c r="C2">
        <f>VALUE(1)</f>
        <v>1</v>
      </c>
      <c r="D2">
        <f>VALUE(1)</f>
        <v>1</v>
      </c>
    </row>
    <row r="3" spans="1:4" x14ac:dyDescent="0.2">
      <c r="A3" t="s">
        <v>5</v>
      </c>
      <c r="B3">
        <f>VALUE(1)</f>
        <v>1</v>
      </c>
      <c r="C3">
        <f>VALUE(3)</f>
        <v>3</v>
      </c>
    </row>
    <row r="4" spans="1:4" x14ac:dyDescent="0.2">
      <c r="A4" t="s">
        <v>6</v>
      </c>
      <c r="B4">
        <f>VALUE(2)</f>
        <v>2</v>
      </c>
      <c r="C4">
        <f>VALUE(5)</f>
        <v>5</v>
      </c>
    </row>
    <row r="5" spans="1:4" x14ac:dyDescent="0.2">
      <c r="A5" t="s">
        <v>7</v>
      </c>
      <c r="B5">
        <f>VALUE(5)</f>
        <v>5</v>
      </c>
      <c r="C5">
        <f>VALUE(2)</f>
        <v>2</v>
      </c>
    </row>
  </sheetData>
  <pageMargins left="0.7" right="0.7" top="0.75" bottom="0.75" header="0.3" footer="0.3"/>
  <ignoredErrors>
    <ignoredError sqref="A1:D1 A4:A5 A2 A3 D3 D4:D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Cedillo</cp:lastModifiedBy>
  <dcterms:modified xsi:type="dcterms:W3CDTF">2024-03-04T07:54:24Z</dcterms:modified>
</cp:coreProperties>
</file>