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luisc\ws_manipulator\src\manipulator\resources\dmp\dados\degreeshuman\"/>
    </mc:Choice>
  </mc:AlternateContent>
  <xr:revisionPtr revIDLastSave="0" documentId="13_ncr:1_{13DD7611-1DC8-4106-AC33-F7CDB0DA18C3}" xr6:coauthVersionLast="47" xr6:coauthVersionMax="47" xr10:uidLastSave="{00000000-0000-0000-0000-000000000000}"/>
  <bookViews>
    <workbookView xWindow="-25710" yWindow="4770" windowWidth="25820" windowHeight="155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1" i="1"/>
  <c r="K1" i="1" a="1"/>
  <c r="K1" i="1" s="1"/>
  <c r="L1" i="1" a="1"/>
  <c r="L1" i="1" s="1"/>
  <c r="J1" i="1" a="1"/>
  <c r="J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Pelvis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23590005846247"/>
          <c:y val="8.6711648564728058E-2"/>
          <c:w val="0.85412350725242436"/>
          <c:h val="0.68219214694668995"/>
        </c:manualLayout>
      </c:layout>
      <c:lineChart>
        <c:grouping val="standard"/>
        <c:varyColors val="0"/>
        <c:ser>
          <c:idx val="0"/>
          <c:order val="0"/>
          <c:tx>
            <c:v>Generated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Folha1!$A$1:$A$149</c:f>
              <c:numCache>
                <c:formatCode>General</c:formatCode>
                <c:ptCount val="149"/>
                <c:pt idx="0">
                  <c:v>80.756776367667598</c:v>
                </c:pt>
                <c:pt idx="1">
                  <c:v>81.247301576456906</c:v>
                </c:pt>
                <c:pt idx="2">
                  <c:v>81.737281400742802</c:v>
                </c:pt>
                <c:pt idx="3">
                  <c:v>82.239429226308403</c:v>
                </c:pt>
                <c:pt idx="4">
                  <c:v>82.769201336083697</c:v>
                </c:pt>
                <c:pt idx="5">
                  <c:v>83.250576277959297</c:v>
                </c:pt>
                <c:pt idx="6">
                  <c:v>83.692586830947405</c:v>
                </c:pt>
                <c:pt idx="7">
                  <c:v>84.0923382287679</c:v>
                </c:pt>
                <c:pt idx="8">
                  <c:v>84.446627798742199</c:v>
                </c:pt>
                <c:pt idx="9">
                  <c:v>84.6</c:v>
                </c:pt>
                <c:pt idx="10">
                  <c:v>84.762040842605202</c:v>
                </c:pt>
                <c:pt idx="11">
                  <c:v>85.031263332939901</c:v>
                </c:pt>
                <c:pt idx="12">
                  <c:v>85.251982955413595</c:v>
                </c:pt>
                <c:pt idx="13">
                  <c:v>85.4374546890906</c:v>
                </c:pt>
                <c:pt idx="14">
                  <c:v>85.590486715047604</c:v>
                </c:pt>
                <c:pt idx="15">
                  <c:v>85.697659124182394</c:v>
                </c:pt>
                <c:pt idx="16">
                  <c:v>85.759641587035105</c:v>
                </c:pt>
                <c:pt idx="17">
                  <c:v>85.786727246132003</c:v>
                </c:pt>
                <c:pt idx="18">
                  <c:v>85.787393955482798</c:v>
                </c:pt>
                <c:pt idx="19">
                  <c:v>85.777163860039394</c:v>
                </c:pt>
                <c:pt idx="20">
                  <c:v>85.767795443235002</c:v>
                </c:pt>
                <c:pt idx="21">
                  <c:v>85.769060354733</c:v>
                </c:pt>
                <c:pt idx="22">
                  <c:v>85.797912947580599</c:v>
                </c:pt>
                <c:pt idx="23">
                  <c:v>85.8</c:v>
                </c:pt>
                <c:pt idx="24">
                  <c:v>85.805584996111705</c:v>
                </c:pt>
                <c:pt idx="25">
                  <c:v>85.816250551227895</c:v>
                </c:pt>
                <c:pt idx="26">
                  <c:v>85.810915386445004</c:v>
                </c:pt>
                <c:pt idx="27">
                  <c:v>85.784827223278498</c:v>
                </c:pt>
                <c:pt idx="28">
                  <c:v>85.742968405689993</c:v>
                </c:pt>
                <c:pt idx="29">
                  <c:v>85.699564067502607</c:v>
                </c:pt>
                <c:pt idx="30">
                  <c:v>85.660889735734798</c:v>
                </c:pt>
                <c:pt idx="31">
                  <c:v>85.621375265120804</c:v>
                </c:pt>
                <c:pt idx="32">
                  <c:v>85.576745779669395</c:v>
                </c:pt>
                <c:pt idx="33">
                  <c:v>85.523125398097207</c:v>
                </c:pt>
                <c:pt idx="34">
                  <c:v>85.3741111556524</c:v>
                </c:pt>
                <c:pt idx="35">
                  <c:v>84.514476143824893</c:v>
                </c:pt>
                <c:pt idx="36">
                  <c:v>83.466189759740203</c:v>
                </c:pt>
                <c:pt idx="37">
                  <c:v>82.249668203438105</c:v>
                </c:pt>
                <c:pt idx="38">
                  <c:v>80.8855960498624</c:v>
                </c:pt>
                <c:pt idx="39">
                  <c:v>79.405930262831603</c:v>
                </c:pt>
                <c:pt idx="40">
                  <c:v>77.819467906103498</c:v>
                </c:pt>
                <c:pt idx="41">
                  <c:v>76.129326836227307</c:v>
                </c:pt>
                <c:pt idx="42">
                  <c:v>74.357672287949498</c:v>
                </c:pt>
                <c:pt idx="43">
                  <c:v>72.493803806151206</c:v>
                </c:pt>
                <c:pt idx="44">
                  <c:v>70.556194757272706</c:v>
                </c:pt>
                <c:pt idx="45">
                  <c:v>68.613002224626996</c:v>
                </c:pt>
                <c:pt idx="46">
                  <c:v>67</c:v>
                </c:pt>
                <c:pt idx="47">
                  <c:v>66.6895318334428</c:v>
                </c:pt>
                <c:pt idx="48">
                  <c:v>64.764848463629505</c:v>
                </c:pt>
                <c:pt idx="49">
                  <c:v>62.835177080468</c:v>
                </c:pt>
                <c:pt idx="50">
                  <c:v>60.874572615265897</c:v>
                </c:pt>
                <c:pt idx="51">
                  <c:v>58.901158384324098</c:v>
                </c:pt>
                <c:pt idx="52">
                  <c:v>56.980170422384703</c:v>
                </c:pt>
                <c:pt idx="53">
                  <c:v>55.144783516485397</c:v>
                </c:pt>
                <c:pt idx="54">
                  <c:v>54</c:v>
                </c:pt>
                <c:pt idx="55">
                  <c:v>53.3662426576442</c:v>
                </c:pt>
                <c:pt idx="56">
                  <c:v>51.623101012709398</c:v>
                </c:pt>
                <c:pt idx="57">
                  <c:v>49.894768858101202</c:v>
                </c:pt>
                <c:pt idx="58">
                  <c:v>48.203654667268303</c:v>
                </c:pt>
                <c:pt idx="59">
                  <c:v>46.592782859598799</c:v>
                </c:pt>
                <c:pt idx="60">
                  <c:v>45.067756686325403</c:v>
                </c:pt>
                <c:pt idx="61">
                  <c:v>43.622938155458101</c:v>
                </c:pt>
                <c:pt idx="62">
                  <c:v>42.284532378879</c:v>
                </c:pt>
                <c:pt idx="63">
                  <c:v>41.0736363420788</c:v>
                </c:pt>
                <c:pt idx="64">
                  <c:v>39.969263016161399</c:v>
                </c:pt>
                <c:pt idx="65">
                  <c:v>38.934538791712697</c:v>
                </c:pt>
                <c:pt idx="66">
                  <c:v>37.958873709621002</c:v>
                </c:pt>
                <c:pt idx="67">
                  <c:v>37.052725930980998</c:v>
                </c:pt>
                <c:pt idx="68">
                  <c:v>36.2109178487854</c:v>
                </c:pt>
                <c:pt idx="69">
                  <c:v>35.428844159052801</c:v>
                </c:pt>
                <c:pt idx="70">
                  <c:v>34.711324490008401</c:v>
                </c:pt>
                <c:pt idx="71">
                  <c:v>34.299999999999997</c:v>
                </c:pt>
                <c:pt idx="72">
                  <c:v>34.067448934949098</c:v>
                </c:pt>
                <c:pt idx="73">
                  <c:v>33.503316803842203</c:v>
                </c:pt>
                <c:pt idx="74">
                  <c:v>33.012848907922503</c:v>
                </c:pt>
                <c:pt idx="75">
                  <c:v>32.586837197099499</c:v>
                </c:pt>
                <c:pt idx="76">
                  <c:v>32.227454897336003</c:v>
                </c:pt>
                <c:pt idx="77">
                  <c:v>31.932538076204199</c:v>
                </c:pt>
                <c:pt idx="78">
                  <c:v>31.6863697471832</c:v>
                </c:pt>
                <c:pt idx="79">
                  <c:v>31.4806381994721</c:v>
                </c:pt>
                <c:pt idx="80">
                  <c:v>31.323523891685301</c:v>
                </c:pt>
                <c:pt idx="81">
                  <c:v>31.3</c:v>
                </c:pt>
                <c:pt idx="82">
                  <c:v>31.223983513813199</c:v>
                </c:pt>
                <c:pt idx="83">
                  <c:v>31.184355353775999</c:v>
                </c:pt>
                <c:pt idx="84">
                  <c:v>30.015481868823301</c:v>
                </c:pt>
                <c:pt idx="85">
                  <c:v>29.8945648342015</c:v>
                </c:pt>
                <c:pt idx="86">
                  <c:v>30.264844981325702</c:v>
                </c:pt>
                <c:pt idx="87">
                  <c:v>30.647458719787501</c:v>
                </c:pt>
                <c:pt idx="88">
                  <c:v>31.0399938437216</c:v>
                </c:pt>
                <c:pt idx="89">
                  <c:v>31.459324273160099</c:v>
                </c:pt>
                <c:pt idx="90">
                  <c:v>31.887768928240501</c:v>
                </c:pt>
                <c:pt idx="91">
                  <c:v>32.270689673994198</c:v>
                </c:pt>
                <c:pt idx="92">
                  <c:v>32.583615302675298</c:v>
                </c:pt>
                <c:pt idx="93">
                  <c:v>32.849057235581199</c:v>
                </c:pt>
                <c:pt idx="94">
                  <c:v>33.083746492814697</c:v>
                </c:pt>
                <c:pt idx="95">
                  <c:v>33.293482522787599</c:v>
                </c:pt>
                <c:pt idx="96">
                  <c:v>33.472945840834903</c:v>
                </c:pt>
                <c:pt idx="97">
                  <c:v>33.624468275707798</c:v>
                </c:pt>
                <c:pt idx="98">
                  <c:v>33.749888347214799</c:v>
                </c:pt>
                <c:pt idx="99">
                  <c:v>33.8495078325696</c:v>
                </c:pt>
                <c:pt idx="100">
                  <c:v>33.924358704960397</c:v>
                </c:pt>
                <c:pt idx="101">
                  <c:v>33.962441564372199</c:v>
                </c:pt>
                <c:pt idx="102">
                  <c:v>33.9763685822019</c:v>
                </c:pt>
                <c:pt idx="103">
                  <c:v>34.004214032167098</c:v>
                </c:pt>
                <c:pt idx="104">
                  <c:v>34.057236465746698</c:v>
                </c:pt>
                <c:pt idx="105">
                  <c:v>34.124315447147701</c:v>
                </c:pt>
                <c:pt idx="106">
                  <c:v>34.210395896640001</c:v>
                </c:pt>
                <c:pt idx="107">
                  <c:v>34.328575722998799</c:v>
                </c:pt>
                <c:pt idx="108">
                  <c:v>34.465761706544299</c:v>
                </c:pt>
                <c:pt idx="109">
                  <c:v>34.587638051553697</c:v>
                </c:pt>
                <c:pt idx="110">
                  <c:v>34.680287203113899</c:v>
                </c:pt>
                <c:pt idx="111">
                  <c:v>34.757563347152299</c:v>
                </c:pt>
                <c:pt idx="112">
                  <c:v>34.826848009646497</c:v>
                </c:pt>
                <c:pt idx="113">
                  <c:v>34.889728015092999</c:v>
                </c:pt>
                <c:pt idx="114">
                  <c:v>34.944680128407398</c:v>
                </c:pt>
                <c:pt idx="115">
                  <c:v>35.043451345215701</c:v>
                </c:pt>
                <c:pt idx="116">
                  <c:v>35.087292873965403</c:v>
                </c:pt>
                <c:pt idx="117">
                  <c:v>35.115938073349703</c:v>
                </c:pt>
                <c:pt idx="118">
                  <c:v>35.088751002223098</c:v>
                </c:pt>
                <c:pt idx="119">
                  <c:v>34.913797049144797</c:v>
                </c:pt>
                <c:pt idx="120">
                  <c:v>34.799999999999997</c:v>
                </c:pt>
                <c:pt idx="121">
                  <c:v>34.734379778102898</c:v>
                </c:pt>
                <c:pt idx="122">
                  <c:v>34.5522217344136</c:v>
                </c:pt>
                <c:pt idx="123">
                  <c:v>34.365504529261997</c:v>
                </c:pt>
                <c:pt idx="124">
                  <c:v>34.2789145566597</c:v>
                </c:pt>
                <c:pt idx="125">
                  <c:v>34.495639265895797</c:v>
                </c:pt>
                <c:pt idx="126">
                  <c:v>34.693357161797103</c:v>
                </c:pt>
                <c:pt idx="127">
                  <c:v>34.724502822786199</c:v>
                </c:pt>
                <c:pt idx="128">
                  <c:v>34.6648402574409</c:v>
                </c:pt>
                <c:pt idx="129">
                  <c:v>34.535257654153803</c:v>
                </c:pt>
                <c:pt idx="130">
                  <c:v>34.4653366234853</c:v>
                </c:pt>
                <c:pt idx="131">
                  <c:v>34.390202419647402</c:v>
                </c:pt>
                <c:pt idx="132">
                  <c:v>34.306833789536697</c:v>
                </c:pt>
                <c:pt idx="133">
                  <c:v>34.218249511173397</c:v>
                </c:pt>
                <c:pt idx="134">
                  <c:v>34.131385565466502</c:v>
                </c:pt>
                <c:pt idx="135">
                  <c:v>34.048124918086003</c:v>
                </c:pt>
                <c:pt idx="136">
                  <c:v>33.966588294693302</c:v>
                </c:pt>
                <c:pt idx="137">
                  <c:v>33.814654322817098</c:v>
                </c:pt>
                <c:pt idx="138">
                  <c:v>33.7442542087053</c:v>
                </c:pt>
                <c:pt idx="139">
                  <c:v>33.6719157098712</c:v>
                </c:pt>
                <c:pt idx="140">
                  <c:v>33.595561126186297</c:v>
                </c:pt>
                <c:pt idx="141">
                  <c:v>33.517269345287197</c:v>
                </c:pt>
                <c:pt idx="142">
                  <c:v>33.438325209202098</c:v>
                </c:pt>
                <c:pt idx="143">
                  <c:v>33.1988597144016</c:v>
                </c:pt>
                <c:pt idx="144">
                  <c:v>33.1234123702788</c:v>
                </c:pt>
                <c:pt idx="145">
                  <c:v>32.976806496864597</c:v>
                </c:pt>
                <c:pt idx="146">
                  <c:v>32.900502252586001</c:v>
                </c:pt>
                <c:pt idx="147">
                  <c:v>32.687901051918303</c:v>
                </c:pt>
                <c:pt idx="148">
                  <c:v>32.628298071556401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4-468E-B19F-09301A27A1B0}"/>
            </c:ext>
          </c:extLst>
        </c:ser>
        <c:ser>
          <c:idx val="1"/>
          <c:order val="1"/>
          <c:tx>
            <c:v>Reference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Folha1!$E$1:$E$149</c:f>
              <c:numCache>
                <c:formatCode>General</c:formatCode>
                <c:ptCount val="149"/>
                <c:pt idx="0">
                  <c:v>120.45250739702399</c:v>
                </c:pt>
                <c:pt idx="1">
                  <c:v>123.049984787536</c:v>
                </c:pt>
                <c:pt idx="2">
                  <c:v>124.983573507408</c:v>
                </c:pt>
                <c:pt idx="3">
                  <c:v>126.42794640448901</c:v>
                </c:pt>
                <c:pt idx="4">
                  <c:v>127.515066796176</c:v>
                </c:pt>
                <c:pt idx="5">
                  <c:v>128.34431383992501</c:v>
                </c:pt>
                <c:pt idx="6">
                  <c:v>128.99032759932001</c:v>
                </c:pt>
                <c:pt idx="7">
                  <c:v>129.50888096834899</c:v>
                </c:pt>
                <c:pt idx="8">
                  <c:v>129.94127028956601</c:v>
                </c:pt>
                <c:pt idx="9">
                  <c:v>130.31759724953901</c:v>
                </c:pt>
                <c:pt idx="10">
                  <c:v>130.65922278981799</c:v>
                </c:pt>
                <c:pt idx="11">
                  <c:v>130.98060475565401</c:v>
                </c:pt>
                <c:pt idx="12">
                  <c:v>131.290679126029</c:v>
                </c:pt>
                <c:pt idx="13">
                  <c:v>131.59390562825499</c:v>
                </c:pt>
                <c:pt idx="14">
                  <c:v>131.89106910630801</c:v>
                </c:pt>
                <c:pt idx="15">
                  <c:v>132.17990575485899</c:v>
                </c:pt>
                <c:pt idx="16">
                  <c:v>132.455606425496</c:v>
                </c:pt>
                <c:pt idx="17">
                  <c:v>132.71123628878101</c:v>
                </c:pt>
                <c:pt idx="18">
                  <c:v>132.93810017060801</c:v>
                </c:pt>
                <c:pt idx="19">
                  <c:v>133.12607510999101</c:v>
                </c:pt>
                <c:pt idx="20">
                  <c:v>133.26392554218901</c:v>
                </c:pt>
                <c:pt idx="21">
                  <c:v>133.33961158153801</c:v>
                </c:pt>
                <c:pt idx="22">
                  <c:v>133.34059686333299</c:v>
                </c:pt>
                <c:pt idx="23">
                  <c:v>133.25415909309999</c:v>
                </c:pt>
                <c:pt idx="24">
                  <c:v>133.06770370108899</c:v>
                </c:pt>
                <c:pt idx="25">
                  <c:v>132.769078717513</c:v>
                </c:pt>
                <c:pt idx="26">
                  <c:v>132.34688711522901</c:v>
                </c:pt>
                <c:pt idx="27">
                  <c:v>131.790791383341</c:v>
                </c:pt>
                <c:pt idx="28">
                  <c:v>131.091803987676</c:v>
                </c:pt>
                <c:pt idx="29">
                  <c:v>130.24255664251001</c:v>
                </c:pt>
                <c:pt idx="30">
                  <c:v>129.23754096612001</c:v>
                </c:pt>
                <c:pt idx="31">
                  <c:v>128.073313122884</c:v>
                </c:pt>
                <c:pt idx="32">
                  <c:v>126.748655462608</c:v>
                </c:pt>
                <c:pt idx="33">
                  <c:v>125.26468893978</c:v>
                </c:pt>
                <c:pt idx="34">
                  <c:v>123.624931205902</c:v>
                </c:pt>
                <c:pt idx="35">
                  <c:v>121.835296678288</c:v>
                </c:pt>
                <c:pt idx="36">
                  <c:v>119.90403654683401</c:v>
                </c:pt>
                <c:pt idx="37">
                  <c:v>117.84161852260399</c:v>
                </c:pt>
                <c:pt idx="38">
                  <c:v>115.660548084628</c:v>
                </c:pt>
                <c:pt idx="39">
                  <c:v>113.37513496320101</c:v>
                </c:pt>
                <c:pt idx="40">
                  <c:v>111.00121052449001</c:v>
                </c:pt>
                <c:pt idx="41">
                  <c:v>108.555803507965</c:v>
                </c:pt>
                <c:pt idx="42">
                  <c:v>106.05678313491499</c:v>
                </c:pt>
                <c:pt idx="43">
                  <c:v>103.522479880923</c:v>
                </c:pt>
                <c:pt idx="44">
                  <c:v>100.971295127445</c:v>
                </c:pt>
                <c:pt idx="45">
                  <c:v>98.421311431686206</c:v>
                </c:pt>
                <c:pt idx="46">
                  <c:v>95.889915251235493</c:v>
                </c:pt>
                <c:pt idx="47">
                  <c:v>93.393443619809105</c:v>
                </c:pt>
                <c:pt idx="48">
                  <c:v>90.946865501557696</c:v>
                </c:pt>
                <c:pt idx="49">
                  <c:v>88.563507380526801</c:v>
                </c:pt>
                <c:pt idx="50">
                  <c:v>86.254831113147006</c:v>
                </c:pt>
                <c:pt idx="51">
                  <c:v>84.030270244315304</c:v>
                </c:pt>
                <c:pt idx="52">
                  <c:v>81.897128933404801</c:v>
                </c:pt>
                <c:pt idx="53">
                  <c:v>79.860545436351501</c:v>
                </c:pt>
                <c:pt idx="54">
                  <c:v>77.923519830452193</c:v>
                </c:pt>
                <c:pt idx="55">
                  <c:v>76.087003438251301</c:v>
                </c:pt>
                <c:pt idx="56">
                  <c:v>74.350045292699406</c:v>
                </c:pt>
                <c:pt idx="57">
                  <c:v>72.709989069019002</c:v>
                </c:pt>
                <c:pt idx="58">
                  <c:v>71.162712262111597</c:v>
                </c:pt>
                <c:pt idx="59">
                  <c:v>69.702898072945899</c:v>
                </c:pt>
                <c:pt idx="60">
                  <c:v>68.324329530305405</c:v>
                </c:pt>
                <c:pt idx="61">
                  <c:v>67.020194846901703</c:v>
                </c:pt>
                <c:pt idx="62">
                  <c:v>65.783392905756699</c:v>
                </c:pt>
                <c:pt idx="63">
                  <c:v>64.606828091266195</c:v>
                </c:pt>
                <c:pt idx="64">
                  <c:v>63.4836843999744</c:v>
                </c:pt>
                <c:pt idx="65">
                  <c:v>62.407669853417502</c:v>
                </c:pt>
                <c:pt idx="66">
                  <c:v>61.373223639829497</c:v>
                </c:pt>
                <c:pt idx="67">
                  <c:v>60.375680071411402</c:v>
                </c:pt>
                <c:pt idx="68">
                  <c:v>59.411385288302398</c:v>
                </c:pt>
                <c:pt idx="69">
                  <c:v>58.477764592097401</c:v>
                </c:pt>
                <c:pt idx="70">
                  <c:v>57.573340270462701</c:v>
                </c:pt>
                <c:pt idx="71">
                  <c:v>56.697701700172097</c:v>
                </c:pt>
                <c:pt idx="72">
                  <c:v>55.851431312430499</c:v>
                </c:pt>
                <c:pt idx="73">
                  <c:v>55.035991602147298</c:v>
                </c:pt>
                <c:pt idx="74">
                  <c:v>54.253579701933198</c:v>
                </c:pt>
                <c:pt idx="75">
                  <c:v>53.5069570740092</c:v>
                </c:pt>
                <c:pt idx="76">
                  <c:v>52.7992625647164</c:v>
                </c:pt>
                <c:pt idx="77">
                  <c:v>52.133817397655001</c:v>
                </c:pt>
                <c:pt idx="78">
                  <c:v>51.513930648981201</c:v>
                </c:pt>
                <c:pt idx="79">
                  <c:v>50.942713363806</c:v>
                </c:pt>
                <c:pt idx="80">
                  <c:v>50.422908762366603</c:v>
                </c:pt>
                <c:pt idx="81">
                  <c:v>49.956744988327202</c:v>
                </c:pt>
                <c:pt idx="82">
                  <c:v>49.545815620124401</c:v>
                </c:pt>
                <c:pt idx="83">
                  <c:v>49.190991759447797</c:v>
                </c:pt>
                <c:pt idx="84">
                  <c:v>48.892367994558697</c:v>
                </c:pt>
                <c:pt idx="85">
                  <c:v>48.649242979036799</c:v>
                </c:pt>
                <c:pt idx="86">
                  <c:v>48.460133837538102</c:v>
                </c:pt>
                <c:pt idx="87">
                  <c:v>48.322822174968799</c:v>
                </c:pt>
                <c:pt idx="88">
                  <c:v>48.234428183959899</c:v>
                </c:pt>
                <c:pt idx="89">
                  <c:v>48.191508269019103</c:v>
                </c:pt>
                <c:pt idx="90">
                  <c:v>48.190170775071998</c:v>
                </c:pt>
                <c:pt idx="91">
                  <c:v>48.226203851948497</c:v>
                </c:pt>
                <c:pt idx="92">
                  <c:v>48.295209220261903</c:v>
                </c:pt>
                <c:pt idx="93">
                  <c:v>48.392735630062496</c:v>
                </c:pt>
                <c:pt idx="94">
                  <c:v>48.514406110303398</c:v>
                </c:pt>
                <c:pt idx="95">
                  <c:v>48.656033670748599</c:v>
                </c:pt>
                <c:pt idx="96">
                  <c:v>48.8137209036123</c:v>
                </c:pt>
                <c:pt idx="97">
                  <c:v>48.983939895857397</c:v>
                </c:pt>
                <c:pt idx="98">
                  <c:v>49.163589953680201</c:v>
                </c:pt>
                <c:pt idx="99">
                  <c:v>49.3500318028332</c:v>
                </c:pt>
                <c:pt idx="100">
                  <c:v>49.541098104979802</c:v>
                </c:pt>
                <c:pt idx="101">
                  <c:v>49.7350812651379</c:v>
                </c:pt>
                <c:pt idx="102">
                  <c:v>49.930700546058397</c:v>
                </c:pt>
                <c:pt idx="103">
                  <c:v>50.127051405791001</c:v>
                </c:pt>
                <c:pt idx="104">
                  <c:v>50.323540696581802</c:v>
                </c:pt>
                <c:pt idx="105">
                  <c:v>50.519811878333897</c:v>
                </c:pt>
                <c:pt idx="106">
                  <c:v>50.715664690822997</c:v>
                </c:pt>
                <c:pt idx="107">
                  <c:v>50.910973789945999</c:v>
                </c:pt>
                <c:pt idx="108">
                  <c:v>51.105610690280699</c:v>
                </c:pt>
                <c:pt idx="109">
                  <c:v>51.2993729859231</c:v>
                </c:pt>
                <c:pt idx="110">
                  <c:v>51.491924270510502</c:v>
                </c:pt>
                <c:pt idx="111">
                  <c:v>51.682747480306702</c:v>
                </c:pt>
                <c:pt idx="112">
                  <c:v>51.871113582109302</c:v>
                </c:pt>
                <c:pt idx="113">
                  <c:v>52.056066665264701</c:v>
                </c:pt>
                <c:pt idx="114">
                  <c:v>52.236425620289303</c:v>
                </c:pt>
                <c:pt idx="115">
                  <c:v>52.4108017403845</c:v>
                </c:pt>
                <c:pt idx="116">
                  <c:v>52.577630807846397</c:v>
                </c:pt>
                <c:pt idx="117">
                  <c:v>52.7352175607408</c:v>
                </c:pt>
                <c:pt idx="118">
                  <c:v>52.8817899045996</c:v>
                </c:pt>
                <c:pt idx="119">
                  <c:v>53.015559859119797</c:v>
                </c:pt>
                <c:pt idx="120">
                  <c:v>53.134788021448898</c:v>
                </c:pt>
                <c:pt idx="121">
                  <c:v>53.237848286822199</c:v>
                </c:pt>
                <c:pt idx="122">
                  <c:v>53.323289686364298</c:v>
                </c:pt>
                <c:pt idx="123">
                  <c:v>53.389892465114002</c:v>
                </c:pt>
                <c:pt idx="124">
                  <c:v>53.436715908560998</c:v>
                </c:pt>
                <c:pt idx="125">
                  <c:v>53.463135906078499</c:v>
                </c:pt>
                <c:pt idx="126">
                  <c:v>53.468870784504198</c:v>
                </c:pt>
                <c:pt idx="127">
                  <c:v>53.453994523555203</c:v>
                </c:pt>
                <c:pt idx="128">
                  <c:v>53.418937046318803</c:v>
                </c:pt>
                <c:pt idx="129">
                  <c:v>53.364471834659099</c:v>
                </c:pt>
                <c:pt idx="130">
                  <c:v>53.2916916266852</c:v>
                </c:pt>
                <c:pt idx="131">
                  <c:v>53.2019733918019</c:v>
                </c:pt>
                <c:pt idx="132">
                  <c:v>53.096934134022497</c:v>
                </c:pt>
                <c:pt idx="133">
                  <c:v>52.978379337424499</c:v>
                </c:pt>
                <c:pt idx="134">
                  <c:v>52.848246035566902</c:v>
                </c:pt>
                <c:pt idx="135">
                  <c:v>52.708542561061698</c:v>
                </c:pt>
                <c:pt idx="136">
                  <c:v>52.561287018314701</c:v>
                </c:pt>
                <c:pt idx="137">
                  <c:v>52.408446431233102</c:v>
                </c:pt>
                <c:pt idx="138">
                  <c:v>52.251878360489499</c:v>
                </c:pt>
                <c:pt idx="139">
                  <c:v>52.093276575410002</c:v>
                </c:pt>
                <c:pt idx="140">
                  <c:v>51.934122118067201</c:v>
                </c:pt>
                <c:pt idx="141">
                  <c:v>51.775640825965397</c:v>
                </c:pt>
                <c:pt idx="142">
                  <c:v>51.618768098237098</c:v>
                </c:pt>
                <c:pt idx="143">
                  <c:v>51.464121410641198</c:v>
                </c:pt>
                <c:pt idx="144">
                  <c:v>51.311980817232303</c:v>
                </c:pt>
                <c:pt idx="145">
                  <c:v>51.162277429794301</c:v>
                </c:pt>
                <c:pt idx="146">
                  <c:v>51.014589646373203</c:v>
                </c:pt>
                <c:pt idx="147">
                  <c:v>50.868146711892898</c:v>
                </c:pt>
                <c:pt idx="148">
                  <c:v>50.721839039351103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4-468E-B19F-09301A27A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005360"/>
        <c:axId val="1345013040"/>
      </c:lineChart>
      <c:catAx>
        <c:axId val="134500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13040"/>
        <c:crosses val="autoZero"/>
        <c:auto val="1"/>
        <c:lblAlgn val="ctr"/>
        <c:lblOffset val="100"/>
        <c:noMultiLvlLbl val="0"/>
      </c:catAx>
      <c:valAx>
        <c:axId val="13450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0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574332216733225"/>
          <c:y val="0.18390975670470472"/>
          <c:w val="0.43425667783266769"/>
          <c:h val="0.11231359807145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Shoulder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183517486052332E-2"/>
          <c:y val="9.470835382476335E-2"/>
          <c:w val="0.89012054521676798"/>
          <c:h val="0.69779053538040181"/>
        </c:manualLayout>
      </c:layout>
      <c:lineChart>
        <c:grouping val="standard"/>
        <c:varyColors val="0"/>
        <c:ser>
          <c:idx val="1"/>
          <c:order val="0"/>
          <c:tx>
            <c:v>Generated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Folha1!$F$1:$F$149</c:f>
              <c:numCache>
                <c:formatCode>General</c:formatCode>
                <c:ptCount val="149"/>
                <c:pt idx="0">
                  <c:v>124.337407450404</c:v>
                </c:pt>
                <c:pt idx="1">
                  <c:v>127.447003717458</c:v>
                </c:pt>
                <c:pt idx="2">
                  <c:v>129.625494852836</c:v>
                </c:pt>
                <c:pt idx="3">
                  <c:v>131.13595690793699</c:v>
                </c:pt>
                <c:pt idx="4">
                  <c:v>132.17647083634699</c:v>
                </c:pt>
                <c:pt idx="5">
                  <c:v>132.89554776993401</c:v>
                </c:pt>
                <c:pt idx="6">
                  <c:v>133.40403097015201</c:v>
                </c:pt>
                <c:pt idx="7">
                  <c:v>133.78401230121</c:v>
                </c:pt>
                <c:pt idx="8">
                  <c:v>134.09550840972901</c:v>
                </c:pt>
                <c:pt idx="9">
                  <c:v>134.38146045696101</c:v>
                </c:pt>
                <c:pt idx="10">
                  <c:v>134.67148204997599</c:v>
                </c:pt>
                <c:pt idx="11">
                  <c:v>134.98467539888901</c:v>
                </c:pt>
                <c:pt idx="12">
                  <c:v>135.331757067561</c:v>
                </c:pt>
                <c:pt idx="13">
                  <c:v>135.716675479982</c:v>
                </c:pt>
                <c:pt idx="14">
                  <c:v>136.13785770428001</c:v>
                </c:pt>
                <c:pt idx="15">
                  <c:v>136.58918928742699</c:v>
                </c:pt>
                <c:pt idx="16">
                  <c:v>137.06080529751699</c:v>
                </c:pt>
                <c:pt idx="17">
                  <c:v>137.53975117807499</c:v>
                </c:pt>
                <c:pt idx="18">
                  <c:v>138.01055698208501</c:v>
                </c:pt>
                <c:pt idx="19">
                  <c:v>138.455756877727</c:v>
                </c:pt>
                <c:pt idx="20">
                  <c:v>138.856376647666</c:v>
                </c:pt>
                <c:pt idx="21">
                  <c:v>139.19240461015801</c:v>
                </c:pt>
                <c:pt idx="22">
                  <c:v>139.443255517165</c:v>
                </c:pt>
                <c:pt idx="23">
                  <c:v>139.58823220747499</c:v>
                </c:pt>
                <c:pt idx="24">
                  <c:v>139.60698588639099</c:v>
                </c:pt>
                <c:pt idx="25">
                  <c:v>139.479972717755</c:v>
                </c:pt>
                <c:pt idx="26">
                  <c:v>139.18890185400599</c:v>
                </c:pt>
                <c:pt idx="27">
                  <c:v>138.71716803982099</c:v>
                </c:pt>
                <c:pt idx="28">
                  <c:v>138.05026047541699</c:v>
                </c:pt>
                <c:pt idx="29">
                  <c:v>137.176138702701</c:v>
                </c:pt>
                <c:pt idx="30">
                  <c:v>136.08556587355599</c:v>
                </c:pt>
                <c:pt idx="31">
                  <c:v>134.77238986629001</c:v>
                </c:pt>
                <c:pt idx="32">
                  <c:v>133.233763318283</c:v>
                </c:pt>
                <c:pt idx="33">
                  <c:v>131.47029471385201</c:v>
                </c:pt>
                <c:pt idx="34">
                  <c:v>129.48612416621299</c:v>
                </c:pt>
                <c:pt idx="35">
                  <c:v>127.28891940557401</c:v>
                </c:pt>
                <c:pt idx="36">
                  <c:v>124.889789661473</c:v>
                </c:pt>
                <c:pt idx="37">
                  <c:v>122.303117522197</c:v>
                </c:pt>
                <c:pt idx="38">
                  <c:v>119.54631137238999</c:v>
                </c:pt>
                <c:pt idx="39">
                  <c:v>116.63948354917299</c:v>
                </c:pt>
                <c:pt idx="40">
                  <c:v>113.605061811594</c:v>
                </c:pt>
                <c:pt idx="41">
                  <c:v>110.46734398391</c:v>
                </c:pt>
                <c:pt idx="42">
                  <c:v>107.252007612371</c:v>
                </c:pt>
                <c:pt idx="43">
                  <c:v>103.985588081073</c:v>
                </c:pt>
                <c:pt idx="44">
                  <c:v>100.69493979325701</c:v>
                </c:pt>
                <c:pt idx="45">
                  <c:v>97.4066956866955</c:v>
                </c:pt>
                <c:pt idx="46">
                  <c:v>94.146740482869802</c:v>
                </c:pt>
                <c:pt idx="47">
                  <c:v>90.939712658839696</c:v>
                </c:pt>
                <c:pt idx="48">
                  <c:v>87.808549190084094</c:v>
                </c:pt>
                <c:pt idx="49">
                  <c:v>84.774085675810596</c:v>
                </c:pt>
                <c:pt idx="50">
                  <c:v>81.854722579191304</c:v>
                </c:pt>
                <c:pt idx="51">
                  <c:v>79.066166065128201</c:v>
                </c:pt>
                <c:pt idx="52">
                  <c:v>76.421249383324806</c:v>
                </c:pt>
                <c:pt idx="53">
                  <c:v>73.929838021069799</c:v>
                </c:pt>
                <c:pt idx="54">
                  <c:v>71.598819041186601</c:v>
                </c:pt>
                <c:pt idx="55">
                  <c:v>69.432172231263294</c:v>
                </c:pt>
                <c:pt idx="56">
                  <c:v>67.431118023770594</c:v>
                </c:pt>
                <c:pt idx="57">
                  <c:v>65.594334700188398</c:v>
                </c:pt>
                <c:pt idx="58">
                  <c:v>63.918235253240098</c:v>
                </c:pt>
                <c:pt idx="59">
                  <c:v>62.397292524259598</c:v>
                </c:pt>
                <c:pt idx="60">
                  <c:v>61.024399916423</c:v>
                </c:pt>
                <c:pt idx="61">
                  <c:v>59.791254150274902</c:v>
                </c:pt>
                <c:pt idx="62">
                  <c:v>58.688746197932602</c:v>
                </c:pt>
                <c:pt idx="63">
                  <c:v>57.707346709370803</c:v>
                </c:pt>
                <c:pt idx="64">
                  <c:v>56.837472911795302</c:v>
                </c:pt>
                <c:pt idx="65">
                  <c:v>56.069825086526301</c:v>
                </c:pt>
                <c:pt idx="66">
                  <c:v>55.3956822555256</c:v>
                </c:pt>
                <c:pt idx="67">
                  <c:v>54.807148575750197</c:v>
                </c:pt>
                <c:pt idx="68">
                  <c:v>54.297344066252599</c:v>
                </c:pt>
                <c:pt idx="69">
                  <c:v>53.860535594176902</c:v>
                </c:pt>
                <c:pt idx="70">
                  <c:v>53.492206430326704</c:v>
                </c:pt>
                <c:pt idx="71">
                  <c:v>53.189065060147598</c:v>
                </c:pt>
                <c:pt idx="72">
                  <c:v>52.9489962113852</c:v>
                </c:pt>
                <c:pt idx="73">
                  <c:v>52.770959150662897</c:v>
                </c:pt>
                <c:pt idx="74">
                  <c:v>52.654840132069097</c:v>
                </c:pt>
                <c:pt idx="75">
                  <c:v>52.601267387665402</c:v>
                </c:pt>
                <c:pt idx="76">
                  <c:v>52.611398182862402</c:v>
                </c:pt>
                <c:pt idx="77">
                  <c:v>52.686688184991098</c:v>
                </c:pt>
                <c:pt idx="78">
                  <c:v>52.8286536941742</c:v>
                </c:pt>
                <c:pt idx="79">
                  <c:v>53.038637162117297</c:v>
                </c:pt>
                <c:pt idx="80">
                  <c:v>53.317585893997098</c:v>
                </c:pt>
                <c:pt idx="81">
                  <c:v>53.665852924388901</c:v>
                </c:pt>
                <c:pt idx="82">
                  <c:v>54.083027827545102</c:v>
                </c:pt>
                <c:pt idx="83">
                  <c:v>54.567803724674199</c:v>
                </c:pt>
                <c:pt idx="84">
                  <c:v>55.117885054767797</c:v>
                </c:pt>
                <c:pt idx="85">
                  <c:v>55.729938855828301</c:v>
                </c:pt>
                <c:pt idx="86">
                  <c:v>56.399590437838803</c:v>
                </c:pt>
                <c:pt idx="87">
                  <c:v>57.121462494945298</c:v>
                </c:pt>
                <c:pt idx="88">
                  <c:v>57.8892549759601</c:v>
                </c:pt>
                <c:pt idx="89">
                  <c:v>58.6958614767452</c:v>
                </c:pt>
                <c:pt idx="90">
                  <c:v>59.5335165933231</c:v>
                </c:pt>
                <c:pt idx="91">
                  <c:v>60.393967627298402</c:v>
                </c:pt>
                <c:pt idx="92">
                  <c:v>61.268663298789001</c:v>
                </c:pt>
                <c:pt idx="93">
                  <c:v>62.148951715843097</c:v>
                </c:pt>
                <c:pt idx="94">
                  <c:v>63.026279777890601</c:v>
                </c:pt>
                <c:pt idx="95">
                  <c:v>63.892386444392102</c:v>
                </c:pt>
                <c:pt idx="96">
                  <c:v>64.739482855188996</c:v>
                </c:pt>
                <c:pt idx="97">
                  <c:v>65.560413110670694</c:v>
                </c:pt>
                <c:pt idx="98">
                  <c:v>66.348790562062305</c:v>
                </c:pt>
                <c:pt idx="99">
                  <c:v>67.099105671310795</c:v>
                </c:pt>
                <c:pt idx="100">
                  <c:v>67.806802817306504</c:v>
                </c:pt>
                <c:pt idx="101">
                  <c:v>68.468324789114803</c:v>
                </c:pt>
                <c:pt idx="102">
                  <c:v>69.081125056417093</c:v>
                </c:pt>
                <c:pt idx="103">
                  <c:v>69.643649184438104</c:v>
                </c:pt>
                <c:pt idx="104">
                  <c:v>70.155287912823596</c:v>
                </c:pt>
                <c:pt idx="105">
                  <c:v>70.616305400605398</c:v>
                </c:pt>
                <c:pt idx="106">
                  <c:v>71.027746917511493</c:v>
                </c:pt>
                <c:pt idx="107">
                  <c:v>71.3913308113125</c:v>
                </c:pt>
                <c:pt idx="108">
                  <c:v>71.709329889153693</c:v>
                </c:pt>
                <c:pt idx="109">
                  <c:v>71.9844474172031</c:v>
                </c:pt>
                <c:pt idx="110">
                  <c:v>72.219692778136903</c:v>
                </c:pt>
                <c:pt idx="111">
                  <c:v>72.418261451073604</c:v>
                </c:pt>
                <c:pt idx="112">
                  <c:v>72.583423423584705</c:v>
                </c:pt>
                <c:pt idx="113">
                  <c:v>72.718423447428194</c:v>
                </c:pt>
                <c:pt idx="114">
                  <c:v>72.826395750625693</c:v>
                </c:pt>
                <c:pt idx="115">
                  <c:v>72.910294962889395</c:v>
                </c:pt>
                <c:pt idx="116">
                  <c:v>72.972844143737007</c:v>
                </c:pt>
                <c:pt idx="117">
                  <c:v>73.016499965255406</c:v>
                </c:pt>
                <c:pt idx="118">
                  <c:v>73.043434332359098</c:v>
                </c:pt>
                <c:pt idx="119">
                  <c:v>73.055531054486806</c:v>
                </c:pt>
                <c:pt idx="120">
                  <c:v>73.054395638491499</c:v>
                </c:pt>
                <c:pt idx="121">
                  <c:v>73.041375869304403</c:v>
                </c:pt>
                <c:pt idx="122">
                  <c:v>73.017590590540095</c:v>
                </c:pt>
                <c:pt idx="123">
                  <c:v>72.983963990972399</c:v>
                </c:pt>
                <c:pt idx="124">
                  <c:v>72.941262736534398</c:v>
                </c:pt>
                <c:pt idx="125">
                  <c:v>72.890133446383302</c:v>
                </c:pt>
                <c:pt idx="126">
                  <c:v>72.831138275664799</c:v>
                </c:pt>
                <c:pt idx="127">
                  <c:v>72.764786713359499</c:v>
                </c:pt>
                <c:pt idx="128">
                  <c:v>72.691562105501305</c:v>
                </c:pt>
                <c:pt idx="129">
                  <c:v>72.611941846312604</c:v>
                </c:pt>
                <c:pt idx="130">
                  <c:v>72.526410617737895</c:v>
                </c:pt>
                <c:pt idx="131">
                  <c:v>72.435466479213005</c:v>
                </c:pt>
                <c:pt idx="132">
                  <c:v>72.339619995382805</c:v>
                </c:pt>
                <c:pt idx="133">
                  <c:v>72.239386924994804</c:v>
                </c:pt>
                <c:pt idx="134">
                  <c:v>72.135275268835599</c:v>
                </c:pt>
                <c:pt idx="135">
                  <c:v>72.027767682188994</c:v>
                </c:pt>
                <c:pt idx="136">
                  <c:v>71.917300395921004</c:v>
                </c:pt>
                <c:pt idx="137">
                  <c:v>71.804239861649805</c:v>
                </c:pt>
                <c:pt idx="138">
                  <c:v>71.688858345402195</c:v>
                </c:pt>
                <c:pt idx="139">
                  <c:v>71.571309647943906</c:v>
                </c:pt>
                <c:pt idx="140">
                  <c:v>71.451606037569206</c:v>
                </c:pt>
                <c:pt idx="141">
                  <c:v>71.329597352470401</c:v>
                </c:pt>
                <c:pt idx="142">
                  <c:v>71.2049530751368</c:v>
                </c:pt>
                <c:pt idx="143">
                  <c:v>71.077148010563207</c:v>
                </c:pt>
                <c:pt idx="144">
                  <c:v>70.945452022664</c:v>
                </c:pt>
                <c:pt idx="145">
                  <c:v>70.808924107429107</c:v>
                </c:pt>
                <c:pt idx="146">
                  <c:v>70.666410913969202</c:v>
                </c:pt>
                <c:pt idx="147">
                  <c:v>70.516549671202895</c:v>
                </c:pt>
                <c:pt idx="148">
                  <c:v>70.357775342644302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4-474B-B87D-05A552E4A669}"/>
            </c:ext>
          </c:extLst>
        </c:ser>
        <c:ser>
          <c:idx val="0"/>
          <c:order val="1"/>
          <c:tx>
            <c:v>Reference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Folha1!$B$1:$B$149</c:f>
              <c:numCache>
                <c:formatCode>General</c:formatCode>
                <c:ptCount val="149"/>
                <c:pt idx="0">
                  <c:v>75.463604895127702</c:v>
                </c:pt>
                <c:pt idx="1">
                  <c:v>75.382597375094406</c:v>
                </c:pt>
                <c:pt idx="2">
                  <c:v>75.301398587122506</c:v>
                </c:pt>
                <c:pt idx="3">
                  <c:v>75.217939863383904</c:v>
                </c:pt>
                <c:pt idx="4">
                  <c:v>75.132094371682996</c:v>
                </c:pt>
                <c:pt idx="5">
                  <c:v>75.043969667097002</c:v>
                </c:pt>
                <c:pt idx="6">
                  <c:v>74.9518934503255</c:v>
                </c:pt>
                <c:pt idx="7">
                  <c:v>74.862953154910102</c:v>
                </c:pt>
                <c:pt idx="8">
                  <c:v>74.770130454638604</c:v>
                </c:pt>
                <c:pt idx="9">
                  <c:v>74.7</c:v>
                </c:pt>
                <c:pt idx="10">
                  <c:v>74.650707978564498</c:v>
                </c:pt>
                <c:pt idx="11">
                  <c:v>74.596069295235495</c:v>
                </c:pt>
                <c:pt idx="12">
                  <c:v>74.593237199185396</c:v>
                </c:pt>
                <c:pt idx="13">
                  <c:v>74.576847988167003</c:v>
                </c:pt>
                <c:pt idx="14">
                  <c:v>74.550984164111796</c:v>
                </c:pt>
                <c:pt idx="15">
                  <c:v>74.519124864284905</c:v>
                </c:pt>
                <c:pt idx="16">
                  <c:v>74.481206521782795</c:v>
                </c:pt>
                <c:pt idx="17">
                  <c:v>74.437226255912407</c:v>
                </c:pt>
                <c:pt idx="18">
                  <c:v>74.390758971427303</c:v>
                </c:pt>
                <c:pt idx="19">
                  <c:v>74.341787357014496</c:v>
                </c:pt>
                <c:pt idx="20">
                  <c:v>74.290253758930106</c:v>
                </c:pt>
                <c:pt idx="21">
                  <c:v>74.189723605568304</c:v>
                </c:pt>
                <c:pt idx="22">
                  <c:v>73.982332565353801</c:v>
                </c:pt>
                <c:pt idx="23">
                  <c:v>73.569365455098193</c:v>
                </c:pt>
                <c:pt idx="24">
                  <c:v>73.227589924027299</c:v>
                </c:pt>
                <c:pt idx="25">
                  <c:v>73.426323507241094</c:v>
                </c:pt>
                <c:pt idx="26">
                  <c:v>73.596402937004697</c:v>
                </c:pt>
                <c:pt idx="27">
                  <c:v>73.717658340693205</c:v>
                </c:pt>
                <c:pt idx="28">
                  <c:v>73.793260200722798</c:v>
                </c:pt>
                <c:pt idx="29">
                  <c:v>73.796499084947499</c:v>
                </c:pt>
                <c:pt idx="30">
                  <c:v>73.698473527686303</c:v>
                </c:pt>
                <c:pt idx="31">
                  <c:v>73.5</c:v>
                </c:pt>
                <c:pt idx="32">
                  <c:v>73.488806006748902</c:v>
                </c:pt>
                <c:pt idx="33">
                  <c:v>73.157341175402493</c:v>
                </c:pt>
                <c:pt idx="34">
                  <c:v>72.684697915827201</c:v>
                </c:pt>
                <c:pt idx="35">
                  <c:v>72.038389879491604</c:v>
                </c:pt>
                <c:pt idx="36">
                  <c:v>71.196285109256195</c:v>
                </c:pt>
                <c:pt idx="37">
                  <c:v>70.152361353066098</c:v>
                </c:pt>
                <c:pt idx="38">
                  <c:v>68.906986664544206</c:v>
                </c:pt>
                <c:pt idx="39">
                  <c:v>67.466553493735702</c:v>
                </c:pt>
                <c:pt idx="40">
                  <c:v>65.831870897630296</c:v>
                </c:pt>
                <c:pt idx="41">
                  <c:v>64.015112886985094</c:v>
                </c:pt>
                <c:pt idx="42">
                  <c:v>62.060986615393801</c:v>
                </c:pt>
                <c:pt idx="43">
                  <c:v>59.990227939544297</c:v>
                </c:pt>
                <c:pt idx="44">
                  <c:v>57.8203814166122</c:v>
                </c:pt>
                <c:pt idx="45">
                  <c:v>55.599117564428298</c:v>
                </c:pt>
                <c:pt idx="46">
                  <c:v>54</c:v>
                </c:pt>
                <c:pt idx="47">
                  <c:v>53.318138458471701</c:v>
                </c:pt>
                <c:pt idx="48">
                  <c:v>50.998027839277498</c:v>
                </c:pt>
                <c:pt idx="49">
                  <c:v>48.723599902844001</c:v>
                </c:pt>
                <c:pt idx="50">
                  <c:v>46.503306067903502</c:v>
                </c:pt>
                <c:pt idx="51">
                  <c:v>44.332139712938002</c:v>
                </c:pt>
                <c:pt idx="52">
                  <c:v>42.271467198572502</c:v>
                </c:pt>
                <c:pt idx="53">
                  <c:v>40.321291984670701</c:v>
                </c:pt>
                <c:pt idx="54">
                  <c:v>38</c:v>
                </c:pt>
                <c:pt idx="55">
                  <c:v>38.481279083373202</c:v>
                </c:pt>
                <c:pt idx="56">
                  <c:v>36.813694104334097</c:v>
                </c:pt>
                <c:pt idx="57">
                  <c:v>35.349377300867502</c:v>
                </c:pt>
                <c:pt idx="58">
                  <c:v>34.0619635896308</c:v>
                </c:pt>
                <c:pt idx="59">
                  <c:v>32.929638350716601</c:v>
                </c:pt>
                <c:pt idx="60">
                  <c:v>31.947790123526399</c:v>
                </c:pt>
                <c:pt idx="61">
                  <c:v>31.122942885659501</c:v>
                </c:pt>
                <c:pt idx="62">
                  <c:v>30.4492418944916</c:v>
                </c:pt>
                <c:pt idx="63">
                  <c:v>29.9328357345318</c:v>
                </c:pt>
                <c:pt idx="64">
                  <c:v>29.567889714403101</c:v>
                </c:pt>
                <c:pt idx="65">
                  <c:v>29.330413885587699</c:v>
                </c:pt>
                <c:pt idx="66">
                  <c:v>29.224472872851699</c:v>
                </c:pt>
                <c:pt idx="67">
                  <c:v>29.246628470735502</c:v>
                </c:pt>
                <c:pt idx="68">
                  <c:v>29.361907466455399</c:v>
                </c:pt>
                <c:pt idx="69">
                  <c:v>29.5989235855522</c:v>
                </c:pt>
                <c:pt idx="70">
                  <c:v>30.4523080318077</c:v>
                </c:pt>
                <c:pt idx="71">
                  <c:v>31.389133861191699</c:v>
                </c:pt>
                <c:pt idx="72">
                  <c:v>32.4233023722146</c:v>
                </c:pt>
                <c:pt idx="73">
                  <c:v>33.541309938433898</c:v>
                </c:pt>
                <c:pt idx="74">
                  <c:v>34.233305527781297</c:v>
                </c:pt>
                <c:pt idx="75">
                  <c:v>32.905978709246398</c:v>
                </c:pt>
                <c:pt idx="76">
                  <c:v>33.523306803824198</c:v>
                </c:pt>
                <c:pt idx="77">
                  <c:v>34.6816233909191</c:v>
                </c:pt>
                <c:pt idx="78">
                  <c:v>35.939147934065801</c:v>
                </c:pt>
                <c:pt idx="79">
                  <c:v>37.2991271595208</c:v>
                </c:pt>
                <c:pt idx="80">
                  <c:v>38.7570625969677</c:v>
                </c:pt>
                <c:pt idx="81">
                  <c:v>39</c:v>
                </c:pt>
                <c:pt idx="82">
                  <c:v>40.2673647905454</c:v>
                </c:pt>
                <c:pt idx="83">
                  <c:v>41.819197369008201</c:v>
                </c:pt>
                <c:pt idx="84">
                  <c:v>43.422096319184902</c:v>
                </c:pt>
                <c:pt idx="85">
                  <c:v>45.0608582845421</c:v>
                </c:pt>
                <c:pt idx="86">
                  <c:v>46.734056808415801</c:v>
                </c:pt>
                <c:pt idx="87">
                  <c:v>48.441265881850903</c:v>
                </c:pt>
                <c:pt idx="88">
                  <c:v>50.169170395305898</c:v>
                </c:pt>
                <c:pt idx="89">
                  <c:v>51.933699736387702</c:v>
                </c:pt>
                <c:pt idx="90">
                  <c:v>53.717960343626899</c:v>
                </c:pt>
                <c:pt idx="91">
                  <c:v>55.460009278687998</c:v>
                </c:pt>
                <c:pt idx="92">
                  <c:v>57.136121931029201</c:v>
                </c:pt>
                <c:pt idx="93">
                  <c:v>58.767743127675203</c:v>
                </c:pt>
                <c:pt idx="94">
                  <c:v>60.363142686990798</c:v>
                </c:pt>
                <c:pt idx="95">
                  <c:v>61.1</c:v>
                </c:pt>
                <c:pt idx="96">
                  <c:v>61.9438775402676</c:v>
                </c:pt>
                <c:pt idx="97">
                  <c:v>63.491223585249102</c:v>
                </c:pt>
                <c:pt idx="98">
                  <c:v>64.954505701420999</c:v>
                </c:pt>
                <c:pt idx="99">
                  <c:v>66.315776621440307</c:v>
                </c:pt>
                <c:pt idx="100">
                  <c:v>67.592110917763705</c:v>
                </c:pt>
                <c:pt idx="101">
                  <c:v>68.783889785116401</c:v>
                </c:pt>
                <c:pt idx="102">
                  <c:v>69.891369297774602</c:v>
                </c:pt>
                <c:pt idx="103">
                  <c:v>70.910734542075204</c:v>
                </c:pt>
                <c:pt idx="104">
                  <c:v>71.838139459868202</c:v>
                </c:pt>
                <c:pt idx="105">
                  <c:v>72.668725821567307</c:v>
                </c:pt>
                <c:pt idx="106">
                  <c:v>73.409550352785303</c:v>
                </c:pt>
                <c:pt idx="107">
                  <c:v>74.077880152859706</c:v>
                </c:pt>
                <c:pt idx="108">
                  <c:v>74.6830055061927</c:v>
                </c:pt>
                <c:pt idx="109">
                  <c:v>75.219269762090903</c:v>
                </c:pt>
                <c:pt idx="110">
                  <c:v>75.680729254113103</c:v>
                </c:pt>
                <c:pt idx="111">
                  <c:v>76.0533929478228</c:v>
                </c:pt>
                <c:pt idx="112">
                  <c:v>76.351866066263696</c:v>
                </c:pt>
                <c:pt idx="113">
                  <c:v>76.400000000000006</c:v>
                </c:pt>
                <c:pt idx="114">
                  <c:v>76.613261831741696</c:v>
                </c:pt>
                <c:pt idx="115">
                  <c:v>76.856307095577606</c:v>
                </c:pt>
                <c:pt idx="116">
                  <c:v>77.066174589020505</c:v>
                </c:pt>
                <c:pt idx="117">
                  <c:v>77.230487259560604</c:v>
                </c:pt>
                <c:pt idx="118">
                  <c:v>77.348006925497899</c:v>
                </c:pt>
                <c:pt idx="119">
                  <c:v>77.396224679573805</c:v>
                </c:pt>
                <c:pt idx="120">
                  <c:v>77.2783939828564</c:v>
                </c:pt>
                <c:pt idx="121">
                  <c:v>77.156203011288696</c:v>
                </c:pt>
                <c:pt idx="122">
                  <c:v>77.023344265434503</c:v>
                </c:pt>
                <c:pt idx="123">
                  <c:v>76.904358169848095</c:v>
                </c:pt>
                <c:pt idx="124">
                  <c:v>76.803237000951299</c:v>
                </c:pt>
                <c:pt idx="125">
                  <c:v>76.718533237972295</c:v>
                </c:pt>
                <c:pt idx="126">
                  <c:v>76.666053933985395</c:v>
                </c:pt>
                <c:pt idx="127">
                  <c:v>76.659993065129299</c:v>
                </c:pt>
                <c:pt idx="128">
                  <c:v>76.685759146142999</c:v>
                </c:pt>
                <c:pt idx="129">
                  <c:v>76.743286099498505</c:v>
                </c:pt>
                <c:pt idx="130">
                  <c:v>76.7</c:v>
                </c:pt>
                <c:pt idx="131">
                  <c:v>76.694544533079906</c:v>
                </c:pt>
                <c:pt idx="132">
                  <c:v>76.709794427301901</c:v>
                </c:pt>
                <c:pt idx="133">
                  <c:v>76.784152571508002</c:v>
                </c:pt>
                <c:pt idx="134">
                  <c:v>76.827168282205804</c:v>
                </c:pt>
                <c:pt idx="135">
                  <c:v>76.834385566073195</c:v>
                </c:pt>
                <c:pt idx="136">
                  <c:v>76.810276435621304</c:v>
                </c:pt>
                <c:pt idx="137">
                  <c:v>76.724385999519697</c:v>
                </c:pt>
                <c:pt idx="138">
                  <c:v>76.7</c:v>
                </c:pt>
                <c:pt idx="139">
                  <c:v>76.708523888165203</c:v>
                </c:pt>
                <c:pt idx="140">
                  <c:v>76.7414196863039</c:v>
                </c:pt>
                <c:pt idx="141">
                  <c:v>76.764788443007205</c:v>
                </c:pt>
                <c:pt idx="142">
                  <c:v>76.775556616839907</c:v>
                </c:pt>
                <c:pt idx="143">
                  <c:v>76.776702481172904</c:v>
                </c:pt>
                <c:pt idx="144">
                  <c:v>76.768699842659302</c:v>
                </c:pt>
                <c:pt idx="145">
                  <c:v>76.748773598978204</c:v>
                </c:pt>
                <c:pt idx="146">
                  <c:v>76.719824278924904</c:v>
                </c:pt>
                <c:pt idx="147">
                  <c:v>76.690853073208501</c:v>
                </c:pt>
                <c:pt idx="148">
                  <c:v>76.6681440920444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4-474B-B87D-05A552E4A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55664"/>
        <c:axId val="1579464304"/>
      </c:lineChart>
      <c:catAx>
        <c:axId val="15794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64304"/>
        <c:crosses val="autoZero"/>
        <c:auto val="1"/>
        <c:lblAlgn val="ctr"/>
        <c:lblOffset val="100"/>
        <c:noMultiLvlLbl val="0"/>
      </c:catAx>
      <c:valAx>
        <c:axId val="15794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212341247476107"/>
          <c:y val="0.24789836564547083"/>
          <c:w val="0.41787649562324342"/>
          <c:h val="0.112877044215626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Elbow</a:t>
            </a:r>
          </a:p>
        </c:rich>
      </c:tx>
      <c:layout>
        <c:manualLayout>
          <c:xMode val="edge"/>
          <c:yMode val="edge"/>
          <c:x val="0.26955329764717612"/>
          <c:y val="4.006677796327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48720399153375E-2"/>
          <c:y val="8.0267558528428096E-2"/>
          <c:w val="0.86896441742250574"/>
          <c:h val="0.70061335822170812"/>
        </c:manualLayout>
      </c:layout>
      <c:lineChart>
        <c:grouping val="standard"/>
        <c:varyColors val="0"/>
        <c:ser>
          <c:idx val="1"/>
          <c:order val="0"/>
          <c:tx>
            <c:v>Generated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Folha1!$G$1:$G$149</c:f>
              <c:numCache>
                <c:formatCode>General</c:formatCode>
                <c:ptCount val="149"/>
                <c:pt idx="0">
                  <c:v>31.824967050786402</c:v>
                </c:pt>
                <c:pt idx="1">
                  <c:v>32.372867650985697</c:v>
                </c:pt>
                <c:pt idx="2">
                  <c:v>32.704044470156703</c:v>
                </c:pt>
                <c:pt idx="3">
                  <c:v>32.873319693985998</c:v>
                </c:pt>
                <c:pt idx="4">
                  <c:v>32.923490009075699</c:v>
                </c:pt>
                <c:pt idx="5">
                  <c:v>32.888140854551601</c:v>
                </c:pt>
                <c:pt idx="6">
                  <c:v>32.793802028260103</c:v>
                </c:pt>
                <c:pt idx="7">
                  <c:v>32.661541015499502</c:v>
                </c:pt>
                <c:pt idx="8">
                  <c:v>32.508134421109297</c:v>
                </c:pt>
                <c:pt idx="9">
                  <c:v>32.3469242449967</c:v>
                </c:pt>
                <c:pt idx="10">
                  <c:v>32.188439925543797</c:v>
                </c:pt>
                <c:pt idx="11">
                  <c:v>32.040847706415001</c:v>
                </c:pt>
                <c:pt idx="12">
                  <c:v>31.910274338679599</c:v>
                </c:pt>
                <c:pt idx="13">
                  <c:v>31.801041184876102</c:v>
                </c:pt>
                <c:pt idx="14">
                  <c:v>31.715836519613699</c:v>
                </c:pt>
                <c:pt idx="15">
                  <c:v>31.6558475249883</c:v>
                </c:pt>
                <c:pt idx="16">
                  <c:v>31.620868633000001</c:v>
                </c:pt>
                <c:pt idx="17">
                  <c:v>31.609399076351998</c:v>
                </c:pt>
                <c:pt idx="18">
                  <c:v>31.618739478273898</c:v>
                </c:pt>
                <c:pt idx="19">
                  <c:v>31.645094822850801</c:v>
                </c:pt>
                <c:pt idx="20">
                  <c:v>31.683689040889899</c:v>
                </c:pt>
                <c:pt idx="21">
                  <c:v>31.728894610502302</c:v>
                </c:pt>
                <c:pt idx="22">
                  <c:v>31.774378931242399</c:v>
                </c:pt>
                <c:pt idx="23">
                  <c:v>31.813267740165401</c:v>
                </c:pt>
                <c:pt idx="24">
                  <c:v>31.8383244752637</c:v>
                </c:pt>
                <c:pt idx="25">
                  <c:v>31.842143252373202</c:v>
                </c:pt>
                <c:pt idx="26">
                  <c:v>31.8173520155283</c:v>
                </c:pt>
                <c:pt idx="27">
                  <c:v>31.7568214672499</c:v>
                </c:pt>
                <c:pt idx="28">
                  <c:v>31.653874609492</c:v>
                </c:pt>
                <c:pt idx="29">
                  <c:v>31.502491155109901</c:v>
                </c:pt>
                <c:pt idx="30">
                  <c:v>31.297500729501099</c:v>
                </c:pt>
                <c:pt idx="31">
                  <c:v>31.034758693604399</c:v>
                </c:pt>
                <c:pt idx="32">
                  <c:v>30.711298596389302</c:v>
                </c:pt>
                <c:pt idx="33">
                  <c:v>30.325455711290601</c:v>
                </c:pt>
                <c:pt idx="34">
                  <c:v>29.876956819344102</c:v>
                </c:pt>
                <c:pt idx="35">
                  <c:v>29.366972352467201</c:v>
                </c:pt>
                <c:pt idx="36">
                  <c:v>28.798128171554001</c:v>
                </c:pt>
                <c:pt idx="37">
                  <c:v>28.174475582476099</c:v>
                </c:pt>
                <c:pt idx="38">
                  <c:v>27.501419635525199</c:v>
                </c:pt>
                <c:pt idx="39">
                  <c:v>26.785607249508001</c:v>
                </c:pt>
                <c:pt idx="40">
                  <c:v>26.034778185163901</c:v>
                </c:pt>
                <c:pt idx="41">
                  <c:v>25.257583296933898</c:v>
                </c:pt>
                <c:pt idx="42">
                  <c:v>24.463375752494901</c:v>
                </c:pt>
                <c:pt idx="43">
                  <c:v>23.661981966461401</c:v>
                </c:pt>
                <c:pt idx="44">
                  <c:v>22.8634597974089</c:v>
                </c:pt>
                <c:pt idx="45">
                  <c:v>22.0778520663482</c:v>
                </c:pt>
                <c:pt idx="46">
                  <c:v>21.314943643873001</c:v>
                </c:pt>
                <c:pt idx="47">
                  <c:v>20.584030211089999</c:v>
                </c:pt>
                <c:pt idx="48">
                  <c:v>19.893706330232</c:v>
                </c:pt>
                <c:pt idx="49">
                  <c:v>19.251679683829099</c:v>
                </c:pt>
                <c:pt idx="50">
                  <c:v>18.6646172899848</c:v>
                </c:pt>
                <c:pt idx="51">
                  <c:v>18.138028221670002</c:v>
                </c:pt>
                <c:pt idx="52">
                  <c:v>17.676185906253899</c:v>
                </c:pt>
                <c:pt idx="53">
                  <c:v>17.282091521388601</c:v>
                </c:pt>
                <c:pt idx="54">
                  <c:v>16.9574784029227</c:v>
                </c:pt>
                <c:pt idx="55">
                  <c:v>16.702855808900999</c:v>
                </c:pt>
                <c:pt idx="56">
                  <c:v>16.517588908022201</c:v>
                </c:pt>
                <c:pt idx="57">
                  <c:v>16.400010543109499</c:v>
                </c:pt>
                <c:pt idx="58">
                  <c:v>16.347559214220599</c:v>
                </c:pt>
                <c:pt idx="59">
                  <c:v>16.356936875760699</c:v>
                </c:pt>
                <c:pt idx="60">
                  <c:v>16.4242795790326</c:v>
                </c:pt>
                <c:pt idx="61">
                  <c:v>16.545333734430599</c:v>
                </c:pt>
                <c:pt idx="62">
                  <c:v>16.7156308204138</c:v>
                </c:pt>
                <c:pt idx="63">
                  <c:v>16.930653720040699</c:v>
                </c:pt>
                <c:pt idx="64">
                  <c:v>17.185988497612801</c:v>
                </c:pt>
                <c:pt idx="65">
                  <c:v>17.477456303324502</c:v>
                </c:pt>
                <c:pt idx="66">
                  <c:v>17.8012211680823</c:v>
                </c:pt>
                <c:pt idx="67">
                  <c:v>18.153870671293699</c:v>
                </c:pt>
                <c:pt idx="68">
                  <c:v>18.532467773499398</c:v>
                </c:pt>
                <c:pt idx="69">
                  <c:v>18.934573442731299</c:v>
                </c:pt>
                <c:pt idx="70">
                  <c:v>19.3582410080957</c:v>
                </c:pt>
                <c:pt idx="71">
                  <c:v>19.8019843889962</c:v>
                </c:pt>
                <c:pt idx="72">
                  <c:v>20.2647234218311</c:v>
                </c:pt>
                <c:pt idx="73">
                  <c:v>20.745710393967698</c:v>
                </c:pt>
                <c:pt idx="74">
                  <c:v>21.244442563025</c:v>
                </c:pt>
                <c:pt idx="75">
                  <c:v>21.760565864741</c:v>
                </c:pt>
                <c:pt idx="76">
                  <c:v>22.293775183588</c:v>
                </c:pt>
                <c:pt idx="77">
                  <c:v>22.843716477567</c:v>
                </c:pt>
                <c:pt idx="78">
                  <c:v>23.409895724767701</c:v>
                </c:pt>
                <c:pt idx="79">
                  <c:v>23.991599117717101</c:v>
                </c:pt>
                <c:pt idx="80">
                  <c:v>24.5878282051392</c:v>
                </c:pt>
                <c:pt idx="81">
                  <c:v>25.197252810064299</c:v>
                </c:pt>
                <c:pt idx="82">
                  <c:v>25.818183584338001</c:v>
                </c:pt>
                <c:pt idx="83">
                  <c:v>26.448565041725001</c:v>
                </c:pt>
                <c:pt idx="84">
                  <c:v>27.0859888949234</c:v>
                </c:pt>
                <c:pt idx="85">
                  <c:v>27.727726554126299</c:v>
                </c:pt>
                <c:pt idx="86">
                  <c:v>28.370778770466799</c:v>
                </c:pt>
                <c:pt idx="87">
                  <c:v>29.011939664950098</c:v>
                </c:pt>
                <c:pt idx="88">
                  <c:v>29.647871802730101</c:v>
                </c:pt>
                <c:pt idx="89">
                  <c:v>30.275188575332901</c:v>
                </c:pt>
                <c:pt idx="90">
                  <c:v>30.8905399514151</c:v>
                </c:pt>
                <c:pt idx="91">
                  <c:v>31.490697651649199</c:v>
                </c:pt>
                <c:pt idx="92">
                  <c:v>32.0726359873915</c:v>
                </c:pt>
                <c:pt idx="93">
                  <c:v>32.633604958941703</c:v>
                </c:pt>
                <c:pt idx="94">
                  <c:v>33.171192712641897</c:v>
                </c:pt>
                <c:pt idx="95">
                  <c:v>33.683375075649501</c:v>
                </c:pt>
                <c:pt idx="96">
                  <c:v>34.168550587308502</c:v>
                </c:pt>
                <c:pt idx="97">
                  <c:v>34.625560188412301</c:v>
                </c:pt>
                <c:pt idx="98">
                  <c:v>35.053691475589801</c:v>
                </c:pt>
                <c:pt idx="99">
                  <c:v>35.452668140296602</c:v>
                </c:pt>
                <c:pt idx="100">
                  <c:v>35.822625856547504</c:v>
                </c:pt>
                <c:pt idx="101">
                  <c:v>36.164076429654102</c:v>
                </c:pt>
                <c:pt idx="102">
                  <c:v>36.477862447124203</c:v>
                </c:pt>
                <c:pt idx="103">
                  <c:v>36.7651049670921</c:v>
                </c:pt>
                <c:pt idx="104">
                  <c:v>37.027146931400601</c:v>
                </c:pt>
                <c:pt idx="105">
                  <c:v>37.265494999827702</c:v>
                </c:pt>
                <c:pt idx="106">
                  <c:v>37.481762376471501</c:v>
                </c:pt>
                <c:pt idx="107">
                  <c:v>37.677614953284497</c:v>
                </c:pt>
                <c:pt idx="108">
                  <c:v>37.854722749148102</c:v>
                </c:pt>
                <c:pt idx="109">
                  <c:v>38.014718200019303</c:v>
                </c:pt>
                <c:pt idx="110">
                  <c:v>38.1591623836593</c:v>
                </c:pt>
                <c:pt idx="111">
                  <c:v>38.2895197695292</c:v>
                </c:pt>
                <c:pt idx="112">
                  <c:v>38.407141598372903</c:v>
                </c:pt>
                <c:pt idx="113">
                  <c:v>38.513257542542199</c:v>
                </c:pt>
                <c:pt idx="114">
                  <c:v>38.6089748995958</c:v>
                </c:pt>
                <c:pt idx="115">
                  <c:v>38.695284245974797</c:v>
                </c:pt>
                <c:pt idx="116">
                  <c:v>38.773070237208799</c:v>
                </c:pt>
                <c:pt idx="117">
                  <c:v>38.843126093034698</c:v>
                </c:pt>
                <c:pt idx="118">
                  <c:v>38.906170251166699</c:v>
                </c:pt>
                <c:pt idx="119">
                  <c:v>38.962863707963997</c:v>
                </c:pt>
                <c:pt idx="120">
                  <c:v>39.013826678802999</c:v>
                </c:pt>
                <c:pt idx="121">
                  <c:v>39.059653392563497</c:v>
                </c:pt>
                <c:pt idx="122">
                  <c:v>39.100924067405899</c:v>
                </c:pt>
                <c:pt idx="123">
                  <c:v>39.138213381430603</c:v>
                </c:pt>
                <c:pt idx="124">
                  <c:v>39.172095033850397</c:v>
                </c:pt>
                <c:pt idx="125">
                  <c:v>39.203142272648101</c:v>
                </c:pt>
                <c:pt idx="126">
                  <c:v>39.2319245276529</c:v>
                </c:pt>
                <c:pt idx="127">
                  <c:v>39.259000520339598</c:v>
                </c:pt>
                <c:pt idx="128">
                  <c:v>39.284908413251401</c:v>
                </c:pt>
                <c:pt idx="129">
                  <c:v>39.310153705944103</c:v>
                </c:pt>
                <c:pt idx="130">
                  <c:v>39.335195677323597</c:v>
                </c:pt>
                <c:pt idx="131">
                  <c:v>39.360433216050701</c:v>
                </c:pt>
                <c:pt idx="132">
                  <c:v>39.386190874057597</c:v>
                </c:pt>
                <c:pt idx="133">
                  <c:v>39.412705928335399</c:v>
                </c:pt>
                <c:pt idx="134">
                  <c:v>39.4401171499794</c:v>
                </c:pt>
                <c:pt idx="135">
                  <c:v>39.468455865214402</c:v>
                </c:pt>
                <c:pt idx="136">
                  <c:v>39.497639759498803</c:v>
                </c:pt>
                <c:pt idx="137">
                  <c:v>39.527469731574499</c:v>
                </c:pt>
                <c:pt idx="138">
                  <c:v>39.557629957723101</c:v>
                </c:pt>
                <c:pt idx="139">
                  <c:v>39.587691184850698</c:v>
                </c:pt>
                <c:pt idx="140">
                  <c:v>39.617117140517003</c:v>
                </c:pt>
                <c:pt idx="141">
                  <c:v>39.645273833463598</c:v>
                </c:pt>
                <c:pt idx="142">
                  <c:v>39.671441422972102</c:v>
                </c:pt>
                <c:pt idx="143">
                  <c:v>39.694828261510096</c:v>
                </c:pt>
                <c:pt idx="144">
                  <c:v>39.714586663328099</c:v>
                </c:pt>
                <c:pt idx="145">
                  <c:v>39.729829921537203</c:v>
                </c:pt>
                <c:pt idx="146">
                  <c:v>39.739650086407501</c:v>
                </c:pt>
                <c:pt idx="147">
                  <c:v>39.743136026104096</c:v>
                </c:pt>
                <c:pt idx="148">
                  <c:v>39.739391315270197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6-4A13-B1C3-1BB2E24FE28A}"/>
            </c:ext>
          </c:extLst>
        </c:ser>
        <c:ser>
          <c:idx val="0"/>
          <c:order val="1"/>
          <c:tx>
            <c:v>Reference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Folha1!$C$1:$C$149</c:f>
              <c:numCache>
                <c:formatCode>General</c:formatCode>
                <c:ptCount val="149"/>
                <c:pt idx="0">
                  <c:v>20.604983105911867</c:v>
                </c:pt>
                <c:pt idx="1">
                  <c:v>20.515587404469702</c:v>
                </c:pt>
                <c:pt idx="2">
                  <c:v>20.426182822423701</c:v>
                </c:pt>
                <c:pt idx="3">
                  <c:v>20.337298806407233</c:v>
                </c:pt>
                <c:pt idx="4">
                  <c:v>20.248360726213765</c:v>
                </c:pt>
                <c:pt idx="5">
                  <c:v>20.159950947459603</c:v>
                </c:pt>
                <c:pt idx="6">
                  <c:v>20.074315664455735</c:v>
                </c:pt>
                <c:pt idx="7">
                  <c:v>19.983204160300598</c:v>
                </c:pt>
                <c:pt idx="8">
                  <c:v>19.894803330585002</c:v>
                </c:pt>
                <c:pt idx="9">
                  <c:v>19.858963685346065</c:v>
                </c:pt>
                <c:pt idx="10">
                  <c:v>19.870568636560101</c:v>
                </c:pt>
                <c:pt idx="11">
                  <c:v>19.879462336035001</c:v>
                </c:pt>
                <c:pt idx="12">
                  <c:v>19.923558598465331</c:v>
                </c:pt>
                <c:pt idx="13">
                  <c:v>20.029679000834701</c:v>
                </c:pt>
                <c:pt idx="14">
                  <c:v>20.187992669109303</c:v>
                </c:pt>
                <c:pt idx="15">
                  <c:v>20.351051271900701</c:v>
                </c:pt>
                <c:pt idx="16">
                  <c:v>20.487537484643799</c:v>
                </c:pt>
                <c:pt idx="17">
                  <c:v>20.611151326876033</c:v>
                </c:pt>
                <c:pt idx="18">
                  <c:v>20.764519758194165</c:v>
                </c:pt>
                <c:pt idx="19">
                  <c:v>20.975752022068065</c:v>
                </c:pt>
                <c:pt idx="20">
                  <c:v>21.242853293553232</c:v>
                </c:pt>
                <c:pt idx="21">
                  <c:v>21.970308381701731</c:v>
                </c:pt>
                <c:pt idx="22">
                  <c:v>22.475445037416097</c:v>
                </c:pt>
                <c:pt idx="23">
                  <c:v>22.981362154078237</c:v>
                </c:pt>
                <c:pt idx="24">
                  <c:v>23.558352623057534</c:v>
                </c:pt>
                <c:pt idx="25">
                  <c:v>24.248922333082835</c:v>
                </c:pt>
                <c:pt idx="26">
                  <c:v>25.017880126002236</c:v>
                </c:pt>
                <c:pt idx="27">
                  <c:v>25.8763574036889</c:v>
                </c:pt>
                <c:pt idx="28">
                  <c:v>26.812163216269596</c:v>
                </c:pt>
                <c:pt idx="29">
                  <c:v>27.796408786650233</c:v>
                </c:pt>
                <c:pt idx="30">
                  <c:v>28.822612740700265</c:v>
                </c:pt>
                <c:pt idx="31">
                  <c:v>29.642565368900165</c:v>
                </c:pt>
                <c:pt idx="32">
                  <c:v>30.397592422976469</c:v>
                </c:pt>
                <c:pt idx="33">
                  <c:v>31.483736100990001</c:v>
                </c:pt>
                <c:pt idx="34">
                  <c:v>32.610021250436667</c:v>
                </c:pt>
                <c:pt idx="35">
                  <c:v>33.767997321559868</c:v>
                </c:pt>
                <c:pt idx="36">
                  <c:v>34.913609829616831</c:v>
                </c:pt>
                <c:pt idx="37">
                  <c:v>36.027042989612859</c:v>
                </c:pt>
                <c:pt idx="38">
                  <c:v>37.119019572434532</c:v>
                </c:pt>
                <c:pt idx="39">
                  <c:v>38.177893651649335</c:v>
                </c:pt>
                <c:pt idx="40">
                  <c:v>39.207455486185431</c:v>
                </c:pt>
                <c:pt idx="41">
                  <c:v>40.227034864794405</c:v>
                </c:pt>
                <c:pt idx="42">
                  <c:v>41.235448360802764</c:v>
                </c:pt>
                <c:pt idx="43">
                  <c:v>42.221016100021366</c:v>
                </c:pt>
                <c:pt idx="44">
                  <c:v>43.177499257935331</c:v>
                </c:pt>
                <c:pt idx="45">
                  <c:v>44.091196354670664</c:v>
                </c:pt>
                <c:pt idx="46">
                  <c:v>44.641420213017064</c:v>
                </c:pt>
                <c:pt idx="47">
                  <c:v>45.284623043419401</c:v>
                </c:pt>
                <c:pt idx="48">
                  <c:v>46.123990919089898</c:v>
                </c:pt>
                <c:pt idx="49">
                  <c:v>46.90301260059173</c:v>
                </c:pt>
                <c:pt idx="50">
                  <c:v>47.621185777010901</c:v>
                </c:pt>
                <c:pt idx="51">
                  <c:v>48.271742815825299</c:v>
                </c:pt>
                <c:pt idx="52">
                  <c:v>48.828121423447861</c:v>
                </c:pt>
                <c:pt idx="53">
                  <c:v>49.282879484565363</c:v>
                </c:pt>
                <c:pt idx="54">
                  <c:v>49.660157037710711</c:v>
                </c:pt>
                <c:pt idx="55">
                  <c:v>50.054061086107332</c:v>
                </c:pt>
                <c:pt idx="56">
                  <c:v>50.419562831336066</c:v>
                </c:pt>
                <c:pt idx="57">
                  <c:v>50.779809040205834</c:v>
                </c:pt>
                <c:pt idx="58">
                  <c:v>51.14542174852857</c:v>
                </c:pt>
                <c:pt idx="59">
                  <c:v>51.549397986070538</c:v>
                </c:pt>
                <c:pt idx="60">
                  <c:v>52.027224214048736</c:v>
                </c:pt>
                <c:pt idx="61">
                  <c:v>52.5458370695913</c:v>
                </c:pt>
                <c:pt idx="62">
                  <c:v>53.030319422302732</c:v>
                </c:pt>
                <c:pt idx="63">
                  <c:v>53.444196370915272</c:v>
                </c:pt>
                <c:pt idx="64">
                  <c:v>53.820647646418998</c:v>
                </c:pt>
                <c:pt idx="65">
                  <c:v>54.190363406923773</c:v>
                </c:pt>
                <c:pt idx="66">
                  <c:v>54.566424882052104</c:v>
                </c:pt>
                <c:pt idx="67">
                  <c:v>54.924972872653406</c:v>
                </c:pt>
                <c:pt idx="68">
                  <c:v>55.243177715494305</c:v>
                </c:pt>
                <c:pt idx="69">
                  <c:v>55.521189318830636</c:v>
                </c:pt>
                <c:pt idx="70">
                  <c:v>55.755708060682998</c:v>
                </c:pt>
                <c:pt idx="71">
                  <c:v>55.920228866113668</c:v>
                </c:pt>
                <c:pt idx="72">
                  <c:v>56.018524741382237</c:v>
                </c:pt>
                <c:pt idx="73">
                  <c:v>56.083426674622672</c:v>
                </c:pt>
                <c:pt idx="74">
                  <c:v>56.111222636065698</c:v>
                </c:pt>
                <c:pt idx="75">
                  <c:v>56.099139985497196</c:v>
                </c:pt>
                <c:pt idx="76">
                  <c:v>56.048848929582903</c:v>
                </c:pt>
                <c:pt idx="77">
                  <c:v>55.955579207525631</c:v>
                </c:pt>
                <c:pt idx="78">
                  <c:v>55.797473758706332</c:v>
                </c:pt>
                <c:pt idx="79">
                  <c:v>55.580618808551897</c:v>
                </c:pt>
                <c:pt idx="80">
                  <c:v>55.322974379950267</c:v>
                </c:pt>
                <c:pt idx="81">
                  <c:v>55.041278887652872</c:v>
                </c:pt>
                <c:pt idx="82">
                  <c:v>54.7130694406288</c:v>
                </c:pt>
                <c:pt idx="83">
                  <c:v>54.296124686887566</c:v>
                </c:pt>
                <c:pt idx="84">
                  <c:v>53.393762147597023</c:v>
                </c:pt>
                <c:pt idx="85">
                  <c:v>52.791207671991707</c:v>
                </c:pt>
                <c:pt idx="86">
                  <c:v>52.10201619552987</c:v>
                </c:pt>
                <c:pt idx="87">
                  <c:v>51.338577769456002</c:v>
                </c:pt>
                <c:pt idx="88">
                  <c:v>50.559061558255166</c:v>
                </c:pt>
                <c:pt idx="89">
                  <c:v>49.793366482214061</c:v>
                </c:pt>
                <c:pt idx="90">
                  <c:v>49.006295491428965</c:v>
                </c:pt>
                <c:pt idx="91">
                  <c:v>48.166049222738934</c:v>
                </c:pt>
                <c:pt idx="92">
                  <c:v>47.273113179046867</c:v>
                </c:pt>
                <c:pt idx="93">
                  <c:v>46.339784177607335</c:v>
                </c:pt>
                <c:pt idx="94">
                  <c:v>45.352843869052663</c:v>
                </c:pt>
                <c:pt idx="95">
                  <c:v>44.449602817088731</c:v>
                </c:pt>
                <c:pt idx="96">
                  <c:v>43.802391643203968</c:v>
                </c:pt>
                <c:pt idx="97">
                  <c:v>42.66697354837347</c:v>
                </c:pt>
                <c:pt idx="98">
                  <c:v>41.500018262982969</c:v>
                </c:pt>
                <c:pt idx="99">
                  <c:v>40.301791200395968</c:v>
                </c:pt>
                <c:pt idx="100">
                  <c:v>39.095273614948695</c:v>
                </c:pt>
                <c:pt idx="101">
                  <c:v>37.912282371828972</c:v>
                </c:pt>
                <c:pt idx="102">
                  <c:v>36.768110357277365</c:v>
                </c:pt>
                <c:pt idx="103">
                  <c:v>35.669058990796167</c:v>
                </c:pt>
                <c:pt idx="104">
                  <c:v>34.611977419728099</c:v>
                </c:pt>
                <c:pt idx="105">
                  <c:v>33.575331516124763</c:v>
                </c:pt>
                <c:pt idx="106">
                  <c:v>32.558004713128604</c:v>
                </c:pt>
                <c:pt idx="107">
                  <c:v>31.580275265806137</c:v>
                </c:pt>
                <c:pt idx="108">
                  <c:v>30.643192641633302</c:v>
                </c:pt>
                <c:pt idx="109">
                  <c:v>29.727834394048767</c:v>
                </c:pt>
                <c:pt idx="110">
                  <c:v>28.839076293442002</c:v>
                </c:pt>
                <c:pt idx="111">
                  <c:v>28.004997463012899</c:v>
                </c:pt>
                <c:pt idx="112">
                  <c:v>27.221768237447098</c:v>
                </c:pt>
                <c:pt idx="113">
                  <c:v>26.485028891494835</c:v>
                </c:pt>
                <c:pt idx="114">
                  <c:v>25.796141241753901</c:v>
                </c:pt>
                <c:pt idx="115">
                  <c:v>24.426868991482902</c:v>
                </c:pt>
                <c:pt idx="116">
                  <c:v>23.733792083882832</c:v>
                </c:pt>
                <c:pt idx="117">
                  <c:v>23.126919236073135</c:v>
                </c:pt>
                <c:pt idx="118">
                  <c:v>22.635362122010232</c:v>
                </c:pt>
                <c:pt idx="119">
                  <c:v>22.239283621153763</c:v>
                </c:pt>
                <c:pt idx="120">
                  <c:v>21.924029137066466</c:v>
                </c:pt>
                <c:pt idx="121">
                  <c:v>21.695657965973499</c:v>
                </c:pt>
                <c:pt idx="122">
                  <c:v>21.498691631416563</c:v>
                </c:pt>
                <c:pt idx="123">
                  <c:v>21.350068303404697</c:v>
                </c:pt>
                <c:pt idx="124">
                  <c:v>21.240949959112765</c:v>
                </c:pt>
                <c:pt idx="125">
                  <c:v>21.1698385216426</c:v>
                </c:pt>
                <c:pt idx="126">
                  <c:v>21.109912355708101</c:v>
                </c:pt>
                <c:pt idx="127">
                  <c:v>21.045967109366934</c:v>
                </c:pt>
                <c:pt idx="128">
                  <c:v>20.981090736952165</c:v>
                </c:pt>
                <c:pt idx="129">
                  <c:v>20.871936974307001</c:v>
                </c:pt>
                <c:pt idx="130">
                  <c:v>20.815252870230733</c:v>
                </c:pt>
                <c:pt idx="131">
                  <c:v>20.768450884129866</c:v>
                </c:pt>
                <c:pt idx="132">
                  <c:v>20.7113579035389</c:v>
                </c:pt>
                <c:pt idx="133">
                  <c:v>20.657758814777434</c:v>
                </c:pt>
                <c:pt idx="134">
                  <c:v>20.6040202036652</c:v>
                </c:pt>
                <c:pt idx="135">
                  <c:v>20.546974450448332</c:v>
                </c:pt>
                <c:pt idx="136">
                  <c:v>20.489876034215133</c:v>
                </c:pt>
                <c:pt idx="137">
                  <c:v>20.438410920715732</c:v>
                </c:pt>
                <c:pt idx="138">
                  <c:v>20.4000923432402</c:v>
                </c:pt>
                <c:pt idx="139">
                  <c:v>20.402180110596667</c:v>
                </c:pt>
                <c:pt idx="140">
                  <c:v>20.367731561256132</c:v>
                </c:pt>
                <c:pt idx="141">
                  <c:v>20.336301865626499</c:v>
                </c:pt>
                <c:pt idx="142">
                  <c:v>20.300064123051968</c:v>
                </c:pt>
                <c:pt idx="143">
                  <c:v>20.206116520675334</c:v>
                </c:pt>
                <c:pt idx="144">
                  <c:v>20.159402312090734</c:v>
                </c:pt>
                <c:pt idx="145">
                  <c:v>20.096107267301303</c:v>
                </c:pt>
                <c:pt idx="146">
                  <c:v>20.056030245217499</c:v>
                </c:pt>
                <c:pt idx="147">
                  <c:v>19.978254812404632</c:v>
                </c:pt>
                <c:pt idx="148">
                  <c:v>19.923573819596502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6-4A13-B1C3-1BB2E24F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006800"/>
        <c:axId val="1344998160"/>
      </c:lineChart>
      <c:catAx>
        <c:axId val="134500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998160"/>
        <c:crosses val="autoZero"/>
        <c:auto val="1"/>
        <c:lblAlgn val="ctr"/>
        <c:lblOffset val="100"/>
        <c:noMultiLvlLbl val="0"/>
      </c:catAx>
      <c:valAx>
        <c:axId val="13449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382701789975425"/>
          <c:y val="5.0917408278890013E-2"/>
          <c:w val="0.37617298210024563"/>
          <c:h val="0.11250078740157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111124</xdr:colOff>
      <xdr:row>1</xdr:row>
      <xdr:rowOff>19050</xdr:rowOff>
    </xdr:from>
    <xdr:to>
      <xdr:col>28</xdr:col>
      <xdr:colOff>104775</xdr:colOff>
      <xdr:row>11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2C3F4-611E-FB59-A781-CC9C79058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473074</xdr:colOff>
      <xdr:row>15</xdr:row>
      <xdr:rowOff>168276</xdr:rowOff>
    </xdr:from>
    <xdr:to>
      <xdr:col>29</xdr:col>
      <xdr:colOff>473075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DF36EA-F6EA-2C29-58BC-AC32C0E1C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571500</xdr:colOff>
      <xdr:row>24</xdr:row>
      <xdr:rowOff>3175</xdr:rowOff>
    </xdr:from>
    <xdr:to>
      <xdr:col>29</xdr:col>
      <xdr:colOff>568325</xdr:colOff>
      <xdr:row>34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6F5297-2274-10E6-4234-29970B8C5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N10" sqref="N10"/>
    </sheetView>
  </sheetViews>
  <sheetFormatPr defaultRowHeight="15" x14ac:dyDescent="0.25"/>
  <cols>
    <col min="10" max="10" width="12" bestFit="1" customWidth="1"/>
    <col min="14" max="14" width="12" bestFit="1" customWidth="1"/>
  </cols>
  <sheetData>
    <row r="1" spans="1:14" x14ac:dyDescent="0.25">
      <c r="A1">
        <v>80.756776367667598</v>
      </c>
      <c r="B1">
        <v>75.463604895127702</v>
      </c>
      <c r="C1">
        <v>20.604983105911867</v>
      </c>
      <c r="E1">
        <v>120.45250739702399</v>
      </c>
      <c r="F1">
        <v>124.337407450404</v>
      </c>
      <c r="G1">
        <v>31.824967050786402</v>
      </c>
      <c r="J1" cm="1">
        <f t="array" ref="J1:J149" xml:space="preserve"> ABS(A1:A149)</f>
        <v>80.756776367667598</v>
      </c>
      <c r="K1" cm="1">
        <f t="array" ref="K1:K149" xml:space="preserve"> ABS(B1:B149)</f>
        <v>75.463604895127702</v>
      </c>
      <c r="L1" cm="1">
        <f t="array" ref="L1:L149" xml:space="preserve"> ABS(C1:C149)</f>
        <v>20.604983105911867</v>
      </c>
      <c r="N1">
        <f xml:space="preserve"> AVERAGE(J:L)</f>
        <v>49.552823496806724</v>
      </c>
    </row>
    <row r="2" spans="1:14" x14ac:dyDescent="0.25">
      <c r="A2">
        <v>81.247301576456906</v>
      </c>
      <c r="B2">
        <v>75.382597375094406</v>
      </c>
      <c r="C2">
        <v>20.515587404469702</v>
      </c>
      <c r="E2">
        <v>123.049984787536</v>
      </c>
      <c r="F2">
        <v>127.447003717458</v>
      </c>
      <c r="G2">
        <v>32.372867650985697</v>
      </c>
      <c r="J2">
        <v>81.247301576456906</v>
      </c>
      <c r="K2">
        <v>75.382597375094406</v>
      </c>
      <c r="L2">
        <v>20.515587404469702</v>
      </c>
      <c r="N2">
        <f xml:space="preserve"> _xlfn.STDEV.P(J1:L149)</f>
        <v>21.344934039224196</v>
      </c>
    </row>
    <row r="3" spans="1:14" x14ac:dyDescent="0.25">
      <c r="A3">
        <v>81.737281400742802</v>
      </c>
      <c r="B3">
        <v>75.301398587122506</v>
      </c>
      <c r="C3">
        <v>20.426182822423701</v>
      </c>
      <c r="E3">
        <v>124.983573507408</v>
      </c>
      <c r="F3">
        <v>129.625494852836</v>
      </c>
      <c r="G3">
        <v>32.704044470156703</v>
      </c>
      <c r="J3">
        <v>81.737281400742802</v>
      </c>
      <c r="K3">
        <v>75.301398587122506</v>
      </c>
      <c r="L3">
        <v>20.426182822423701</v>
      </c>
    </row>
    <row r="4" spans="1:14" x14ac:dyDescent="0.25">
      <c r="A4">
        <v>82.239429226308403</v>
      </c>
      <c r="B4">
        <v>75.217939863383904</v>
      </c>
      <c r="C4">
        <v>20.337298806407233</v>
      </c>
      <c r="E4">
        <v>126.42794640448901</v>
      </c>
      <c r="F4">
        <v>131.13595690793699</v>
      </c>
      <c r="G4">
        <v>32.873319693985998</v>
      </c>
      <c r="J4">
        <v>82.239429226308403</v>
      </c>
      <c r="K4">
        <v>75.217939863383904</v>
      </c>
      <c r="L4">
        <v>20.337298806407233</v>
      </c>
    </row>
    <row r="5" spans="1:14" x14ac:dyDescent="0.25">
      <c r="A5">
        <v>82.769201336083697</v>
      </c>
      <c r="B5">
        <v>75.132094371682996</v>
      </c>
      <c r="C5">
        <v>20.248360726213765</v>
      </c>
      <c r="E5">
        <v>127.515066796176</v>
      </c>
      <c r="F5">
        <v>132.17647083634699</v>
      </c>
      <c r="G5">
        <v>32.923490009075699</v>
      </c>
      <c r="J5">
        <v>82.769201336083697</v>
      </c>
      <c r="K5">
        <v>75.132094371682996</v>
      </c>
      <c r="L5">
        <v>20.248360726213765</v>
      </c>
    </row>
    <row r="6" spans="1:14" x14ac:dyDescent="0.25">
      <c r="A6">
        <v>83.250576277959297</v>
      </c>
      <c r="B6">
        <v>75.043969667097002</v>
      </c>
      <c r="C6">
        <v>20.159950947459603</v>
      </c>
      <c r="E6">
        <v>128.34431383992501</v>
      </c>
      <c r="F6">
        <v>132.89554776993401</v>
      </c>
      <c r="G6">
        <v>32.888140854551601</v>
      </c>
      <c r="J6">
        <v>83.250576277959297</v>
      </c>
      <c r="K6">
        <v>75.043969667097002</v>
      </c>
      <c r="L6">
        <v>20.159950947459603</v>
      </c>
    </row>
    <row r="7" spans="1:14" x14ac:dyDescent="0.25">
      <c r="A7">
        <v>83.692586830947405</v>
      </c>
      <c r="B7">
        <v>74.9518934503255</v>
      </c>
      <c r="C7">
        <v>20.074315664455735</v>
      </c>
      <c r="E7">
        <v>128.99032759932001</v>
      </c>
      <c r="F7">
        <v>133.40403097015201</v>
      </c>
      <c r="G7">
        <v>32.793802028260103</v>
      </c>
      <c r="J7">
        <v>83.692586830947405</v>
      </c>
      <c r="K7">
        <v>74.9518934503255</v>
      </c>
      <c r="L7">
        <v>20.074315664455735</v>
      </c>
    </row>
    <row r="8" spans="1:14" x14ac:dyDescent="0.25">
      <c r="A8">
        <v>84.0923382287679</v>
      </c>
      <c r="B8">
        <v>74.862953154910102</v>
      </c>
      <c r="C8">
        <v>19.983204160300598</v>
      </c>
      <c r="E8">
        <v>129.50888096834899</v>
      </c>
      <c r="F8">
        <v>133.78401230121</v>
      </c>
      <c r="G8">
        <v>32.661541015499502</v>
      </c>
      <c r="J8">
        <v>84.0923382287679</v>
      </c>
      <c r="K8">
        <v>74.862953154910102</v>
      </c>
      <c r="L8">
        <v>19.983204160300598</v>
      </c>
    </row>
    <row r="9" spans="1:14" x14ac:dyDescent="0.25">
      <c r="A9">
        <v>84.446627798742199</v>
      </c>
      <c r="B9">
        <v>74.770130454638604</v>
      </c>
      <c r="C9">
        <v>19.894803330585002</v>
      </c>
      <c r="E9">
        <v>129.94127028956601</v>
      </c>
      <c r="F9">
        <v>134.09550840972901</v>
      </c>
      <c r="G9">
        <v>32.508134421109297</v>
      </c>
      <c r="J9">
        <v>84.446627798742199</v>
      </c>
      <c r="K9">
        <v>74.770130454638604</v>
      </c>
      <c r="L9">
        <v>19.894803330585002</v>
      </c>
    </row>
    <row r="10" spans="1:14" x14ac:dyDescent="0.25">
      <c r="A10">
        <v>84.6</v>
      </c>
      <c r="B10">
        <v>74.7</v>
      </c>
      <c r="C10">
        <v>19.858963685346065</v>
      </c>
      <c r="E10">
        <v>130.31759724953901</v>
      </c>
      <c r="F10">
        <v>134.38146045696101</v>
      </c>
      <c r="G10">
        <v>32.3469242449967</v>
      </c>
      <c r="J10">
        <v>84.6</v>
      </c>
      <c r="K10">
        <v>74.7</v>
      </c>
      <c r="L10">
        <v>19.858963685346065</v>
      </c>
    </row>
    <row r="11" spans="1:14" x14ac:dyDescent="0.25">
      <c r="A11">
        <v>84.762040842605202</v>
      </c>
      <c r="B11">
        <v>74.650707978564498</v>
      </c>
      <c r="C11">
        <v>19.870568636560101</v>
      </c>
      <c r="E11">
        <v>130.65922278981799</v>
      </c>
      <c r="F11">
        <v>134.67148204997599</v>
      </c>
      <c r="G11">
        <v>32.188439925543797</v>
      </c>
      <c r="J11">
        <v>84.762040842605202</v>
      </c>
      <c r="K11">
        <v>74.650707978564498</v>
      </c>
      <c r="L11">
        <v>19.870568636560101</v>
      </c>
    </row>
    <row r="12" spans="1:14" x14ac:dyDescent="0.25">
      <c r="A12">
        <v>85.031263332939901</v>
      </c>
      <c r="B12">
        <v>74.596069295235495</v>
      </c>
      <c r="C12">
        <v>19.879462336035001</v>
      </c>
      <c r="E12">
        <v>130.98060475565401</v>
      </c>
      <c r="F12">
        <v>134.98467539888901</v>
      </c>
      <c r="G12">
        <v>32.040847706415001</v>
      </c>
      <c r="J12">
        <v>85.031263332939901</v>
      </c>
      <c r="K12">
        <v>74.596069295235495</v>
      </c>
      <c r="L12">
        <v>19.879462336035001</v>
      </c>
    </row>
    <row r="13" spans="1:14" x14ac:dyDescent="0.25">
      <c r="A13">
        <v>85.251982955413595</v>
      </c>
      <c r="B13">
        <v>74.593237199185396</v>
      </c>
      <c r="C13">
        <v>19.923558598465331</v>
      </c>
      <c r="E13">
        <v>131.290679126029</v>
      </c>
      <c r="F13">
        <v>135.331757067561</v>
      </c>
      <c r="G13">
        <v>31.910274338679599</v>
      </c>
      <c r="J13">
        <v>85.251982955413595</v>
      </c>
      <c r="K13">
        <v>74.593237199185396</v>
      </c>
      <c r="L13">
        <v>19.923558598465331</v>
      </c>
    </row>
    <row r="14" spans="1:14" x14ac:dyDescent="0.25">
      <c r="A14">
        <v>85.4374546890906</v>
      </c>
      <c r="B14">
        <v>74.576847988167003</v>
      </c>
      <c r="C14">
        <v>20.029679000834701</v>
      </c>
      <c r="E14">
        <v>131.59390562825499</v>
      </c>
      <c r="F14">
        <v>135.716675479982</v>
      </c>
      <c r="G14">
        <v>31.801041184876102</v>
      </c>
      <c r="J14">
        <v>85.4374546890906</v>
      </c>
      <c r="K14">
        <v>74.576847988167003</v>
      </c>
      <c r="L14">
        <v>20.029679000834701</v>
      </c>
    </row>
    <row r="15" spans="1:14" x14ac:dyDescent="0.25">
      <c r="A15">
        <v>85.590486715047604</v>
      </c>
      <c r="B15">
        <v>74.550984164111796</v>
      </c>
      <c r="C15">
        <v>20.187992669109303</v>
      </c>
      <c r="E15">
        <v>131.89106910630801</v>
      </c>
      <c r="F15">
        <v>136.13785770428001</v>
      </c>
      <c r="G15">
        <v>31.715836519613699</v>
      </c>
      <c r="J15">
        <v>85.590486715047604</v>
      </c>
      <c r="K15">
        <v>74.550984164111796</v>
      </c>
      <c r="L15">
        <v>20.187992669109303</v>
      </c>
    </row>
    <row r="16" spans="1:14" x14ac:dyDescent="0.25">
      <c r="A16">
        <v>85.697659124182394</v>
      </c>
      <c r="B16">
        <v>74.519124864284905</v>
      </c>
      <c r="C16">
        <v>20.351051271900701</v>
      </c>
      <c r="E16">
        <v>132.17990575485899</v>
      </c>
      <c r="F16">
        <v>136.58918928742699</v>
      </c>
      <c r="G16">
        <v>31.6558475249883</v>
      </c>
      <c r="J16">
        <v>85.697659124182394</v>
      </c>
      <c r="K16">
        <v>74.519124864284905</v>
      </c>
      <c r="L16">
        <v>20.351051271900701</v>
      </c>
    </row>
    <row r="17" spans="1:12" x14ac:dyDescent="0.25">
      <c r="A17">
        <v>85.759641587035105</v>
      </c>
      <c r="B17">
        <v>74.481206521782795</v>
      </c>
      <c r="C17">
        <v>20.487537484643799</v>
      </c>
      <c r="E17">
        <v>132.455606425496</v>
      </c>
      <c r="F17">
        <v>137.06080529751699</v>
      </c>
      <c r="G17">
        <v>31.620868633000001</v>
      </c>
      <c r="J17">
        <v>85.759641587035105</v>
      </c>
      <c r="K17">
        <v>74.481206521782795</v>
      </c>
      <c r="L17">
        <v>20.487537484643799</v>
      </c>
    </row>
    <row r="18" spans="1:12" x14ac:dyDescent="0.25">
      <c r="A18">
        <v>85.786727246132003</v>
      </c>
      <c r="B18">
        <v>74.437226255912407</v>
      </c>
      <c r="C18">
        <v>20.611151326876033</v>
      </c>
      <c r="E18">
        <v>132.71123628878101</v>
      </c>
      <c r="F18">
        <v>137.53975117807499</v>
      </c>
      <c r="G18">
        <v>31.609399076351998</v>
      </c>
      <c r="J18">
        <v>85.786727246132003</v>
      </c>
      <c r="K18">
        <v>74.437226255912407</v>
      </c>
      <c r="L18">
        <v>20.611151326876033</v>
      </c>
    </row>
    <row r="19" spans="1:12" x14ac:dyDescent="0.25">
      <c r="A19">
        <v>85.787393955482798</v>
      </c>
      <c r="B19">
        <v>74.390758971427303</v>
      </c>
      <c r="C19">
        <v>20.764519758194165</v>
      </c>
      <c r="E19">
        <v>132.93810017060801</v>
      </c>
      <c r="F19">
        <v>138.01055698208501</v>
      </c>
      <c r="G19">
        <v>31.618739478273898</v>
      </c>
      <c r="J19">
        <v>85.787393955482798</v>
      </c>
      <c r="K19">
        <v>74.390758971427303</v>
      </c>
      <c r="L19">
        <v>20.764519758194165</v>
      </c>
    </row>
    <row r="20" spans="1:12" x14ac:dyDescent="0.25">
      <c r="A20">
        <v>85.777163860039394</v>
      </c>
      <c r="B20">
        <v>74.341787357014496</v>
      </c>
      <c r="C20">
        <v>20.975752022068065</v>
      </c>
      <c r="E20">
        <v>133.12607510999101</v>
      </c>
      <c r="F20">
        <v>138.455756877727</v>
      </c>
      <c r="G20">
        <v>31.645094822850801</v>
      </c>
      <c r="J20">
        <v>85.777163860039394</v>
      </c>
      <c r="K20">
        <v>74.341787357014496</v>
      </c>
      <c r="L20">
        <v>20.975752022068065</v>
      </c>
    </row>
    <row r="21" spans="1:12" x14ac:dyDescent="0.25">
      <c r="A21">
        <v>85.767795443235002</v>
      </c>
      <c r="B21">
        <v>74.290253758930106</v>
      </c>
      <c r="C21">
        <v>21.242853293553232</v>
      </c>
      <c r="E21">
        <v>133.26392554218901</v>
      </c>
      <c r="F21">
        <v>138.856376647666</v>
      </c>
      <c r="G21">
        <v>31.683689040889899</v>
      </c>
      <c r="J21">
        <v>85.767795443235002</v>
      </c>
      <c r="K21">
        <v>74.290253758930106</v>
      </c>
      <c r="L21">
        <v>21.242853293553232</v>
      </c>
    </row>
    <row r="22" spans="1:12" x14ac:dyDescent="0.25">
      <c r="A22">
        <v>85.769060354733</v>
      </c>
      <c r="B22">
        <v>74.189723605568304</v>
      </c>
      <c r="C22">
        <v>21.970308381701731</v>
      </c>
      <c r="E22">
        <v>133.33961158153801</v>
      </c>
      <c r="F22">
        <v>139.19240461015801</v>
      </c>
      <c r="G22">
        <v>31.728894610502302</v>
      </c>
      <c r="J22">
        <v>85.769060354733</v>
      </c>
      <c r="K22">
        <v>74.189723605568304</v>
      </c>
      <c r="L22">
        <v>21.970308381701731</v>
      </c>
    </row>
    <row r="23" spans="1:12" x14ac:dyDescent="0.25">
      <c r="A23">
        <v>85.797912947580599</v>
      </c>
      <c r="B23">
        <v>73.982332565353801</v>
      </c>
      <c r="C23">
        <v>22.475445037416097</v>
      </c>
      <c r="E23">
        <v>133.34059686333299</v>
      </c>
      <c r="F23">
        <v>139.443255517165</v>
      </c>
      <c r="G23">
        <v>31.774378931242399</v>
      </c>
      <c r="J23">
        <v>85.797912947580599</v>
      </c>
      <c r="K23">
        <v>73.982332565353801</v>
      </c>
      <c r="L23">
        <v>22.475445037416097</v>
      </c>
    </row>
    <row r="24" spans="1:12" x14ac:dyDescent="0.25">
      <c r="A24">
        <v>85.8</v>
      </c>
      <c r="B24">
        <v>73.569365455098193</v>
      </c>
      <c r="C24">
        <v>22.981362154078237</v>
      </c>
      <c r="E24">
        <v>133.25415909309999</v>
      </c>
      <c r="F24">
        <v>139.58823220747499</v>
      </c>
      <c r="G24">
        <v>31.813267740165401</v>
      </c>
      <c r="J24">
        <v>85.8</v>
      </c>
      <c r="K24">
        <v>73.569365455098193</v>
      </c>
      <c r="L24">
        <v>22.981362154078237</v>
      </c>
    </row>
    <row r="25" spans="1:12" x14ac:dyDescent="0.25">
      <c r="A25">
        <v>85.805584996111705</v>
      </c>
      <c r="B25">
        <v>73.227589924027299</v>
      </c>
      <c r="C25">
        <v>23.558352623057534</v>
      </c>
      <c r="E25">
        <v>133.06770370108899</v>
      </c>
      <c r="F25">
        <v>139.60698588639099</v>
      </c>
      <c r="G25">
        <v>31.8383244752637</v>
      </c>
      <c r="J25">
        <v>85.805584996111705</v>
      </c>
      <c r="K25">
        <v>73.227589924027299</v>
      </c>
      <c r="L25">
        <v>23.558352623057534</v>
      </c>
    </row>
    <row r="26" spans="1:12" x14ac:dyDescent="0.25">
      <c r="A26">
        <v>85.816250551227895</v>
      </c>
      <c r="B26">
        <v>73.426323507241094</v>
      </c>
      <c r="C26">
        <v>24.248922333082835</v>
      </c>
      <c r="E26">
        <v>132.769078717513</v>
      </c>
      <c r="F26">
        <v>139.479972717755</v>
      </c>
      <c r="G26">
        <v>31.842143252373202</v>
      </c>
      <c r="J26">
        <v>85.816250551227895</v>
      </c>
      <c r="K26">
        <v>73.426323507241094</v>
      </c>
      <c r="L26">
        <v>24.248922333082835</v>
      </c>
    </row>
    <row r="27" spans="1:12" x14ac:dyDescent="0.25">
      <c r="A27">
        <v>85.810915386445004</v>
      </c>
      <c r="B27">
        <v>73.596402937004697</v>
      </c>
      <c r="C27">
        <v>25.017880126002236</v>
      </c>
      <c r="E27">
        <v>132.34688711522901</v>
      </c>
      <c r="F27">
        <v>139.18890185400599</v>
      </c>
      <c r="G27">
        <v>31.8173520155283</v>
      </c>
      <c r="J27">
        <v>85.810915386445004</v>
      </c>
      <c r="K27">
        <v>73.596402937004697</v>
      </c>
      <c r="L27">
        <v>25.017880126002236</v>
      </c>
    </row>
    <row r="28" spans="1:12" x14ac:dyDescent="0.25">
      <c r="A28">
        <v>85.784827223278498</v>
      </c>
      <c r="B28">
        <v>73.717658340693205</v>
      </c>
      <c r="C28">
        <v>25.8763574036889</v>
      </c>
      <c r="E28">
        <v>131.790791383341</v>
      </c>
      <c r="F28">
        <v>138.71716803982099</v>
      </c>
      <c r="G28">
        <v>31.7568214672499</v>
      </c>
      <c r="J28">
        <v>85.784827223278498</v>
      </c>
      <c r="K28">
        <v>73.717658340693205</v>
      </c>
      <c r="L28">
        <v>25.8763574036889</v>
      </c>
    </row>
    <row r="29" spans="1:12" x14ac:dyDescent="0.25">
      <c r="A29">
        <v>85.742968405689993</v>
      </c>
      <c r="B29">
        <v>73.793260200722798</v>
      </c>
      <c r="C29">
        <v>26.812163216269596</v>
      </c>
      <c r="E29">
        <v>131.091803987676</v>
      </c>
      <c r="F29">
        <v>138.05026047541699</v>
      </c>
      <c r="G29">
        <v>31.653874609492</v>
      </c>
      <c r="J29">
        <v>85.742968405689993</v>
      </c>
      <c r="K29">
        <v>73.793260200722798</v>
      </c>
      <c r="L29">
        <v>26.812163216269596</v>
      </c>
    </row>
    <row r="30" spans="1:12" x14ac:dyDescent="0.25">
      <c r="A30">
        <v>85.699564067502607</v>
      </c>
      <c r="B30">
        <v>73.796499084947499</v>
      </c>
      <c r="C30">
        <v>27.796408786650233</v>
      </c>
      <c r="E30">
        <v>130.24255664251001</v>
      </c>
      <c r="F30">
        <v>137.176138702701</v>
      </c>
      <c r="G30">
        <v>31.502491155109901</v>
      </c>
      <c r="J30">
        <v>85.699564067502607</v>
      </c>
      <c r="K30">
        <v>73.796499084947499</v>
      </c>
      <c r="L30">
        <v>27.796408786650233</v>
      </c>
    </row>
    <row r="31" spans="1:12" x14ac:dyDescent="0.25">
      <c r="A31">
        <v>85.660889735734798</v>
      </c>
      <c r="B31">
        <v>73.698473527686303</v>
      </c>
      <c r="C31">
        <v>28.822612740700265</v>
      </c>
      <c r="E31">
        <v>129.23754096612001</v>
      </c>
      <c r="F31">
        <v>136.08556587355599</v>
      </c>
      <c r="G31">
        <v>31.297500729501099</v>
      </c>
      <c r="J31">
        <v>85.660889735734798</v>
      </c>
      <c r="K31">
        <v>73.698473527686303</v>
      </c>
      <c r="L31">
        <v>28.822612740700265</v>
      </c>
    </row>
    <row r="32" spans="1:12" x14ac:dyDescent="0.25">
      <c r="A32">
        <v>85.621375265120804</v>
      </c>
      <c r="B32">
        <v>73.5</v>
      </c>
      <c r="C32">
        <v>29.642565368900165</v>
      </c>
      <c r="E32">
        <v>128.073313122884</v>
      </c>
      <c r="F32">
        <v>134.77238986629001</v>
      </c>
      <c r="G32">
        <v>31.034758693604399</v>
      </c>
      <c r="J32">
        <v>85.621375265120804</v>
      </c>
      <c r="K32">
        <v>73.5</v>
      </c>
      <c r="L32">
        <v>29.642565368900165</v>
      </c>
    </row>
    <row r="33" spans="1:12" x14ac:dyDescent="0.25">
      <c r="A33">
        <v>85.576745779669395</v>
      </c>
      <c r="B33">
        <v>73.488806006748902</v>
      </c>
      <c r="C33">
        <v>30.397592422976469</v>
      </c>
      <c r="E33">
        <v>126.748655462608</v>
      </c>
      <c r="F33">
        <v>133.233763318283</v>
      </c>
      <c r="G33">
        <v>30.711298596389302</v>
      </c>
      <c r="J33">
        <v>85.576745779669395</v>
      </c>
      <c r="K33">
        <v>73.488806006748902</v>
      </c>
      <c r="L33">
        <v>30.397592422976469</v>
      </c>
    </row>
    <row r="34" spans="1:12" x14ac:dyDescent="0.25">
      <c r="A34">
        <v>85.523125398097207</v>
      </c>
      <c r="B34">
        <v>73.157341175402493</v>
      </c>
      <c r="C34">
        <v>31.483736100990001</v>
      </c>
      <c r="E34">
        <v>125.26468893978</v>
      </c>
      <c r="F34">
        <v>131.47029471385201</v>
      </c>
      <c r="G34">
        <v>30.325455711290601</v>
      </c>
      <c r="J34">
        <v>85.523125398097207</v>
      </c>
      <c r="K34">
        <v>73.157341175402493</v>
      </c>
      <c r="L34">
        <v>31.483736100990001</v>
      </c>
    </row>
    <row r="35" spans="1:12" x14ac:dyDescent="0.25">
      <c r="A35">
        <v>85.3741111556524</v>
      </c>
      <c r="B35">
        <v>72.684697915827201</v>
      </c>
      <c r="C35">
        <v>32.610021250436667</v>
      </c>
      <c r="E35">
        <v>123.624931205902</v>
      </c>
      <c r="F35">
        <v>129.48612416621299</v>
      </c>
      <c r="G35">
        <v>29.876956819344102</v>
      </c>
      <c r="J35">
        <v>85.3741111556524</v>
      </c>
      <c r="K35">
        <v>72.684697915827201</v>
      </c>
      <c r="L35">
        <v>32.610021250436667</v>
      </c>
    </row>
    <row r="36" spans="1:12" x14ac:dyDescent="0.25">
      <c r="A36">
        <v>84.514476143824893</v>
      </c>
      <c r="B36">
        <v>72.038389879491604</v>
      </c>
      <c r="C36">
        <v>33.767997321559868</v>
      </c>
      <c r="E36">
        <v>121.835296678288</v>
      </c>
      <c r="F36">
        <v>127.28891940557401</v>
      </c>
      <c r="G36">
        <v>29.366972352467201</v>
      </c>
      <c r="J36">
        <v>84.514476143824893</v>
      </c>
      <c r="K36">
        <v>72.038389879491604</v>
      </c>
      <c r="L36">
        <v>33.767997321559868</v>
      </c>
    </row>
    <row r="37" spans="1:12" x14ac:dyDescent="0.25">
      <c r="A37">
        <v>83.466189759740203</v>
      </c>
      <c r="B37">
        <v>71.196285109256195</v>
      </c>
      <c r="C37">
        <v>34.913609829616831</v>
      </c>
      <c r="E37">
        <v>119.90403654683401</v>
      </c>
      <c r="F37">
        <v>124.889789661473</v>
      </c>
      <c r="G37">
        <v>28.798128171554001</v>
      </c>
      <c r="J37">
        <v>83.466189759740203</v>
      </c>
      <c r="K37">
        <v>71.196285109256195</v>
      </c>
      <c r="L37">
        <v>34.913609829616831</v>
      </c>
    </row>
    <row r="38" spans="1:12" x14ac:dyDescent="0.25">
      <c r="A38">
        <v>82.249668203438105</v>
      </c>
      <c r="B38">
        <v>70.152361353066098</v>
      </c>
      <c r="C38">
        <v>36.027042989612859</v>
      </c>
      <c r="E38">
        <v>117.84161852260399</v>
      </c>
      <c r="F38">
        <v>122.303117522197</v>
      </c>
      <c r="G38">
        <v>28.174475582476099</v>
      </c>
      <c r="J38">
        <v>82.249668203438105</v>
      </c>
      <c r="K38">
        <v>70.152361353066098</v>
      </c>
      <c r="L38">
        <v>36.027042989612859</v>
      </c>
    </row>
    <row r="39" spans="1:12" x14ac:dyDescent="0.25">
      <c r="A39">
        <v>80.8855960498624</v>
      </c>
      <c r="B39">
        <v>68.906986664544206</v>
      </c>
      <c r="C39">
        <v>37.119019572434532</v>
      </c>
      <c r="E39">
        <v>115.660548084628</v>
      </c>
      <c r="F39">
        <v>119.54631137238999</v>
      </c>
      <c r="G39">
        <v>27.501419635525199</v>
      </c>
      <c r="J39">
        <v>80.8855960498624</v>
      </c>
      <c r="K39">
        <v>68.906986664544206</v>
      </c>
      <c r="L39">
        <v>37.119019572434532</v>
      </c>
    </row>
    <row r="40" spans="1:12" x14ac:dyDescent="0.25">
      <c r="A40">
        <v>79.405930262831603</v>
      </c>
      <c r="B40">
        <v>67.466553493735702</v>
      </c>
      <c r="C40">
        <v>38.177893651649335</v>
      </c>
      <c r="E40">
        <v>113.37513496320101</v>
      </c>
      <c r="F40">
        <v>116.63948354917299</v>
      </c>
      <c r="G40">
        <v>26.785607249508001</v>
      </c>
      <c r="J40">
        <v>79.405930262831603</v>
      </c>
      <c r="K40">
        <v>67.466553493735702</v>
      </c>
      <c r="L40">
        <v>38.177893651649335</v>
      </c>
    </row>
    <row r="41" spans="1:12" x14ac:dyDescent="0.25">
      <c r="A41">
        <v>77.819467906103498</v>
      </c>
      <c r="B41">
        <v>65.831870897630296</v>
      </c>
      <c r="C41">
        <v>39.207455486185431</v>
      </c>
      <c r="E41">
        <v>111.00121052449001</v>
      </c>
      <c r="F41">
        <v>113.605061811594</v>
      </c>
      <c r="G41">
        <v>26.034778185163901</v>
      </c>
      <c r="J41">
        <v>77.819467906103498</v>
      </c>
      <c r="K41">
        <v>65.831870897630296</v>
      </c>
      <c r="L41">
        <v>39.207455486185431</v>
      </c>
    </row>
    <row r="42" spans="1:12" x14ac:dyDescent="0.25">
      <c r="A42">
        <v>76.129326836227307</v>
      </c>
      <c r="B42">
        <v>64.015112886985094</v>
      </c>
      <c r="C42">
        <v>40.227034864794405</v>
      </c>
      <c r="E42">
        <v>108.555803507965</v>
      </c>
      <c r="F42">
        <v>110.46734398391</v>
      </c>
      <c r="G42">
        <v>25.257583296933898</v>
      </c>
      <c r="J42">
        <v>76.129326836227307</v>
      </c>
      <c r="K42">
        <v>64.015112886985094</v>
      </c>
      <c r="L42">
        <v>40.227034864794405</v>
      </c>
    </row>
    <row r="43" spans="1:12" x14ac:dyDescent="0.25">
      <c r="A43">
        <v>74.357672287949498</v>
      </c>
      <c r="B43">
        <v>62.060986615393801</v>
      </c>
      <c r="C43">
        <v>41.235448360802764</v>
      </c>
      <c r="E43">
        <v>106.05678313491499</v>
      </c>
      <c r="F43">
        <v>107.252007612371</v>
      </c>
      <c r="G43">
        <v>24.463375752494901</v>
      </c>
      <c r="J43">
        <v>74.357672287949498</v>
      </c>
      <c r="K43">
        <v>62.060986615393801</v>
      </c>
      <c r="L43">
        <v>41.235448360802764</v>
      </c>
    </row>
    <row r="44" spans="1:12" x14ac:dyDescent="0.25">
      <c r="A44">
        <v>72.493803806151206</v>
      </c>
      <c r="B44">
        <v>59.990227939544297</v>
      </c>
      <c r="C44">
        <v>42.221016100021366</v>
      </c>
      <c r="E44">
        <v>103.522479880923</v>
      </c>
      <c r="F44">
        <v>103.985588081073</v>
      </c>
      <c r="G44">
        <v>23.661981966461401</v>
      </c>
      <c r="J44">
        <v>72.493803806151206</v>
      </c>
      <c r="K44">
        <v>59.990227939544297</v>
      </c>
      <c r="L44">
        <v>42.221016100021366</v>
      </c>
    </row>
    <row r="45" spans="1:12" x14ac:dyDescent="0.25">
      <c r="A45">
        <v>70.556194757272706</v>
      </c>
      <c r="B45">
        <v>57.8203814166122</v>
      </c>
      <c r="C45">
        <v>43.177499257935331</v>
      </c>
      <c r="E45">
        <v>100.971295127445</v>
      </c>
      <c r="F45">
        <v>100.69493979325701</v>
      </c>
      <c r="G45">
        <v>22.8634597974089</v>
      </c>
      <c r="J45">
        <v>70.556194757272706</v>
      </c>
      <c r="K45">
        <v>57.8203814166122</v>
      </c>
      <c r="L45">
        <v>43.177499257935331</v>
      </c>
    </row>
    <row r="46" spans="1:12" x14ac:dyDescent="0.25">
      <c r="A46">
        <v>68.613002224626996</v>
      </c>
      <c r="B46">
        <v>55.599117564428298</v>
      </c>
      <c r="C46">
        <v>44.091196354670664</v>
      </c>
      <c r="E46">
        <v>98.421311431686206</v>
      </c>
      <c r="F46">
        <v>97.4066956866955</v>
      </c>
      <c r="G46">
        <v>22.0778520663482</v>
      </c>
      <c r="J46">
        <v>68.613002224626996</v>
      </c>
      <c r="K46">
        <v>55.599117564428298</v>
      </c>
      <c r="L46">
        <v>44.091196354670664</v>
      </c>
    </row>
    <row r="47" spans="1:12" x14ac:dyDescent="0.25">
      <c r="A47">
        <v>67</v>
      </c>
      <c r="B47">
        <v>54</v>
      </c>
      <c r="C47">
        <v>44.641420213017064</v>
      </c>
      <c r="E47">
        <v>95.889915251235493</v>
      </c>
      <c r="F47">
        <v>94.146740482869802</v>
      </c>
      <c r="G47">
        <v>21.314943643873001</v>
      </c>
      <c r="J47">
        <v>67</v>
      </c>
      <c r="K47">
        <v>54</v>
      </c>
      <c r="L47">
        <v>44.641420213017064</v>
      </c>
    </row>
    <row r="48" spans="1:12" x14ac:dyDescent="0.25">
      <c r="A48">
        <v>66.6895318334428</v>
      </c>
      <c r="B48">
        <v>53.318138458471701</v>
      </c>
      <c r="C48">
        <v>45.284623043419401</v>
      </c>
      <c r="E48">
        <v>93.393443619809105</v>
      </c>
      <c r="F48">
        <v>90.939712658839696</v>
      </c>
      <c r="G48">
        <v>20.584030211089999</v>
      </c>
      <c r="J48">
        <v>66.6895318334428</v>
      </c>
      <c r="K48">
        <v>53.318138458471701</v>
      </c>
      <c r="L48">
        <v>45.284623043419401</v>
      </c>
    </row>
    <row r="49" spans="1:12" x14ac:dyDescent="0.25">
      <c r="A49">
        <v>64.764848463629505</v>
      </c>
      <c r="B49">
        <v>50.998027839277498</v>
      </c>
      <c r="C49">
        <v>46.123990919089898</v>
      </c>
      <c r="E49">
        <v>90.946865501557696</v>
      </c>
      <c r="F49">
        <v>87.808549190084094</v>
      </c>
      <c r="G49">
        <v>19.893706330232</v>
      </c>
      <c r="J49">
        <v>64.764848463629505</v>
      </c>
      <c r="K49">
        <v>50.998027839277498</v>
      </c>
      <c r="L49">
        <v>46.123990919089898</v>
      </c>
    </row>
    <row r="50" spans="1:12" x14ac:dyDescent="0.25">
      <c r="A50">
        <v>62.835177080468</v>
      </c>
      <c r="B50">
        <v>48.723599902844001</v>
      </c>
      <c r="C50">
        <v>46.90301260059173</v>
      </c>
      <c r="E50">
        <v>88.563507380526801</v>
      </c>
      <c r="F50">
        <v>84.774085675810596</v>
      </c>
      <c r="G50">
        <v>19.251679683829099</v>
      </c>
      <c r="J50">
        <v>62.835177080468</v>
      </c>
      <c r="K50">
        <v>48.723599902844001</v>
      </c>
      <c r="L50">
        <v>46.90301260059173</v>
      </c>
    </row>
    <row r="51" spans="1:12" x14ac:dyDescent="0.25">
      <c r="A51">
        <v>60.874572615265897</v>
      </c>
      <c r="B51">
        <v>46.503306067903502</v>
      </c>
      <c r="C51">
        <v>47.621185777010901</v>
      </c>
      <c r="E51">
        <v>86.254831113147006</v>
      </c>
      <c r="F51">
        <v>81.854722579191304</v>
      </c>
      <c r="G51">
        <v>18.6646172899848</v>
      </c>
      <c r="J51">
        <v>60.874572615265897</v>
      </c>
      <c r="K51">
        <v>46.503306067903502</v>
      </c>
      <c r="L51">
        <v>47.621185777010901</v>
      </c>
    </row>
    <row r="52" spans="1:12" x14ac:dyDescent="0.25">
      <c r="A52">
        <v>58.901158384324098</v>
      </c>
      <c r="B52">
        <v>44.332139712938002</v>
      </c>
      <c r="C52">
        <v>48.271742815825299</v>
      </c>
      <c r="E52">
        <v>84.030270244315304</v>
      </c>
      <c r="F52">
        <v>79.066166065128201</v>
      </c>
      <c r="G52">
        <v>18.138028221670002</v>
      </c>
      <c r="J52">
        <v>58.901158384324098</v>
      </c>
      <c r="K52">
        <v>44.332139712938002</v>
      </c>
      <c r="L52">
        <v>48.271742815825299</v>
      </c>
    </row>
    <row r="53" spans="1:12" x14ac:dyDescent="0.25">
      <c r="A53">
        <v>56.980170422384703</v>
      </c>
      <c r="B53">
        <v>42.271467198572502</v>
      </c>
      <c r="C53">
        <v>48.828121423447861</v>
      </c>
      <c r="E53">
        <v>81.897128933404801</v>
      </c>
      <c r="F53">
        <v>76.421249383324806</v>
      </c>
      <c r="G53">
        <v>17.676185906253899</v>
      </c>
      <c r="J53">
        <v>56.980170422384703</v>
      </c>
      <c r="K53">
        <v>42.271467198572502</v>
      </c>
      <c r="L53">
        <v>48.828121423447861</v>
      </c>
    </row>
    <row r="54" spans="1:12" x14ac:dyDescent="0.25">
      <c r="A54">
        <v>55.144783516485397</v>
      </c>
      <c r="B54">
        <v>40.321291984670701</v>
      </c>
      <c r="C54">
        <v>49.282879484565363</v>
      </c>
      <c r="E54">
        <v>79.860545436351501</v>
      </c>
      <c r="F54">
        <v>73.929838021069799</v>
      </c>
      <c r="G54">
        <v>17.282091521388601</v>
      </c>
      <c r="J54">
        <v>55.144783516485397</v>
      </c>
      <c r="K54">
        <v>40.321291984670701</v>
      </c>
      <c r="L54">
        <v>49.282879484565363</v>
      </c>
    </row>
    <row r="55" spans="1:12" x14ac:dyDescent="0.25">
      <c r="A55">
        <v>54</v>
      </c>
      <c r="B55">
        <v>38</v>
      </c>
      <c r="C55">
        <v>49.660157037710711</v>
      </c>
      <c r="E55">
        <v>77.923519830452193</v>
      </c>
      <c r="F55">
        <v>71.598819041186601</v>
      </c>
      <c r="G55">
        <v>16.9574784029227</v>
      </c>
      <c r="J55">
        <v>54</v>
      </c>
      <c r="K55">
        <v>38</v>
      </c>
      <c r="L55">
        <v>49.660157037710711</v>
      </c>
    </row>
    <row r="56" spans="1:12" x14ac:dyDescent="0.25">
      <c r="A56">
        <v>53.3662426576442</v>
      </c>
      <c r="B56">
        <v>38.481279083373202</v>
      </c>
      <c r="C56">
        <v>50.054061086107332</v>
      </c>
      <c r="E56">
        <v>76.087003438251301</v>
      </c>
      <c r="F56">
        <v>69.432172231263294</v>
      </c>
      <c r="G56">
        <v>16.702855808900999</v>
      </c>
      <c r="J56">
        <v>53.3662426576442</v>
      </c>
      <c r="K56">
        <v>38.481279083373202</v>
      </c>
      <c r="L56">
        <v>50.054061086107332</v>
      </c>
    </row>
    <row r="57" spans="1:12" x14ac:dyDescent="0.25">
      <c r="A57">
        <v>51.623101012709398</v>
      </c>
      <c r="B57">
        <v>36.813694104334097</v>
      </c>
      <c r="C57">
        <v>50.419562831336066</v>
      </c>
      <c r="E57">
        <v>74.350045292699406</v>
      </c>
      <c r="F57">
        <v>67.431118023770594</v>
      </c>
      <c r="G57">
        <v>16.517588908022201</v>
      </c>
      <c r="J57">
        <v>51.623101012709398</v>
      </c>
      <c r="K57">
        <v>36.813694104334097</v>
      </c>
      <c r="L57">
        <v>50.419562831336066</v>
      </c>
    </row>
    <row r="58" spans="1:12" x14ac:dyDescent="0.25">
      <c r="A58">
        <v>49.894768858101202</v>
      </c>
      <c r="B58">
        <v>35.349377300867502</v>
      </c>
      <c r="C58">
        <v>50.779809040205834</v>
      </c>
      <c r="E58">
        <v>72.709989069019002</v>
      </c>
      <c r="F58">
        <v>65.594334700188398</v>
      </c>
      <c r="G58">
        <v>16.400010543109499</v>
      </c>
      <c r="J58">
        <v>49.894768858101202</v>
      </c>
      <c r="K58">
        <v>35.349377300867502</v>
      </c>
      <c r="L58">
        <v>50.779809040205834</v>
      </c>
    </row>
    <row r="59" spans="1:12" x14ac:dyDescent="0.25">
      <c r="A59">
        <v>48.203654667268303</v>
      </c>
      <c r="B59">
        <v>34.0619635896308</v>
      </c>
      <c r="C59">
        <v>51.14542174852857</v>
      </c>
      <c r="E59">
        <v>71.162712262111597</v>
      </c>
      <c r="F59">
        <v>63.918235253240098</v>
      </c>
      <c r="G59">
        <v>16.347559214220599</v>
      </c>
      <c r="J59">
        <v>48.203654667268303</v>
      </c>
      <c r="K59">
        <v>34.0619635896308</v>
      </c>
      <c r="L59">
        <v>51.14542174852857</v>
      </c>
    </row>
    <row r="60" spans="1:12" x14ac:dyDescent="0.25">
      <c r="A60">
        <v>46.592782859598799</v>
      </c>
      <c r="B60">
        <v>32.929638350716601</v>
      </c>
      <c r="C60">
        <v>51.549397986070538</v>
      </c>
      <c r="E60">
        <v>69.702898072945899</v>
      </c>
      <c r="F60">
        <v>62.397292524259598</v>
      </c>
      <c r="G60">
        <v>16.356936875760699</v>
      </c>
      <c r="J60">
        <v>46.592782859598799</v>
      </c>
      <c r="K60">
        <v>32.929638350716601</v>
      </c>
      <c r="L60">
        <v>51.549397986070538</v>
      </c>
    </row>
    <row r="61" spans="1:12" x14ac:dyDescent="0.25">
      <c r="A61">
        <v>45.067756686325403</v>
      </c>
      <c r="B61">
        <v>31.947790123526399</v>
      </c>
      <c r="C61">
        <v>52.027224214048736</v>
      </c>
      <c r="E61">
        <v>68.324329530305405</v>
      </c>
      <c r="F61">
        <v>61.024399916423</v>
      </c>
      <c r="G61">
        <v>16.4242795790326</v>
      </c>
      <c r="J61">
        <v>45.067756686325403</v>
      </c>
      <c r="K61">
        <v>31.947790123526399</v>
      </c>
      <c r="L61">
        <v>52.027224214048736</v>
      </c>
    </row>
    <row r="62" spans="1:12" x14ac:dyDescent="0.25">
      <c r="A62">
        <v>43.622938155458101</v>
      </c>
      <c r="B62">
        <v>31.122942885659501</v>
      </c>
      <c r="C62">
        <v>52.5458370695913</v>
      </c>
      <c r="E62">
        <v>67.020194846901703</v>
      </c>
      <c r="F62">
        <v>59.791254150274902</v>
      </c>
      <c r="G62">
        <v>16.545333734430599</v>
      </c>
      <c r="J62">
        <v>43.622938155458101</v>
      </c>
      <c r="K62">
        <v>31.122942885659501</v>
      </c>
      <c r="L62">
        <v>52.5458370695913</v>
      </c>
    </row>
    <row r="63" spans="1:12" x14ac:dyDescent="0.25">
      <c r="A63">
        <v>42.284532378879</v>
      </c>
      <c r="B63">
        <v>30.4492418944916</v>
      </c>
      <c r="C63">
        <v>53.030319422302732</v>
      </c>
      <c r="E63">
        <v>65.783392905756699</v>
      </c>
      <c r="F63">
        <v>58.688746197932602</v>
      </c>
      <c r="G63">
        <v>16.7156308204138</v>
      </c>
      <c r="J63">
        <v>42.284532378879</v>
      </c>
      <c r="K63">
        <v>30.4492418944916</v>
      </c>
      <c r="L63">
        <v>53.030319422302732</v>
      </c>
    </row>
    <row r="64" spans="1:12" x14ac:dyDescent="0.25">
      <c r="A64">
        <v>41.0736363420788</v>
      </c>
      <c r="B64">
        <v>29.9328357345318</v>
      </c>
      <c r="C64">
        <v>53.444196370915272</v>
      </c>
      <c r="E64">
        <v>64.606828091266195</v>
      </c>
      <c r="F64">
        <v>57.707346709370803</v>
      </c>
      <c r="G64">
        <v>16.930653720040699</v>
      </c>
      <c r="J64">
        <v>41.0736363420788</v>
      </c>
      <c r="K64">
        <v>29.9328357345318</v>
      </c>
      <c r="L64">
        <v>53.444196370915272</v>
      </c>
    </row>
    <row r="65" spans="1:12" x14ac:dyDescent="0.25">
      <c r="A65">
        <v>39.969263016161399</v>
      </c>
      <c r="B65">
        <v>29.567889714403101</v>
      </c>
      <c r="C65">
        <v>53.820647646418998</v>
      </c>
      <c r="E65">
        <v>63.4836843999744</v>
      </c>
      <c r="F65">
        <v>56.837472911795302</v>
      </c>
      <c r="G65">
        <v>17.185988497612801</v>
      </c>
      <c r="J65">
        <v>39.969263016161399</v>
      </c>
      <c r="K65">
        <v>29.567889714403101</v>
      </c>
      <c r="L65">
        <v>53.820647646418998</v>
      </c>
    </row>
    <row r="66" spans="1:12" x14ac:dyDescent="0.25">
      <c r="A66">
        <v>38.934538791712697</v>
      </c>
      <c r="B66">
        <v>29.330413885587699</v>
      </c>
      <c r="C66">
        <v>54.190363406923773</v>
      </c>
      <c r="E66">
        <v>62.407669853417502</v>
      </c>
      <c r="F66">
        <v>56.069825086526301</v>
      </c>
      <c r="G66">
        <v>17.477456303324502</v>
      </c>
      <c r="J66">
        <v>38.934538791712697</v>
      </c>
      <c r="K66">
        <v>29.330413885587699</v>
      </c>
      <c r="L66">
        <v>54.190363406923773</v>
      </c>
    </row>
    <row r="67" spans="1:12" x14ac:dyDescent="0.25">
      <c r="A67">
        <v>37.958873709621002</v>
      </c>
      <c r="B67">
        <v>29.224472872851699</v>
      </c>
      <c r="C67">
        <v>54.566424882052104</v>
      </c>
      <c r="E67">
        <v>61.373223639829497</v>
      </c>
      <c r="F67">
        <v>55.3956822555256</v>
      </c>
      <c r="G67">
        <v>17.8012211680823</v>
      </c>
      <c r="J67">
        <v>37.958873709621002</v>
      </c>
      <c r="K67">
        <v>29.224472872851699</v>
      </c>
      <c r="L67">
        <v>54.566424882052104</v>
      </c>
    </row>
    <row r="68" spans="1:12" x14ac:dyDescent="0.25">
      <c r="A68">
        <v>37.052725930980998</v>
      </c>
      <c r="B68">
        <v>29.246628470735502</v>
      </c>
      <c r="C68">
        <v>54.924972872653406</v>
      </c>
      <c r="E68">
        <v>60.375680071411402</v>
      </c>
      <c r="F68">
        <v>54.807148575750197</v>
      </c>
      <c r="G68">
        <v>18.153870671293699</v>
      </c>
      <c r="J68">
        <v>37.052725930980998</v>
      </c>
      <c r="K68">
        <v>29.246628470735502</v>
      </c>
      <c r="L68">
        <v>54.924972872653406</v>
      </c>
    </row>
    <row r="69" spans="1:12" x14ac:dyDescent="0.25">
      <c r="A69">
        <v>36.2109178487854</v>
      </c>
      <c r="B69">
        <v>29.361907466455399</v>
      </c>
      <c r="C69">
        <v>55.243177715494305</v>
      </c>
      <c r="E69">
        <v>59.411385288302398</v>
      </c>
      <c r="F69">
        <v>54.297344066252599</v>
      </c>
      <c r="G69">
        <v>18.532467773499398</v>
      </c>
      <c r="J69">
        <v>36.2109178487854</v>
      </c>
      <c r="K69">
        <v>29.361907466455399</v>
      </c>
      <c r="L69">
        <v>55.243177715494305</v>
      </c>
    </row>
    <row r="70" spans="1:12" x14ac:dyDescent="0.25">
      <c r="A70">
        <v>35.428844159052801</v>
      </c>
      <c r="B70">
        <v>29.5989235855522</v>
      </c>
      <c r="C70">
        <v>55.521189318830636</v>
      </c>
      <c r="E70">
        <v>58.477764592097401</v>
      </c>
      <c r="F70">
        <v>53.860535594176902</v>
      </c>
      <c r="G70">
        <v>18.934573442731299</v>
      </c>
      <c r="J70">
        <v>35.428844159052801</v>
      </c>
      <c r="K70">
        <v>29.5989235855522</v>
      </c>
      <c r="L70">
        <v>55.521189318830636</v>
      </c>
    </row>
    <row r="71" spans="1:12" x14ac:dyDescent="0.25">
      <c r="A71">
        <v>34.711324490008401</v>
      </c>
      <c r="B71">
        <v>30.4523080318077</v>
      </c>
      <c r="C71">
        <v>55.755708060682998</v>
      </c>
      <c r="E71">
        <v>57.573340270462701</v>
      </c>
      <c r="F71">
        <v>53.492206430326704</v>
      </c>
      <c r="G71">
        <v>19.3582410080957</v>
      </c>
      <c r="J71">
        <v>34.711324490008401</v>
      </c>
      <c r="K71">
        <v>30.4523080318077</v>
      </c>
      <c r="L71">
        <v>55.755708060682998</v>
      </c>
    </row>
    <row r="72" spans="1:12" x14ac:dyDescent="0.25">
      <c r="A72">
        <v>34.299999999999997</v>
      </c>
      <c r="B72">
        <v>31.389133861191699</v>
      </c>
      <c r="C72">
        <v>55.920228866113668</v>
      </c>
      <c r="E72">
        <v>56.697701700172097</v>
      </c>
      <c r="F72">
        <v>53.189065060147598</v>
      </c>
      <c r="G72">
        <v>19.8019843889962</v>
      </c>
      <c r="J72">
        <v>34.299999999999997</v>
      </c>
      <c r="K72">
        <v>31.389133861191699</v>
      </c>
      <c r="L72">
        <v>55.920228866113668</v>
      </c>
    </row>
    <row r="73" spans="1:12" x14ac:dyDescent="0.25">
      <c r="A73">
        <v>34.067448934949098</v>
      </c>
      <c r="B73">
        <v>32.4233023722146</v>
      </c>
      <c r="C73">
        <v>56.018524741382237</v>
      </c>
      <c r="E73">
        <v>55.851431312430499</v>
      </c>
      <c r="F73">
        <v>52.9489962113852</v>
      </c>
      <c r="G73">
        <v>20.2647234218311</v>
      </c>
      <c r="J73">
        <v>34.067448934949098</v>
      </c>
      <c r="K73">
        <v>32.4233023722146</v>
      </c>
      <c r="L73">
        <v>56.018524741382237</v>
      </c>
    </row>
    <row r="74" spans="1:12" x14ac:dyDescent="0.25">
      <c r="A74">
        <v>33.503316803842203</v>
      </c>
      <c r="B74">
        <v>33.541309938433898</v>
      </c>
      <c r="C74">
        <v>56.083426674622672</v>
      </c>
      <c r="E74">
        <v>55.035991602147298</v>
      </c>
      <c r="F74">
        <v>52.770959150662897</v>
      </c>
      <c r="G74">
        <v>20.745710393967698</v>
      </c>
      <c r="J74">
        <v>33.503316803842203</v>
      </c>
      <c r="K74">
        <v>33.541309938433898</v>
      </c>
      <c r="L74">
        <v>56.083426674622672</v>
      </c>
    </row>
    <row r="75" spans="1:12" x14ac:dyDescent="0.25">
      <c r="A75">
        <v>33.012848907922503</v>
      </c>
      <c r="B75">
        <v>34.233305527781297</v>
      </c>
      <c r="C75">
        <v>56.111222636065698</v>
      </c>
      <c r="E75">
        <v>54.253579701933198</v>
      </c>
      <c r="F75">
        <v>52.654840132069097</v>
      </c>
      <c r="G75">
        <v>21.244442563025</v>
      </c>
      <c r="J75">
        <v>33.012848907922503</v>
      </c>
      <c r="K75">
        <v>34.233305527781297</v>
      </c>
      <c r="L75">
        <v>56.111222636065698</v>
      </c>
    </row>
    <row r="76" spans="1:12" x14ac:dyDescent="0.25">
      <c r="A76">
        <v>32.586837197099499</v>
      </c>
      <c r="B76">
        <v>32.905978709246398</v>
      </c>
      <c r="C76">
        <v>56.099139985497196</v>
      </c>
      <c r="E76">
        <v>53.5069570740092</v>
      </c>
      <c r="F76">
        <v>52.601267387665402</v>
      </c>
      <c r="G76">
        <v>21.760565864741</v>
      </c>
      <c r="J76">
        <v>32.586837197099499</v>
      </c>
      <c r="K76">
        <v>32.905978709246398</v>
      </c>
      <c r="L76">
        <v>56.099139985497196</v>
      </c>
    </row>
    <row r="77" spans="1:12" x14ac:dyDescent="0.25">
      <c r="A77">
        <v>32.227454897336003</v>
      </c>
      <c r="B77">
        <v>33.523306803824198</v>
      </c>
      <c r="C77">
        <v>56.048848929582903</v>
      </c>
      <c r="E77">
        <v>52.7992625647164</v>
      </c>
      <c r="F77">
        <v>52.611398182862402</v>
      </c>
      <c r="G77">
        <v>22.293775183588</v>
      </c>
      <c r="J77">
        <v>32.227454897336003</v>
      </c>
      <c r="K77">
        <v>33.523306803824198</v>
      </c>
      <c r="L77">
        <v>56.048848929582903</v>
      </c>
    </row>
    <row r="78" spans="1:12" x14ac:dyDescent="0.25">
      <c r="A78">
        <v>31.932538076204199</v>
      </c>
      <c r="B78">
        <v>34.6816233909191</v>
      </c>
      <c r="C78">
        <v>55.955579207525631</v>
      </c>
      <c r="E78">
        <v>52.133817397655001</v>
      </c>
      <c r="F78">
        <v>52.686688184991098</v>
      </c>
      <c r="G78">
        <v>22.843716477567</v>
      </c>
      <c r="J78">
        <v>31.932538076204199</v>
      </c>
      <c r="K78">
        <v>34.6816233909191</v>
      </c>
      <c r="L78">
        <v>55.955579207525631</v>
      </c>
    </row>
    <row r="79" spans="1:12" x14ac:dyDescent="0.25">
      <c r="A79">
        <v>31.6863697471832</v>
      </c>
      <c r="B79">
        <v>35.939147934065801</v>
      </c>
      <c r="C79">
        <v>55.797473758706332</v>
      </c>
      <c r="E79">
        <v>51.513930648981201</v>
      </c>
      <c r="F79">
        <v>52.8286536941742</v>
      </c>
      <c r="G79">
        <v>23.409895724767701</v>
      </c>
      <c r="J79">
        <v>31.6863697471832</v>
      </c>
      <c r="K79">
        <v>35.939147934065801</v>
      </c>
      <c r="L79">
        <v>55.797473758706332</v>
      </c>
    </row>
    <row r="80" spans="1:12" x14ac:dyDescent="0.25">
      <c r="A80">
        <v>31.4806381994721</v>
      </c>
      <c r="B80">
        <v>37.2991271595208</v>
      </c>
      <c r="C80">
        <v>55.580618808551897</v>
      </c>
      <c r="E80">
        <v>50.942713363806</v>
      </c>
      <c r="F80">
        <v>53.038637162117297</v>
      </c>
      <c r="G80">
        <v>23.991599117717101</v>
      </c>
      <c r="J80">
        <v>31.4806381994721</v>
      </c>
      <c r="K80">
        <v>37.2991271595208</v>
      </c>
      <c r="L80">
        <v>55.580618808551897</v>
      </c>
    </row>
    <row r="81" spans="1:12" x14ac:dyDescent="0.25">
      <c r="A81">
        <v>31.323523891685301</v>
      </c>
      <c r="B81">
        <v>38.7570625969677</v>
      </c>
      <c r="C81">
        <v>55.322974379950267</v>
      </c>
      <c r="E81">
        <v>50.422908762366603</v>
      </c>
      <c r="F81">
        <v>53.317585893997098</v>
      </c>
      <c r="G81">
        <v>24.5878282051392</v>
      </c>
      <c r="J81">
        <v>31.323523891685301</v>
      </c>
      <c r="K81">
        <v>38.7570625969677</v>
      </c>
      <c r="L81">
        <v>55.322974379950267</v>
      </c>
    </row>
    <row r="82" spans="1:12" x14ac:dyDescent="0.25">
      <c r="A82">
        <v>31.3</v>
      </c>
      <c r="B82">
        <v>39</v>
      </c>
      <c r="C82">
        <v>55.041278887652872</v>
      </c>
      <c r="E82">
        <v>49.956744988327202</v>
      </c>
      <c r="F82">
        <v>53.665852924388901</v>
      </c>
      <c r="G82">
        <v>25.197252810064299</v>
      </c>
      <c r="J82">
        <v>31.3</v>
      </c>
      <c r="K82">
        <v>39</v>
      </c>
      <c r="L82">
        <v>55.041278887652872</v>
      </c>
    </row>
    <row r="83" spans="1:12" x14ac:dyDescent="0.25">
      <c r="A83">
        <v>31.223983513813199</v>
      </c>
      <c r="B83">
        <v>40.2673647905454</v>
      </c>
      <c r="C83">
        <v>54.7130694406288</v>
      </c>
      <c r="E83">
        <v>49.545815620124401</v>
      </c>
      <c r="F83">
        <v>54.083027827545102</v>
      </c>
      <c r="G83">
        <v>25.818183584338001</v>
      </c>
      <c r="J83">
        <v>31.223983513813199</v>
      </c>
      <c r="K83">
        <v>40.2673647905454</v>
      </c>
      <c r="L83">
        <v>54.7130694406288</v>
      </c>
    </row>
    <row r="84" spans="1:12" x14ac:dyDescent="0.25">
      <c r="A84">
        <v>31.184355353775999</v>
      </c>
      <c r="B84">
        <v>41.819197369008201</v>
      </c>
      <c r="C84">
        <v>54.296124686887566</v>
      </c>
      <c r="E84">
        <v>49.190991759447797</v>
      </c>
      <c r="F84">
        <v>54.567803724674199</v>
      </c>
      <c r="G84">
        <v>26.448565041725001</v>
      </c>
      <c r="J84">
        <v>31.184355353775999</v>
      </c>
      <c r="K84">
        <v>41.819197369008201</v>
      </c>
      <c r="L84">
        <v>54.296124686887566</v>
      </c>
    </row>
    <row r="85" spans="1:12" x14ac:dyDescent="0.25">
      <c r="A85">
        <v>30.015481868823301</v>
      </c>
      <c r="B85">
        <v>43.422096319184902</v>
      </c>
      <c r="C85">
        <v>53.393762147597023</v>
      </c>
      <c r="E85">
        <v>48.892367994558697</v>
      </c>
      <c r="F85">
        <v>55.117885054767797</v>
      </c>
      <c r="G85">
        <v>27.0859888949234</v>
      </c>
      <c r="J85">
        <v>30.015481868823301</v>
      </c>
      <c r="K85">
        <v>43.422096319184902</v>
      </c>
      <c r="L85">
        <v>53.393762147597023</v>
      </c>
    </row>
    <row r="86" spans="1:12" x14ac:dyDescent="0.25">
      <c r="A86">
        <v>29.8945648342015</v>
      </c>
      <c r="B86">
        <v>45.0608582845421</v>
      </c>
      <c r="C86">
        <v>52.791207671991707</v>
      </c>
      <c r="E86">
        <v>48.649242979036799</v>
      </c>
      <c r="F86">
        <v>55.729938855828301</v>
      </c>
      <c r="G86">
        <v>27.727726554126299</v>
      </c>
      <c r="J86">
        <v>29.8945648342015</v>
      </c>
      <c r="K86">
        <v>45.0608582845421</v>
      </c>
      <c r="L86">
        <v>52.791207671991707</v>
      </c>
    </row>
    <row r="87" spans="1:12" x14ac:dyDescent="0.25">
      <c r="A87">
        <v>30.264844981325702</v>
      </c>
      <c r="B87">
        <v>46.734056808415801</v>
      </c>
      <c r="C87">
        <v>52.10201619552987</v>
      </c>
      <c r="E87">
        <v>48.460133837538102</v>
      </c>
      <c r="F87">
        <v>56.399590437838803</v>
      </c>
      <c r="G87">
        <v>28.370778770466799</v>
      </c>
      <c r="J87">
        <v>30.264844981325702</v>
      </c>
      <c r="K87">
        <v>46.734056808415801</v>
      </c>
      <c r="L87">
        <v>52.10201619552987</v>
      </c>
    </row>
    <row r="88" spans="1:12" x14ac:dyDescent="0.25">
      <c r="A88">
        <v>30.647458719787501</v>
      </c>
      <c r="B88">
        <v>48.441265881850903</v>
      </c>
      <c r="C88">
        <v>51.338577769456002</v>
      </c>
      <c r="E88">
        <v>48.322822174968799</v>
      </c>
      <c r="F88">
        <v>57.121462494945298</v>
      </c>
      <c r="G88">
        <v>29.011939664950098</v>
      </c>
      <c r="J88">
        <v>30.647458719787501</v>
      </c>
      <c r="K88">
        <v>48.441265881850903</v>
      </c>
      <c r="L88">
        <v>51.338577769456002</v>
      </c>
    </row>
    <row r="89" spans="1:12" x14ac:dyDescent="0.25">
      <c r="A89">
        <v>31.0399938437216</v>
      </c>
      <c r="B89">
        <v>50.169170395305898</v>
      </c>
      <c r="C89">
        <v>50.559061558255166</v>
      </c>
      <c r="E89">
        <v>48.234428183959899</v>
      </c>
      <c r="F89">
        <v>57.8892549759601</v>
      </c>
      <c r="G89">
        <v>29.647871802730101</v>
      </c>
      <c r="J89">
        <v>31.0399938437216</v>
      </c>
      <c r="K89">
        <v>50.169170395305898</v>
      </c>
      <c r="L89">
        <v>50.559061558255166</v>
      </c>
    </row>
    <row r="90" spans="1:12" x14ac:dyDescent="0.25">
      <c r="A90">
        <v>31.459324273160099</v>
      </c>
      <c r="B90">
        <v>51.933699736387702</v>
      </c>
      <c r="C90">
        <v>49.793366482214061</v>
      </c>
      <c r="E90">
        <v>48.191508269019103</v>
      </c>
      <c r="F90">
        <v>58.6958614767452</v>
      </c>
      <c r="G90">
        <v>30.275188575332901</v>
      </c>
      <c r="J90">
        <v>31.459324273160099</v>
      </c>
      <c r="K90">
        <v>51.933699736387702</v>
      </c>
      <c r="L90">
        <v>49.793366482214061</v>
      </c>
    </row>
    <row r="91" spans="1:12" x14ac:dyDescent="0.25">
      <c r="A91">
        <v>31.887768928240501</v>
      </c>
      <c r="B91">
        <v>53.717960343626899</v>
      </c>
      <c r="C91">
        <v>49.006295491428965</v>
      </c>
      <c r="E91">
        <v>48.190170775071998</v>
      </c>
      <c r="F91">
        <v>59.5335165933231</v>
      </c>
      <c r="G91">
        <v>30.8905399514151</v>
      </c>
      <c r="J91">
        <v>31.887768928240501</v>
      </c>
      <c r="K91">
        <v>53.717960343626899</v>
      </c>
      <c r="L91">
        <v>49.006295491428965</v>
      </c>
    </row>
    <row r="92" spans="1:12" x14ac:dyDescent="0.25">
      <c r="A92">
        <v>32.270689673994198</v>
      </c>
      <c r="B92">
        <v>55.460009278687998</v>
      </c>
      <c r="C92">
        <v>48.166049222738934</v>
      </c>
      <c r="E92">
        <v>48.226203851948497</v>
      </c>
      <c r="F92">
        <v>60.393967627298402</v>
      </c>
      <c r="G92">
        <v>31.490697651649199</v>
      </c>
      <c r="J92">
        <v>32.270689673994198</v>
      </c>
      <c r="K92">
        <v>55.460009278687998</v>
      </c>
      <c r="L92">
        <v>48.166049222738934</v>
      </c>
    </row>
    <row r="93" spans="1:12" x14ac:dyDescent="0.25">
      <c r="A93">
        <v>32.583615302675298</v>
      </c>
      <c r="B93">
        <v>57.136121931029201</v>
      </c>
      <c r="C93">
        <v>47.273113179046867</v>
      </c>
      <c r="E93">
        <v>48.295209220261903</v>
      </c>
      <c r="F93">
        <v>61.268663298789001</v>
      </c>
      <c r="G93">
        <v>32.0726359873915</v>
      </c>
      <c r="J93">
        <v>32.583615302675298</v>
      </c>
      <c r="K93">
        <v>57.136121931029201</v>
      </c>
      <c r="L93">
        <v>47.273113179046867</v>
      </c>
    </row>
    <row r="94" spans="1:12" x14ac:dyDescent="0.25">
      <c r="A94">
        <v>32.849057235581199</v>
      </c>
      <c r="B94">
        <v>58.767743127675203</v>
      </c>
      <c r="C94">
        <v>46.339784177607335</v>
      </c>
      <c r="E94">
        <v>48.392735630062496</v>
      </c>
      <c r="F94">
        <v>62.148951715843097</v>
      </c>
      <c r="G94">
        <v>32.633604958941703</v>
      </c>
      <c r="J94">
        <v>32.849057235581199</v>
      </c>
      <c r="K94">
        <v>58.767743127675203</v>
      </c>
      <c r="L94">
        <v>46.339784177607335</v>
      </c>
    </row>
    <row r="95" spans="1:12" x14ac:dyDescent="0.25">
      <c r="A95">
        <v>33.083746492814697</v>
      </c>
      <c r="B95">
        <v>60.363142686990798</v>
      </c>
      <c r="C95">
        <v>45.352843869052663</v>
      </c>
      <c r="E95">
        <v>48.514406110303398</v>
      </c>
      <c r="F95">
        <v>63.026279777890601</v>
      </c>
      <c r="G95">
        <v>33.171192712641897</v>
      </c>
      <c r="J95">
        <v>33.083746492814697</v>
      </c>
      <c r="K95">
        <v>60.363142686990798</v>
      </c>
      <c r="L95">
        <v>45.352843869052663</v>
      </c>
    </row>
    <row r="96" spans="1:12" x14ac:dyDescent="0.25">
      <c r="A96">
        <v>33.293482522787599</v>
      </c>
      <c r="B96">
        <v>61.1</v>
      </c>
      <c r="C96">
        <v>44.449602817088731</v>
      </c>
      <c r="E96">
        <v>48.656033670748599</v>
      </c>
      <c r="F96">
        <v>63.892386444392102</v>
      </c>
      <c r="G96">
        <v>33.683375075649501</v>
      </c>
      <c r="J96">
        <v>33.293482522787599</v>
      </c>
      <c r="K96">
        <v>61.1</v>
      </c>
      <c r="L96">
        <v>44.449602817088731</v>
      </c>
    </row>
    <row r="97" spans="1:12" x14ac:dyDescent="0.25">
      <c r="A97">
        <v>33.472945840834903</v>
      </c>
      <c r="B97">
        <v>61.9438775402676</v>
      </c>
      <c r="C97">
        <v>43.802391643203968</v>
      </c>
      <c r="E97">
        <v>48.8137209036123</v>
      </c>
      <c r="F97">
        <v>64.739482855188996</v>
      </c>
      <c r="G97">
        <v>34.168550587308502</v>
      </c>
      <c r="J97">
        <v>33.472945840834903</v>
      </c>
      <c r="K97">
        <v>61.9438775402676</v>
      </c>
      <c r="L97">
        <v>43.802391643203968</v>
      </c>
    </row>
    <row r="98" spans="1:12" x14ac:dyDescent="0.25">
      <c r="A98">
        <v>33.624468275707798</v>
      </c>
      <c r="B98">
        <v>63.491223585249102</v>
      </c>
      <c r="C98">
        <v>42.66697354837347</v>
      </c>
      <c r="E98">
        <v>48.983939895857397</v>
      </c>
      <c r="F98">
        <v>65.560413110670694</v>
      </c>
      <c r="G98">
        <v>34.625560188412301</v>
      </c>
      <c r="J98">
        <v>33.624468275707798</v>
      </c>
      <c r="K98">
        <v>63.491223585249102</v>
      </c>
      <c r="L98">
        <v>42.66697354837347</v>
      </c>
    </row>
    <row r="99" spans="1:12" x14ac:dyDescent="0.25">
      <c r="A99">
        <v>33.749888347214799</v>
      </c>
      <c r="B99">
        <v>64.954505701420999</v>
      </c>
      <c r="C99">
        <v>41.500018262982969</v>
      </c>
      <c r="E99">
        <v>49.163589953680201</v>
      </c>
      <c r="F99">
        <v>66.348790562062305</v>
      </c>
      <c r="G99">
        <v>35.053691475589801</v>
      </c>
      <c r="J99">
        <v>33.749888347214799</v>
      </c>
      <c r="K99">
        <v>64.954505701420999</v>
      </c>
      <c r="L99">
        <v>41.500018262982969</v>
      </c>
    </row>
    <row r="100" spans="1:12" x14ac:dyDescent="0.25">
      <c r="A100">
        <v>33.8495078325696</v>
      </c>
      <c r="B100">
        <v>66.315776621440307</v>
      </c>
      <c r="C100">
        <v>40.301791200395968</v>
      </c>
      <c r="E100">
        <v>49.3500318028332</v>
      </c>
      <c r="F100">
        <v>67.099105671310795</v>
      </c>
      <c r="G100">
        <v>35.452668140296602</v>
      </c>
      <c r="J100">
        <v>33.8495078325696</v>
      </c>
      <c r="K100">
        <v>66.315776621440307</v>
      </c>
      <c r="L100">
        <v>40.301791200395968</v>
      </c>
    </row>
    <row r="101" spans="1:12" x14ac:dyDescent="0.25">
      <c r="A101">
        <v>33.924358704960397</v>
      </c>
      <c r="B101">
        <v>67.592110917763705</v>
      </c>
      <c r="C101">
        <v>39.095273614948695</v>
      </c>
      <c r="E101">
        <v>49.541098104979802</v>
      </c>
      <c r="F101">
        <v>67.806802817306504</v>
      </c>
      <c r="G101">
        <v>35.822625856547504</v>
      </c>
      <c r="J101">
        <v>33.924358704960397</v>
      </c>
      <c r="K101">
        <v>67.592110917763705</v>
      </c>
      <c r="L101">
        <v>39.095273614948695</v>
      </c>
    </row>
    <row r="102" spans="1:12" x14ac:dyDescent="0.25">
      <c r="A102">
        <v>33.962441564372199</v>
      </c>
      <c r="B102">
        <v>68.783889785116401</v>
      </c>
      <c r="C102">
        <v>37.912282371828972</v>
      </c>
      <c r="E102">
        <v>49.7350812651379</v>
      </c>
      <c r="F102">
        <v>68.468324789114803</v>
      </c>
      <c r="G102">
        <v>36.164076429654102</v>
      </c>
      <c r="J102">
        <v>33.962441564372199</v>
      </c>
      <c r="K102">
        <v>68.783889785116401</v>
      </c>
      <c r="L102">
        <v>37.912282371828972</v>
      </c>
    </row>
    <row r="103" spans="1:12" x14ac:dyDescent="0.25">
      <c r="A103">
        <v>33.9763685822019</v>
      </c>
      <c r="B103">
        <v>69.891369297774602</v>
      </c>
      <c r="C103">
        <v>36.768110357277365</v>
      </c>
      <c r="E103">
        <v>49.930700546058397</v>
      </c>
      <c r="F103">
        <v>69.081125056417093</v>
      </c>
      <c r="G103">
        <v>36.477862447124203</v>
      </c>
      <c r="J103">
        <v>33.9763685822019</v>
      </c>
      <c r="K103">
        <v>69.891369297774602</v>
      </c>
      <c r="L103">
        <v>36.768110357277365</v>
      </c>
    </row>
    <row r="104" spans="1:12" x14ac:dyDescent="0.25">
      <c r="A104">
        <v>34.004214032167098</v>
      </c>
      <c r="B104">
        <v>70.910734542075204</v>
      </c>
      <c r="C104">
        <v>35.669058990796167</v>
      </c>
      <c r="E104">
        <v>50.127051405791001</v>
      </c>
      <c r="F104">
        <v>69.643649184438104</v>
      </c>
      <c r="G104">
        <v>36.7651049670921</v>
      </c>
      <c r="J104">
        <v>34.004214032167098</v>
      </c>
      <c r="K104">
        <v>70.910734542075204</v>
      </c>
      <c r="L104">
        <v>35.669058990796167</v>
      </c>
    </row>
    <row r="105" spans="1:12" x14ac:dyDescent="0.25">
      <c r="A105">
        <v>34.057236465746698</v>
      </c>
      <c r="B105">
        <v>71.838139459868202</v>
      </c>
      <c r="C105">
        <v>34.611977419728099</v>
      </c>
      <c r="E105">
        <v>50.323540696581802</v>
      </c>
      <c r="F105">
        <v>70.155287912823596</v>
      </c>
      <c r="G105">
        <v>37.027146931400601</v>
      </c>
      <c r="J105">
        <v>34.057236465746698</v>
      </c>
      <c r="K105">
        <v>71.838139459868202</v>
      </c>
      <c r="L105">
        <v>34.611977419728099</v>
      </c>
    </row>
    <row r="106" spans="1:12" x14ac:dyDescent="0.25">
      <c r="A106">
        <v>34.124315447147701</v>
      </c>
      <c r="B106">
        <v>72.668725821567307</v>
      </c>
      <c r="C106">
        <v>33.575331516124763</v>
      </c>
      <c r="E106">
        <v>50.519811878333897</v>
      </c>
      <c r="F106">
        <v>70.616305400605398</v>
      </c>
      <c r="G106">
        <v>37.265494999827702</v>
      </c>
      <c r="J106">
        <v>34.124315447147701</v>
      </c>
      <c r="K106">
        <v>72.668725821567307</v>
      </c>
      <c r="L106">
        <v>33.575331516124763</v>
      </c>
    </row>
    <row r="107" spans="1:12" x14ac:dyDescent="0.25">
      <c r="A107">
        <v>34.210395896640001</v>
      </c>
      <c r="B107">
        <v>73.409550352785303</v>
      </c>
      <c r="C107">
        <v>32.558004713128604</v>
      </c>
      <c r="E107">
        <v>50.715664690822997</v>
      </c>
      <c r="F107">
        <v>71.027746917511493</v>
      </c>
      <c r="G107">
        <v>37.481762376471501</v>
      </c>
      <c r="J107">
        <v>34.210395896640001</v>
      </c>
      <c r="K107">
        <v>73.409550352785303</v>
      </c>
      <c r="L107">
        <v>32.558004713128604</v>
      </c>
    </row>
    <row r="108" spans="1:12" x14ac:dyDescent="0.25">
      <c r="A108">
        <v>34.328575722998799</v>
      </c>
      <c r="B108">
        <v>74.077880152859706</v>
      </c>
      <c r="C108">
        <v>31.580275265806137</v>
      </c>
      <c r="E108">
        <v>50.910973789945999</v>
      </c>
      <c r="F108">
        <v>71.3913308113125</v>
      </c>
      <c r="G108">
        <v>37.677614953284497</v>
      </c>
      <c r="J108">
        <v>34.328575722998799</v>
      </c>
      <c r="K108">
        <v>74.077880152859706</v>
      </c>
      <c r="L108">
        <v>31.580275265806137</v>
      </c>
    </row>
    <row r="109" spans="1:12" x14ac:dyDescent="0.25">
      <c r="A109">
        <v>34.465761706544299</v>
      </c>
      <c r="B109">
        <v>74.6830055061927</v>
      </c>
      <c r="C109">
        <v>30.643192641633302</v>
      </c>
      <c r="E109">
        <v>51.105610690280699</v>
      </c>
      <c r="F109">
        <v>71.709329889153693</v>
      </c>
      <c r="G109">
        <v>37.854722749148102</v>
      </c>
      <c r="J109">
        <v>34.465761706544299</v>
      </c>
      <c r="K109">
        <v>74.6830055061927</v>
      </c>
      <c r="L109">
        <v>30.643192641633302</v>
      </c>
    </row>
    <row r="110" spans="1:12" x14ac:dyDescent="0.25">
      <c r="A110">
        <v>34.587638051553697</v>
      </c>
      <c r="B110">
        <v>75.219269762090903</v>
      </c>
      <c r="C110">
        <v>29.727834394048767</v>
      </c>
      <c r="E110">
        <v>51.2993729859231</v>
      </c>
      <c r="F110">
        <v>71.9844474172031</v>
      </c>
      <c r="G110">
        <v>38.014718200019303</v>
      </c>
      <c r="J110">
        <v>34.587638051553697</v>
      </c>
      <c r="K110">
        <v>75.219269762090903</v>
      </c>
      <c r="L110">
        <v>29.727834394048767</v>
      </c>
    </row>
    <row r="111" spans="1:12" x14ac:dyDescent="0.25">
      <c r="A111">
        <v>34.680287203113899</v>
      </c>
      <c r="B111">
        <v>75.680729254113103</v>
      </c>
      <c r="C111">
        <v>28.839076293442002</v>
      </c>
      <c r="E111">
        <v>51.491924270510502</v>
      </c>
      <c r="F111">
        <v>72.219692778136903</v>
      </c>
      <c r="G111">
        <v>38.1591623836593</v>
      </c>
      <c r="J111">
        <v>34.680287203113899</v>
      </c>
      <c r="K111">
        <v>75.680729254113103</v>
      </c>
      <c r="L111">
        <v>28.839076293442002</v>
      </c>
    </row>
    <row r="112" spans="1:12" x14ac:dyDescent="0.25">
      <c r="A112">
        <v>34.757563347152299</v>
      </c>
      <c r="B112">
        <v>76.0533929478228</v>
      </c>
      <c r="C112">
        <v>28.004997463012899</v>
      </c>
      <c r="E112">
        <v>51.682747480306702</v>
      </c>
      <c r="F112">
        <v>72.418261451073604</v>
      </c>
      <c r="G112">
        <v>38.2895197695292</v>
      </c>
      <c r="J112">
        <v>34.757563347152299</v>
      </c>
      <c r="K112">
        <v>76.0533929478228</v>
      </c>
      <c r="L112">
        <v>28.004997463012899</v>
      </c>
    </row>
    <row r="113" spans="1:12" x14ac:dyDescent="0.25">
      <c r="A113">
        <v>34.826848009646497</v>
      </c>
      <c r="B113">
        <v>76.351866066263696</v>
      </c>
      <c r="C113">
        <v>27.221768237447098</v>
      </c>
      <c r="E113">
        <v>51.871113582109302</v>
      </c>
      <c r="F113">
        <v>72.583423423584705</v>
      </c>
      <c r="G113">
        <v>38.407141598372903</v>
      </c>
      <c r="J113">
        <v>34.826848009646497</v>
      </c>
      <c r="K113">
        <v>76.351866066263696</v>
      </c>
      <c r="L113">
        <v>27.221768237447098</v>
      </c>
    </row>
    <row r="114" spans="1:12" x14ac:dyDescent="0.25">
      <c r="A114">
        <v>34.889728015092999</v>
      </c>
      <c r="B114">
        <v>76.400000000000006</v>
      </c>
      <c r="C114">
        <v>26.485028891494835</v>
      </c>
      <c r="E114">
        <v>52.056066665264701</v>
      </c>
      <c r="F114">
        <v>72.718423447428194</v>
      </c>
      <c r="G114">
        <v>38.513257542542199</v>
      </c>
      <c r="J114">
        <v>34.889728015092999</v>
      </c>
      <c r="K114">
        <v>76.400000000000006</v>
      </c>
      <c r="L114">
        <v>26.485028891494835</v>
      </c>
    </row>
    <row r="115" spans="1:12" x14ac:dyDescent="0.25">
      <c r="A115">
        <v>34.944680128407398</v>
      </c>
      <c r="B115">
        <v>76.613261831741696</v>
      </c>
      <c r="C115">
        <v>25.796141241753901</v>
      </c>
      <c r="E115">
        <v>52.236425620289303</v>
      </c>
      <c r="F115">
        <v>72.826395750625693</v>
      </c>
      <c r="G115">
        <v>38.6089748995958</v>
      </c>
      <c r="J115">
        <v>34.944680128407398</v>
      </c>
      <c r="K115">
        <v>76.613261831741696</v>
      </c>
      <c r="L115">
        <v>25.796141241753901</v>
      </c>
    </row>
    <row r="116" spans="1:12" x14ac:dyDescent="0.25">
      <c r="A116">
        <v>35.043451345215701</v>
      </c>
      <c r="B116">
        <v>76.856307095577606</v>
      </c>
      <c r="C116">
        <v>24.426868991482902</v>
      </c>
      <c r="E116">
        <v>52.4108017403845</v>
      </c>
      <c r="F116">
        <v>72.910294962889395</v>
      </c>
      <c r="G116">
        <v>38.695284245974797</v>
      </c>
      <c r="J116">
        <v>35.043451345215701</v>
      </c>
      <c r="K116">
        <v>76.856307095577606</v>
      </c>
      <c r="L116">
        <v>24.426868991482902</v>
      </c>
    </row>
    <row r="117" spans="1:12" x14ac:dyDescent="0.25">
      <c r="A117">
        <v>35.087292873965403</v>
      </c>
      <c r="B117">
        <v>77.066174589020505</v>
      </c>
      <c r="C117">
        <v>23.733792083882832</v>
      </c>
      <c r="E117">
        <v>52.577630807846397</v>
      </c>
      <c r="F117">
        <v>72.972844143737007</v>
      </c>
      <c r="G117">
        <v>38.773070237208799</v>
      </c>
      <c r="J117">
        <v>35.087292873965403</v>
      </c>
      <c r="K117">
        <v>77.066174589020505</v>
      </c>
      <c r="L117">
        <v>23.733792083882832</v>
      </c>
    </row>
    <row r="118" spans="1:12" x14ac:dyDescent="0.25">
      <c r="A118">
        <v>35.115938073349703</v>
      </c>
      <c r="B118">
        <v>77.230487259560604</v>
      </c>
      <c r="C118">
        <v>23.126919236073135</v>
      </c>
      <c r="E118">
        <v>52.7352175607408</v>
      </c>
      <c r="F118">
        <v>73.016499965255406</v>
      </c>
      <c r="G118">
        <v>38.843126093034698</v>
      </c>
      <c r="J118">
        <v>35.115938073349703</v>
      </c>
      <c r="K118">
        <v>77.230487259560604</v>
      </c>
      <c r="L118">
        <v>23.126919236073135</v>
      </c>
    </row>
    <row r="119" spans="1:12" x14ac:dyDescent="0.25">
      <c r="A119">
        <v>35.088751002223098</v>
      </c>
      <c r="B119">
        <v>77.348006925497899</v>
      </c>
      <c r="C119">
        <v>22.635362122010232</v>
      </c>
      <c r="E119">
        <v>52.8817899045996</v>
      </c>
      <c r="F119">
        <v>73.043434332359098</v>
      </c>
      <c r="G119">
        <v>38.906170251166699</v>
      </c>
      <c r="J119">
        <v>35.088751002223098</v>
      </c>
      <c r="K119">
        <v>77.348006925497899</v>
      </c>
      <c r="L119">
        <v>22.635362122010232</v>
      </c>
    </row>
    <row r="120" spans="1:12" x14ac:dyDescent="0.25">
      <c r="A120">
        <v>34.913797049144797</v>
      </c>
      <c r="B120">
        <v>77.396224679573805</v>
      </c>
      <c r="C120">
        <v>22.239283621153763</v>
      </c>
      <c r="E120">
        <v>53.015559859119797</v>
      </c>
      <c r="F120">
        <v>73.055531054486806</v>
      </c>
      <c r="G120">
        <v>38.962863707963997</v>
      </c>
      <c r="J120">
        <v>34.913797049144797</v>
      </c>
      <c r="K120">
        <v>77.396224679573805</v>
      </c>
      <c r="L120">
        <v>22.239283621153763</v>
      </c>
    </row>
    <row r="121" spans="1:12" x14ac:dyDescent="0.25">
      <c r="A121">
        <v>34.799999999999997</v>
      </c>
      <c r="B121">
        <v>77.2783939828564</v>
      </c>
      <c r="C121">
        <v>21.924029137066466</v>
      </c>
      <c r="E121">
        <v>53.134788021448898</v>
      </c>
      <c r="F121">
        <v>73.054395638491499</v>
      </c>
      <c r="G121">
        <v>39.013826678802999</v>
      </c>
      <c r="J121">
        <v>34.799999999999997</v>
      </c>
      <c r="K121">
        <v>77.2783939828564</v>
      </c>
      <c r="L121">
        <v>21.924029137066466</v>
      </c>
    </row>
    <row r="122" spans="1:12" x14ac:dyDescent="0.25">
      <c r="A122">
        <v>34.734379778102898</v>
      </c>
      <c r="B122">
        <v>77.156203011288696</v>
      </c>
      <c r="C122">
        <v>21.695657965973499</v>
      </c>
      <c r="E122">
        <v>53.237848286822199</v>
      </c>
      <c r="F122">
        <v>73.041375869304403</v>
      </c>
      <c r="G122">
        <v>39.059653392563497</v>
      </c>
      <c r="J122">
        <v>34.734379778102898</v>
      </c>
      <c r="K122">
        <v>77.156203011288696</v>
      </c>
      <c r="L122">
        <v>21.695657965973499</v>
      </c>
    </row>
    <row r="123" spans="1:12" x14ac:dyDescent="0.25">
      <c r="A123">
        <v>34.5522217344136</v>
      </c>
      <c r="B123">
        <v>77.023344265434503</v>
      </c>
      <c r="C123">
        <v>21.498691631416563</v>
      </c>
      <c r="E123">
        <v>53.323289686364298</v>
      </c>
      <c r="F123">
        <v>73.017590590540095</v>
      </c>
      <c r="G123">
        <v>39.100924067405899</v>
      </c>
      <c r="J123">
        <v>34.5522217344136</v>
      </c>
      <c r="K123">
        <v>77.023344265434503</v>
      </c>
      <c r="L123">
        <v>21.498691631416563</v>
      </c>
    </row>
    <row r="124" spans="1:12" x14ac:dyDescent="0.25">
      <c r="A124">
        <v>34.365504529261997</v>
      </c>
      <c r="B124">
        <v>76.904358169848095</v>
      </c>
      <c r="C124">
        <v>21.350068303404697</v>
      </c>
      <c r="E124">
        <v>53.389892465114002</v>
      </c>
      <c r="F124">
        <v>72.983963990972399</v>
      </c>
      <c r="G124">
        <v>39.138213381430603</v>
      </c>
      <c r="J124">
        <v>34.365504529261997</v>
      </c>
      <c r="K124">
        <v>76.904358169848095</v>
      </c>
      <c r="L124">
        <v>21.350068303404697</v>
      </c>
    </row>
    <row r="125" spans="1:12" x14ac:dyDescent="0.25">
      <c r="A125">
        <v>34.2789145566597</v>
      </c>
      <c r="B125">
        <v>76.803237000951299</v>
      </c>
      <c r="C125">
        <v>21.240949959112765</v>
      </c>
      <c r="E125">
        <v>53.436715908560998</v>
      </c>
      <c r="F125">
        <v>72.941262736534398</v>
      </c>
      <c r="G125">
        <v>39.172095033850397</v>
      </c>
      <c r="J125">
        <v>34.2789145566597</v>
      </c>
      <c r="K125">
        <v>76.803237000951299</v>
      </c>
      <c r="L125">
        <v>21.240949959112765</v>
      </c>
    </row>
    <row r="126" spans="1:12" x14ac:dyDescent="0.25">
      <c r="A126">
        <v>34.495639265895797</v>
      </c>
      <c r="B126">
        <v>76.718533237972295</v>
      </c>
      <c r="C126">
        <v>21.1698385216426</v>
      </c>
      <c r="E126">
        <v>53.463135906078499</v>
      </c>
      <c r="F126">
        <v>72.890133446383302</v>
      </c>
      <c r="G126">
        <v>39.203142272648101</v>
      </c>
      <c r="J126">
        <v>34.495639265895797</v>
      </c>
      <c r="K126">
        <v>76.718533237972295</v>
      </c>
      <c r="L126">
        <v>21.1698385216426</v>
      </c>
    </row>
    <row r="127" spans="1:12" x14ac:dyDescent="0.25">
      <c r="A127">
        <v>34.693357161797103</v>
      </c>
      <c r="B127">
        <v>76.666053933985395</v>
      </c>
      <c r="C127">
        <v>21.109912355708101</v>
      </c>
      <c r="E127">
        <v>53.468870784504198</v>
      </c>
      <c r="F127">
        <v>72.831138275664799</v>
      </c>
      <c r="G127">
        <v>39.2319245276529</v>
      </c>
      <c r="J127">
        <v>34.693357161797103</v>
      </c>
      <c r="K127">
        <v>76.666053933985395</v>
      </c>
      <c r="L127">
        <v>21.109912355708101</v>
      </c>
    </row>
    <row r="128" spans="1:12" x14ac:dyDescent="0.25">
      <c r="A128">
        <v>34.724502822786199</v>
      </c>
      <c r="B128">
        <v>76.659993065129299</v>
      </c>
      <c r="C128">
        <v>21.045967109366934</v>
      </c>
      <c r="E128">
        <v>53.453994523555203</v>
      </c>
      <c r="F128">
        <v>72.764786713359499</v>
      </c>
      <c r="G128">
        <v>39.259000520339598</v>
      </c>
      <c r="J128">
        <v>34.724502822786199</v>
      </c>
      <c r="K128">
        <v>76.659993065129299</v>
      </c>
      <c r="L128">
        <v>21.045967109366934</v>
      </c>
    </row>
    <row r="129" spans="1:12" x14ac:dyDescent="0.25">
      <c r="A129">
        <v>34.6648402574409</v>
      </c>
      <c r="B129">
        <v>76.685759146142999</v>
      </c>
      <c r="C129">
        <v>20.981090736952165</v>
      </c>
      <c r="E129">
        <v>53.418937046318803</v>
      </c>
      <c r="F129">
        <v>72.691562105501305</v>
      </c>
      <c r="G129">
        <v>39.284908413251401</v>
      </c>
      <c r="J129">
        <v>34.6648402574409</v>
      </c>
      <c r="K129">
        <v>76.685759146142999</v>
      </c>
      <c r="L129">
        <v>20.981090736952165</v>
      </c>
    </row>
    <row r="130" spans="1:12" x14ac:dyDescent="0.25">
      <c r="A130">
        <v>34.535257654153803</v>
      </c>
      <c r="B130">
        <v>76.743286099498505</v>
      </c>
      <c r="C130">
        <v>20.871936974307001</v>
      </c>
      <c r="E130">
        <v>53.364471834659099</v>
      </c>
      <c r="F130">
        <v>72.611941846312604</v>
      </c>
      <c r="G130">
        <v>39.310153705944103</v>
      </c>
      <c r="J130">
        <v>34.535257654153803</v>
      </c>
      <c r="K130">
        <v>76.743286099498505</v>
      </c>
      <c r="L130">
        <v>20.871936974307001</v>
      </c>
    </row>
    <row r="131" spans="1:12" x14ac:dyDescent="0.25">
      <c r="A131">
        <v>34.4653366234853</v>
      </c>
      <c r="B131">
        <v>76.7</v>
      </c>
      <c r="C131">
        <v>20.815252870230733</v>
      </c>
      <c r="E131">
        <v>53.2916916266852</v>
      </c>
      <c r="F131">
        <v>72.526410617737895</v>
      </c>
      <c r="G131">
        <v>39.335195677323597</v>
      </c>
      <c r="J131">
        <v>34.4653366234853</v>
      </c>
      <c r="K131">
        <v>76.7</v>
      </c>
      <c r="L131">
        <v>20.815252870230733</v>
      </c>
    </row>
    <row r="132" spans="1:12" x14ac:dyDescent="0.25">
      <c r="A132">
        <v>34.390202419647402</v>
      </c>
      <c r="B132">
        <v>76.694544533079906</v>
      </c>
      <c r="C132">
        <v>20.768450884129866</v>
      </c>
      <c r="E132">
        <v>53.2019733918019</v>
      </c>
      <c r="F132">
        <v>72.435466479213005</v>
      </c>
      <c r="G132">
        <v>39.360433216050701</v>
      </c>
      <c r="J132">
        <v>34.390202419647402</v>
      </c>
      <c r="K132">
        <v>76.694544533079906</v>
      </c>
      <c r="L132">
        <v>20.768450884129866</v>
      </c>
    </row>
    <row r="133" spans="1:12" x14ac:dyDescent="0.25">
      <c r="A133">
        <v>34.306833789536697</v>
      </c>
      <c r="B133">
        <v>76.709794427301901</v>
      </c>
      <c r="C133">
        <v>20.7113579035389</v>
      </c>
      <c r="E133">
        <v>53.096934134022497</v>
      </c>
      <c r="F133">
        <v>72.339619995382805</v>
      </c>
      <c r="G133">
        <v>39.386190874057597</v>
      </c>
      <c r="J133">
        <v>34.306833789536697</v>
      </c>
      <c r="K133">
        <v>76.709794427301901</v>
      </c>
      <c r="L133">
        <v>20.7113579035389</v>
      </c>
    </row>
    <row r="134" spans="1:12" x14ac:dyDescent="0.25">
      <c r="A134">
        <v>34.218249511173397</v>
      </c>
      <c r="B134">
        <v>76.784152571508002</v>
      </c>
      <c r="C134">
        <v>20.657758814777434</v>
      </c>
      <c r="E134">
        <v>52.978379337424499</v>
      </c>
      <c r="F134">
        <v>72.239386924994804</v>
      </c>
      <c r="G134">
        <v>39.412705928335399</v>
      </c>
      <c r="J134">
        <v>34.218249511173397</v>
      </c>
      <c r="K134">
        <v>76.784152571508002</v>
      </c>
      <c r="L134">
        <v>20.657758814777434</v>
      </c>
    </row>
    <row r="135" spans="1:12" x14ac:dyDescent="0.25">
      <c r="A135">
        <v>34.131385565466502</v>
      </c>
      <c r="B135">
        <v>76.827168282205804</v>
      </c>
      <c r="C135">
        <v>20.6040202036652</v>
      </c>
      <c r="E135">
        <v>52.848246035566902</v>
      </c>
      <c r="F135">
        <v>72.135275268835599</v>
      </c>
      <c r="G135">
        <v>39.4401171499794</v>
      </c>
      <c r="J135">
        <v>34.131385565466502</v>
      </c>
      <c r="K135">
        <v>76.827168282205804</v>
      </c>
      <c r="L135">
        <v>20.6040202036652</v>
      </c>
    </row>
    <row r="136" spans="1:12" x14ac:dyDescent="0.25">
      <c r="A136">
        <v>34.048124918086003</v>
      </c>
      <c r="B136">
        <v>76.834385566073195</v>
      </c>
      <c r="C136">
        <v>20.546974450448332</v>
      </c>
      <c r="E136">
        <v>52.708542561061698</v>
      </c>
      <c r="F136">
        <v>72.027767682188994</v>
      </c>
      <c r="G136">
        <v>39.468455865214402</v>
      </c>
      <c r="J136">
        <v>34.048124918086003</v>
      </c>
      <c r="K136">
        <v>76.834385566073195</v>
      </c>
      <c r="L136">
        <v>20.546974450448332</v>
      </c>
    </row>
    <row r="137" spans="1:12" x14ac:dyDescent="0.25">
      <c r="A137">
        <v>33.966588294693302</v>
      </c>
      <c r="B137">
        <v>76.810276435621304</v>
      </c>
      <c r="C137">
        <v>20.489876034215133</v>
      </c>
      <c r="E137">
        <v>52.561287018314701</v>
      </c>
      <c r="F137">
        <v>71.917300395921004</v>
      </c>
      <c r="G137">
        <v>39.497639759498803</v>
      </c>
      <c r="J137">
        <v>33.966588294693302</v>
      </c>
      <c r="K137">
        <v>76.810276435621304</v>
      </c>
      <c r="L137">
        <v>20.489876034215133</v>
      </c>
    </row>
    <row r="138" spans="1:12" x14ac:dyDescent="0.25">
      <c r="A138">
        <v>33.814654322817098</v>
      </c>
      <c r="B138">
        <v>76.724385999519697</v>
      </c>
      <c r="C138">
        <v>20.438410920715732</v>
      </c>
      <c r="E138">
        <v>52.408446431233102</v>
      </c>
      <c r="F138">
        <v>71.804239861649805</v>
      </c>
      <c r="G138">
        <v>39.527469731574499</v>
      </c>
      <c r="J138">
        <v>33.814654322817098</v>
      </c>
      <c r="K138">
        <v>76.724385999519697</v>
      </c>
      <c r="L138">
        <v>20.438410920715732</v>
      </c>
    </row>
    <row r="139" spans="1:12" x14ac:dyDescent="0.25">
      <c r="A139">
        <v>33.7442542087053</v>
      </c>
      <c r="B139">
        <v>76.7</v>
      </c>
      <c r="C139">
        <v>20.4000923432402</v>
      </c>
      <c r="E139">
        <v>52.251878360489499</v>
      </c>
      <c r="F139">
        <v>71.688858345402195</v>
      </c>
      <c r="G139">
        <v>39.557629957723101</v>
      </c>
      <c r="J139">
        <v>33.7442542087053</v>
      </c>
      <c r="K139">
        <v>76.7</v>
      </c>
      <c r="L139">
        <v>20.4000923432402</v>
      </c>
    </row>
    <row r="140" spans="1:12" x14ac:dyDescent="0.25">
      <c r="A140">
        <v>33.6719157098712</v>
      </c>
      <c r="B140">
        <v>76.708523888165203</v>
      </c>
      <c r="C140">
        <v>20.402180110596667</v>
      </c>
      <c r="E140">
        <v>52.093276575410002</v>
      </c>
      <c r="F140">
        <v>71.571309647943906</v>
      </c>
      <c r="G140">
        <v>39.587691184850698</v>
      </c>
      <c r="J140">
        <v>33.6719157098712</v>
      </c>
      <c r="K140">
        <v>76.708523888165203</v>
      </c>
      <c r="L140">
        <v>20.402180110596667</v>
      </c>
    </row>
    <row r="141" spans="1:12" x14ac:dyDescent="0.25">
      <c r="A141">
        <v>33.595561126186297</v>
      </c>
      <c r="B141">
        <v>76.7414196863039</v>
      </c>
      <c r="C141">
        <v>20.367731561256132</v>
      </c>
      <c r="E141">
        <v>51.934122118067201</v>
      </c>
      <c r="F141">
        <v>71.451606037569206</v>
      </c>
      <c r="G141">
        <v>39.617117140517003</v>
      </c>
      <c r="J141">
        <v>33.595561126186297</v>
      </c>
      <c r="K141">
        <v>76.7414196863039</v>
      </c>
      <c r="L141">
        <v>20.367731561256132</v>
      </c>
    </row>
    <row r="142" spans="1:12" x14ac:dyDescent="0.25">
      <c r="A142">
        <v>33.517269345287197</v>
      </c>
      <c r="B142">
        <v>76.764788443007205</v>
      </c>
      <c r="C142">
        <v>20.336301865626499</v>
      </c>
      <c r="E142">
        <v>51.775640825965397</v>
      </c>
      <c r="F142">
        <v>71.329597352470401</v>
      </c>
      <c r="G142">
        <v>39.645273833463598</v>
      </c>
      <c r="J142">
        <v>33.517269345287197</v>
      </c>
      <c r="K142">
        <v>76.764788443007205</v>
      </c>
      <c r="L142">
        <v>20.336301865626499</v>
      </c>
    </row>
    <row r="143" spans="1:12" x14ac:dyDescent="0.25">
      <c r="A143">
        <v>33.438325209202098</v>
      </c>
      <c r="B143">
        <v>76.775556616839907</v>
      </c>
      <c r="C143">
        <v>20.300064123051968</v>
      </c>
      <c r="E143">
        <v>51.618768098237098</v>
      </c>
      <c r="F143">
        <v>71.2049530751368</v>
      </c>
      <c r="G143">
        <v>39.671441422972102</v>
      </c>
      <c r="J143">
        <v>33.438325209202098</v>
      </c>
      <c r="K143">
        <v>76.775556616839907</v>
      </c>
      <c r="L143">
        <v>20.300064123051968</v>
      </c>
    </row>
    <row r="144" spans="1:12" x14ac:dyDescent="0.25">
      <c r="A144">
        <v>33.1988597144016</v>
      </c>
      <c r="B144">
        <v>76.776702481172904</v>
      </c>
      <c r="C144">
        <v>20.206116520675334</v>
      </c>
      <c r="E144">
        <v>51.464121410641198</v>
      </c>
      <c r="F144">
        <v>71.077148010563207</v>
      </c>
      <c r="G144">
        <v>39.694828261510096</v>
      </c>
      <c r="J144">
        <v>33.1988597144016</v>
      </c>
      <c r="K144">
        <v>76.776702481172904</v>
      </c>
      <c r="L144">
        <v>20.206116520675334</v>
      </c>
    </row>
    <row r="145" spans="1:12" x14ac:dyDescent="0.25">
      <c r="A145">
        <v>33.1234123702788</v>
      </c>
      <c r="B145">
        <v>76.768699842659302</v>
      </c>
      <c r="C145">
        <v>20.159402312090734</v>
      </c>
      <c r="E145">
        <v>51.311980817232303</v>
      </c>
      <c r="F145">
        <v>70.945452022664</v>
      </c>
      <c r="G145">
        <v>39.714586663328099</v>
      </c>
      <c r="J145">
        <v>33.1234123702788</v>
      </c>
      <c r="K145">
        <v>76.768699842659302</v>
      </c>
      <c r="L145">
        <v>20.159402312090734</v>
      </c>
    </row>
    <row r="146" spans="1:12" x14ac:dyDescent="0.25">
      <c r="A146">
        <v>32.976806496864597</v>
      </c>
      <c r="B146">
        <v>76.748773598978204</v>
      </c>
      <c r="C146">
        <v>20.096107267301303</v>
      </c>
      <c r="E146">
        <v>51.162277429794301</v>
      </c>
      <c r="F146">
        <v>70.808924107429107</v>
      </c>
      <c r="G146">
        <v>39.729829921537203</v>
      </c>
      <c r="J146">
        <v>32.976806496864597</v>
      </c>
      <c r="K146">
        <v>76.748773598978204</v>
      </c>
      <c r="L146">
        <v>20.096107267301303</v>
      </c>
    </row>
    <row r="147" spans="1:12" x14ac:dyDescent="0.25">
      <c r="A147">
        <v>32.900502252586001</v>
      </c>
      <c r="B147">
        <v>76.719824278924904</v>
      </c>
      <c r="C147">
        <v>20.056030245217499</v>
      </c>
      <c r="E147">
        <v>51.014589646373203</v>
      </c>
      <c r="F147">
        <v>70.666410913969202</v>
      </c>
      <c r="G147">
        <v>39.739650086407501</v>
      </c>
      <c r="J147">
        <v>32.900502252586001</v>
      </c>
      <c r="K147">
        <v>76.719824278924904</v>
      </c>
      <c r="L147">
        <v>20.056030245217499</v>
      </c>
    </row>
    <row r="148" spans="1:12" x14ac:dyDescent="0.25">
      <c r="A148">
        <v>32.687901051918303</v>
      </c>
      <c r="B148">
        <v>76.690853073208501</v>
      </c>
      <c r="C148">
        <v>19.978254812404632</v>
      </c>
      <c r="E148">
        <v>50.868146711892898</v>
      </c>
      <c r="F148">
        <v>70.516549671202895</v>
      </c>
      <c r="G148">
        <v>39.743136026104096</v>
      </c>
      <c r="J148">
        <v>32.687901051918303</v>
      </c>
      <c r="K148">
        <v>76.690853073208501</v>
      </c>
      <c r="L148">
        <v>19.978254812404632</v>
      </c>
    </row>
    <row r="149" spans="1:12" x14ac:dyDescent="0.25">
      <c r="A149">
        <v>32.628298071556401</v>
      </c>
      <c r="B149">
        <v>76.6681440920444</v>
      </c>
      <c r="C149">
        <v>19.923573819596502</v>
      </c>
      <c r="E149">
        <v>50.721839039351103</v>
      </c>
      <c r="F149">
        <v>70.357775342644302</v>
      </c>
      <c r="G149">
        <v>39.739391315270197</v>
      </c>
      <c r="J149">
        <v>32.628298071556401</v>
      </c>
      <c r="K149">
        <v>76.6681440920444</v>
      </c>
      <c r="L149">
        <v>19.923573819596502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Luís Coelho</cp:lastModifiedBy>
  <dcterms:created xsi:type="dcterms:W3CDTF">2015-06-05T18:19:34Z</dcterms:created>
  <dcterms:modified xsi:type="dcterms:W3CDTF">2025-01-07T15:06:30Z</dcterms:modified>
</cp:coreProperties>
</file>