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NVY\Desktop\SCC_Simulador\"/>
    </mc:Choice>
  </mc:AlternateContent>
  <bookViews>
    <workbookView xWindow="0" yWindow="0" windowWidth="28800" windowHeight="1221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<sst xmlns="http://schemas.openxmlformats.org/spreadsheetml/2006/main" count="15" uniqueCount="15">
  <si>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PerfuraçãoA</t>
  </si>
  <si>
    <t>PerfuraçãoB</t>
  </si>
  <si>
    <t>PolimentoA</t>
  </si>
  <si>
    <t>PolimentoB</t>
  </si>
  <si>
    <t>Envernizamento</t>
  </si>
  <si>
    <t>1h</t>
  </si>
  <si>
    <t>2h</t>
  </si>
  <si>
    <t>4h</t>
  </si>
  <si>
    <t>8h</t>
  </si>
  <si>
    <t>12h</t>
  </si>
  <si>
    <t>16h</t>
  </si>
  <si>
    <t>20h</t>
  </si>
  <si>
    <t>24h</t>
  </si>
  <si>
    <t>28h</t>
  </si>
  <si>
    <t>32h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</si>
</sst>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Estabilidade</a:t>
            </a:r>
            <a:r>
              <a:rPr lang="pt-PT" baseline="0"/>
              <a:t> do Sistema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Folha1!$F$6</c:f>
              <c:strCache>
                <c:ptCount val="1"/>
                <c:pt idx="0">
                  <c:v>PerfuraçãoA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Folha1!$E$7:$E$16</c:f>
              <c:strCache>
                <c:ptCount val="10"/>
                <c:pt idx="0">
                  <c:v>1h</c:v>
                </c:pt>
                <c:pt idx="1">
                  <c:v>2h</c:v>
                </c:pt>
                <c:pt idx="2">
                  <c:v>4h</c:v>
                </c:pt>
                <c:pt idx="3">
                  <c:v>8h</c:v>
                </c:pt>
                <c:pt idx="4">
                  <c:v>12h</c:v>
                </c:pt>
                <c:pt idx="5">
                  <c:v>16h</c:v>
                </c:pt>
                <c:pt idx="6">
                  <c:v>20h</c:v>
                </c:pt>
                <c:pt idx="7">
                  <c:v>24h</c:v>
                </c:pt>
                <c:pt idx="8">
                  <c:v>28h</c:v>
                </c:pt>
                <c:pt idx="9">
                  <c:v>32h</c:v>
                </c:pt>
              </c:strCache>
            </c:strRef>
          </c:cat>
          <c:val>
            <c:numRef>
              <c:f>Folha1!$F$7:$F$16</c:f>
              <c:numCache>
                <c:formatCode>General</c:formatCode>
                <c:ptCount val="10"/>
                <c:pt idx="0">
                  <c:v>0.40327000000000002</c:v>
                </c:pt>
                <c:pt idx="1">
                  <c:v>0.40057999999999999</c:v>
                </c:pt>
                <c:pt idx="2">
                  <c:v>0.41426000000000002</c:v>
                </c:pt>
                <c:pt idx="3">
                  <c:v>0.40810999999999997</c:v>
                </c:pt>
                <c:pt idx="4">
                  <c:v>0.41370000000000001</c:v>
                </c:pt>
                <c:pt idx="5">
                  <c:v>0.40660000000000002</c:v>
                </c:pt>
                <c:pt idx="6">
                  <c:v>0.39964</c:v>
                </c:pt>
                <c:pt idx="7">
                  <c:v>0.40045999999999998</c:v>
                </c:pt>
                <c:pt idx="8">
                  <c:v>0.39810000000000001</c:v>
                </c:pt>
                <c:pt idx="9">
                  <c:v>0.39792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B-497D-82C5-BD775C5B9776}"/>
            </c:ext>
          </c:extLst>
        </c:ser>
        <c:ser>
          <c:idx val="1"/>
          <c:order val="1"/>
          <c:tx>
            <c:strRef>
              <c:f>Folha1!$G$6</c:f>
              <c:strCache>
                <c:ptCount val="1"/>
                <c:pt idx="0">
                  <c:v>PolimentoA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Folha1!$E$7:$E$16</c:f>
              <c:strCache>
                <c:ptCount val="10"/>
                <c:pt idx="0">
                  <c:v>1h</c:v>
                </c:pt>
                <c:pt idx="1">
                  <c:v>2h</c:v>
                </c:pt>
                <c:pt idx="2">
                  <c:v>4h</c:v>
                </c:pt>
                <c:pt idx="3">
                  <c:v>8h</c:v>
                </c:pt>
                <c:pt idx="4">
                  <c:v>12h</c:v>
                </c:pt>
                <c:pt idx="5">
                  <c:v>16h</c:v>
                </c:pt>
                <c:pt idx="6">
                  <c:v>20h</c:v>
                </c:pt>
                <c:pt idx="7">
                  <c:v>24h</c:v>
                </c:pt>
                <c:pt idx="8">
                  <c:v>28h</c:v>
                </c:pt>
                <c:pt idx="9">
                  <c:v>32h</c:v>
                </c:pt>
              </c:strCache>
            </c:strRef>
          </c:cat>
          <c:val>
            <c:numRef>
              <c:f>Folha1!$G$7:$G$16</c:f>
              <c:numCache>
                <c:formatCode>General</c:formatCode>
                <c:ptCount val="10"/>
                <c:pt idx="0">
                  <c:v>0.68157000000000001</c:v>
                </c:pt>
                <c:pt idx="1">
                  <c:v>0.68074000000000001</c:v>
                </c:pt>
                <c:pt idx="2">
                  <c:v>0.75836999999999999</c:v>
                </c:pt>
                <c:pt idx="3">
                  <c:v>0.7762</c:v>
                </c:pt>
                <c:pt idx="4">
                  <c:v>0.79752999999999996</c:v>
                </c:pt>
                <c:pt idx="5">
                  <c:v>0.80371000000000004</c:v>
                </c:pt>
                <c:pt idx="6">
                  <c:v>0.81428</c:v>
                </c:pt>
                <c:pt idx="7">
                  <c:v>0.80400000000000005</c:v>
                </c:pt>
                <c:pt idx="8">
                  <c:v>0.80186000000000002</c:v>
                </c:pt>
                <c:pt idx="9">
                  <c:v>0.79744000000000004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B-497D-82C5-BD775C5B9776}"/>
            </c:ext>
          </c:extLst>
        </c:ser>
        <c:ser>
          <c:idx val="2"/>
          <c:order val="2"/>
          <c:tx>
            <c:strRef>
              <c:f>Folha1!$H$6</c:f>
              <c:strCache>
                <c:ptCount val="1"/>
                <c:pt idx="0">
                  <c:v>PerfuraçãoB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Folha1!$E$7:$E$16</c:f>
              <c:strCache>
                <c:ptCount val="10"/>
                <c:pt idx="0">
                  <c:v>1h</c:v>
                </c:pt>
                <c:pt idx="1">
                  <c:v>2h</c:v>
                </c:pt>
                <c:pt idx="2">
                  <c:v>4h</c:v>
                </c:pt>
                <c:pt idx="3">
                  <c:v>8h</c:v>
                </c:pt>
                <c:pt idx="4">
                  <c:v>12h</c:v>
                </c:pt>
                <c:pt idx="5">
                  <c:v>16h</c:v>
                </c:pt>
                <c:pt idx="6">
                  <c:v>20h</c:v>
                </c:pt>
                <c:pt idx="7">
                  <c:v>24h</c:v>
                </c:pt>
                <c:pt idx="8">
                  <c:v>28h</c:v>
                </c:pt>
                <c:pt idx="9">
                  <c:v>32h</c:v>
                </c:pt>
              </c:strCache>
            </c:strRef>
          </c:cat>
          <c:val>
            <c:numRef>
              <c:f>Folha1!$H$7:$H$16</c:f>
              <c:numCache>
                <c:formatCode>General</c:formatCode>
                <c:ptCount val="10"/>
                <c:pt idx="0">
                  <c:v>0.58555000000000001</c:v>
                </c:pt>
                <c:pt idx="1">
                  <c:v>0.57609999999999995</c:v>
                </c:pt>
                <c:pt idx="2">
                  <c:v>0.55879999999999996</c:v>
                </c:pt>
                <c:pt idx="3">
                  <c:v>0.57618000000000003</c:v>
                </c:pt>
                <c:pt idx="4">
                  <c:v>0.56413000000000002</c:v>
                </c:pt>
                <c:pt idx="5">
                  <c:v>0.56605000000000005</c:v>
                </c:pt>
                <c:pt idx="6">
                  <c:v>0.56805000000000005</c:v>
                </c:pt>
                <c:pt idx="7">
                  <c:v>0.56508999999999998</c:v>
                </c:pt>
                <c:pt idx="8">
                  <c:v>0.56647999999999998</c:v>
                </c:pt>
                <c:pt idx="9">
                  <c:v>0.56891999999999998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B-497D-82C5-BD775C5B9776}"/>
            </c:ext>
          </c:extLst>
        </c:ser>
        <c:ser>
          <c:idx val="3"/>
          <c:order val="3"/>
          <c:tx>
            <c:strRef>
              <c:f>Folha1!$I$6</c:f>
              <c:strCache>
                <c:ptCount val="1"/>
                <c:pt idx="0">
                  <c:v>PolimentoB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Folha1!$E$7:$E$16</c:f>
              <c:strCache>
                <c:ptCount val="10"/>
                <c:pt idx="0">
                  <c:v>1h</c:v>
                </c:pt>
                <c:pt idx="1">
                  <c:v>2h</c:v>
                </c:pt>
                <c:pt idx="2">
                  <c:v>4h</c:v>
                </c:pt>
                <c:pt idx="3">
                  <c:v>8h</c:v>
                </c:pt>
                <c:pt idx="4">
                  <c:v>12h</c:v>
                </c:pt>
                <c:pt idx="5">
                  <c:v>16h</c:v>
                </c:pt>
                <c:pt idx="6">
                  <c:v>20h</c:v>
                </c:pt>
                <c:pt idx="7">
                  <c:v>24h</c:v>
                </c:pt>
                <c:pt idx="8">
                  <c:v>28h</c:v>
                </c:pt>
                <c:pt idx="9">
                  <c:v>32h</c:v>
                </c:pt>
              </c:strCache>
            </c:strRef>
          </c:cat>
          <c:val>
            <c:numRef>
              <c:f>Folha1!$I$7:$I$16</c:f>
              <c:numCache>
                <c:formatCode>General</c:formatCode>
                <c:ptCount val="10"/>
                <c:pt idx="0">
                  <c:v>0.98075000000000001</c:v>
                </c:pt>
                <c:pt idx="1">
                  <c:v>0.99036999999999997</c:v>
                </c:pt>
                <c:pt idx="2">
                  <c:v>0.99516000000000004</c:v>
                </c:pt>
                <c:pt idx="3">
                  <c:v>0.99758000000000002</c:v>
                </c:pt>
                <c:pt idx="4">
                  <c:v>0.99839</c:v>
                </c:pt>
                <c:pt idx="5">
                  <c:v>0.99878999999999996</c:v>
                </c:pt>
                <c:pt idx="6">
                  <c:v>0.99902999999999997</c:v>
                </c:pt>
                <c:pt idx="7">
                  <c:v>0.99919000000000002</c:v>
                </c:pt>
                <c:pt idx="8">
                  <c:v>0.99931000000000003</c:v>
                </c:pt>
                <c:pt idx="9">
                  <c:v>0.99939999999999996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9B-497D-82C5-BD775C5B9776}"/>
            </c:ext>
          </c:extLst>
        </c:ser>
        <c:ser>
          <c:idx val="4"/>
          <c:order val="4"/>
          <c:tx>
            <c:strRef>
              <c:f>Folha1!$J$6</c:f>
              <c:strCache>
                <c:ptCount val="1"/>
                <c:pt idx="0">
                  <c:v>Envernizamento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Folha1!$E$7:$E$16</c:f>
              <c:strCache>
                <c:ptCount val="10"/>
                <c:pt idx="0">
                  <c:v>1h</c:v>
                </c:pt>
                <c:pt idx="1">
                  <c:v>2h</c:v>
                </c:pt>
                <c:pt idx="2">
                  <c:v>4h</c:v>
                </c:pt>
                <c:pt idx="3">
                  <c:v>8h</c:v>
                </c:pt>
                <c:pt idx="4">
                  <c:v>12h</c:v>
                </c:pt>
                <c:pt idx="5">
                  <c:v>16h</c:v>
                </c:pt>
                <c:pt idx="6">
                  <c:v>20h</c:v>
                </c:pt>
                <c:pt idx="7">
                  <c:v>24h</c:v>
                </c:pt>
                <c:pt idx="8">
                  <c:v>28h</c:v>
                </c:pt>
                <c:pt idx="9">
                  <c:v>32h</c:v>
                </c:pt>
              </c:strCache>
            </c:strRef>
          </c:cat>
          <c:val>
            <c:numRef>
              <c:f>Folha1!$J$7:$J$16</c:f>
              <c:numCache>
                <c:formatCode>General</c:formatCode>
                <c:ptCount val="10"/>
                <c:pt idx="0">
                  <c:v>0.58606000000000003</c:v>
                </c:pt>
                <c:pt idx="1">
                  <c:v>0.58911000000000002</c:v>
                </c:pt>
                <c:pt idx="2">
                  <c:v>0.58916000000000002</c:v>
                </c:pt>
                <c:pt idx="3">
                  <c:v>0.58833999999999997</c:v>
                </c:pt>
                <c:pt idx="4">
                  <c:v>0.59545000000000003</c:v>
                </c:pt>
                <c:pt idx="5">
                  <c:v>0.59860999999999998</c:v>
                </c:pt>
                <c:pt idx="6">
                  <c:v>0.60192999999999997</c:v>
                </c:pt>
                <c:pt idx="7">
                  <c:v>0.60538999999999998</c:v>
                </c:pt>
                <c:pt idx="8">
                  <c:v>0.60382999999999998</c:v>
                </c:pt>
                <c:pt idx="9">
                  <c:v>0.60328000000000004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9B-497D-82C5-BD775C5B9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392440"/>
        <c:axId val="661387848"/>
      </c:lineChart>
      <c:catAx>
        <c:axId val="66139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1387848"/>
        <c:crosses val="autoZero"/>
        <c:auto val="1"/>
        <c:lblAlgn val="ctr"/>
        <c:lblOffset val="100"/>
        <c:noMultiLvlLbl val="0"/>
      </c:catAx>
      <c:valAx>
        <c:axId val="66138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139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16</xdr:row>
      <xdr:rowOff>85724</xdr:rowOff>
    </xdr:from>
    <xdr:to>
      <xdr:col>9</xdr:col>
      <xdr:colOff>209550</xdr:colOff>
      <xdr:row>30</xdr:row>
      <xdr:rowOff>76199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F3EC124-B241-4B00-9713-AB509F9D1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J16"/>
  <sheetViews>
    <sheetView tabSelected="1" workbookViewId="0">
      <selection activeCell="J29" sqref="J29"/>
    </sheetView>
  </sheetViews>
  <sheetFormatPr defaultRowHeight="15" x14ac:dyDescent="0.25"/>
  <cols>
    <col min="1" max="1" width="15.85546875" customWidth="1"/>
    <col min="2" max="2" width="18.5703125" customWidth="1"/>
    <col min="3" max="3" width="18.28515625" customWidth="1"/>
    <col min="4" max="4" width="18.7109375" customWidth="1"/>
    <col min="5" max="5" width="13.85546875" customWidth="1"/>
    <col min="6" max="6" width="19.28515625" customWidth="1"/>
    <col min="7" max="7" width="17.42578125" customWidth="1"/>
    <col min="8" max="9" width="14.28515625" customWidth="1"/>
    <col min="10" max="10" width="17" customWidth="1"/>
  </cols>
  <sheetData>
    <row r="6" spans="5:10" x14ac:dyDescent="0.25">
      <c r="E6" s="1"/>
      <c r="F6" s="1" t="s">
        <v>0</v>
      </c>
      <c r="G6" s="1" t="s">
        <v>2</v>
      </c>
      <c r="H6" s="1" t="s">
        <v>1</v>
      </c>
      <c r="I6" s="1" t="s">
        <v>3</v>
      </c>
      <c r="J6" s="1" t="s">
        <v>4</v>
      </c>
    </row>
    <row r="7" spans="5:10" x14ac:dyDescent="0.25">
      <c r="E7" s="1" t="s">
        <v>5</v>
      </c>
      <c r="F7" s="2">
        <v>0.40327000000000002</v>
      </c>
      <c r="G7" s="2">
        <v>0.68157000000000001</v>
      </c>
      <c r="H7" s="2">
        <v>0.58555000000000001</v>
      </c>
      <c r="I7" s="2">
        <v>0.98075000000000001</v>
      </c>
      <c r="J7" s="2">
        <v>0.58606000000000003</v>
      </c>
    </row>
    <row r="8" spans="5:10" x14ac:dyDescent="0.25">
      <c r="E8" s="1" t="s">
        <v>6</v>
      </c>
      <c r="F8" s="2">
        <v>0.40057999999999999</v>
      </c>
      <c r="G8" s="2">
        <v>0.68074000000000001</v>
      </c>
      <c r="H8" s="2">
        <v>0.57609999999999995</v>
      </c>
      <c r="I8" s="2">
        <v>0.99036999999999997</v>
      </c>
      <c r="J8" s="2">
        <v>0.58911000000000002</v>
      </c>
    </row>
    <row r="9" spans="5:10" x14ac:dyDescent="0.25">
      <c r="E9" s="1" t="s">
        <v>7</v>
      </c>
      <c r="F9" s="2">
        <v>0.41426000000000002</v>
      </c>
      <c r="G9" s="2">
        <v>0.75836999999999999</v>
      </c>
      <c r="H9" s="2">
        <v>0.55879999999999996</v>
      </c>
      <c r="I9" s="2">
        <v>0.99516000000000004</v>
      </c>
      <c r="J9" s="2">
        <v>0.58916000000000002</v>
      </c>
    </row>
    <row r="10" spans="5:10" x14ac:dyDescent="0.25">
      <c r="E10" s="1" t="s">
        <v>8</v>
      </c>
      <c r="F10" s="2">
        <v>0.40810999999999997</v>
      </c>
      <c r="G10" s="2">
        <v>0.7762</v>
      </c>
      <c r="H10" s="2">
        <v>0.57618000000000003</v>
      </c>
      <c r="I10" s="2">
        <v>0.99758000000000002</v>
      </c>
      <c r="J10" s="2">
        <v>0.58833999999999997</v>
      </c>
    </row>
    <row r="11" spans="5:10" x14ac:dyDescent="0.25">
      <c r="E11" s="1" t="s">
        <v>9</v>
      </c>
      <c r="F11" s="2">
        <v>0.41370000000000001</v>
      </c>
      <c r="G11" s="2">
        <v>0.79752999999999996</v>
      </c>
      <c r="H11" s="2">
        <v>0.56413000000000002</v>
      </c>
      <c r="I11" s="2">
        <v>0.99839</v>
      </c>
      <c r="J11" s="2">
        <v>0.59545000000000003</v>
      </c>
    </row>
    <row r="12" spans="5:10" x14ac:dyDescent="0.25">
      <c r="E12" s="1" t="s">
        <v>10</v>
      </c>
      <c r="F12" s="2">
        <v>0.40660000000000002</v>
      </c>
      <c r="G12" s="2">
        <v>0.80371000000000004</v>
      </c>
      <c r="H12" s="2">
        <v>0.56605000000000005</v>
      </c>
      <c r="I12" s="2">
        <v>0.99878999999999996</v>
      </c>
      <c r="J12" s="2">
        <v>0.59860999999999998</v>
      </c>
    </row>
    <row r="13" spans="5:10" x14ac:dyDescent="0.25">
      <c r="E13" s="1" t="s">
        <v>11</v>
      </c>
      <c r="F13" s="2">
        <v>0.39964</v>
      </c>
      <c r="G13" s="2">
        <v>0.81428</v>
      </c>
      <c r="H13" s="2">
        <v>0.56805000000000005</v>
      </c>
      <c r="I13" s="2">
        <v>0.99902999999999997</v>
      </c>
      <c r="J13" s="2">
        <v>0.60192999999999997</v>
      </c>
    </row>
    <row r="14" spans="5:10" x14ac:dyDescent="0.25">
      <c r="E14" s="1" t="s">
        <v>12</v>
      </c>
      <c r="F14" s="2">
        <v>0.40045999999999998</v>
      </c>
      <c r="G14" s="2">
        <v>0.80400000000000005</v>
      </c>
      <c r="H14" s="2">
        <v>0.56508999999999998</v>
      </c>
      <c r="I14" s="2">
        <v>0.99919000000000002</v>
      </c>
      <c r="J14" s="2">
        <v>0.60538999999999998</v>
      </c>
    </row>
    <row r="15" spans="5:10" x14ac:dyDescent="0.25">
      <c r="E15" s="2" t="s">
        <v>13</v>
      </c>
      <c r="F15" s="2">
        <v>0.39810000000000001</v>
      </c>
      <c r="G15" s="2">
        <v>0.80186000000000002</v>
      </c>
      <c r="H15" s="2">
        <v>0.56647999999999998</v>
      </c>
      <c r="I15" s="2">
        <v>0.99931000000000003</v>
      </c>
      <c r="J15" s="2">
        <v>0.60382999999999998</v>
      </c>
    </row>
    <row r="16" spans="5:10" x14ac:dyDescent="0.25">
      <c r="E16" s="2" t="s">
        <v>14</v>
      </c>
      <c r="F16" s="2">
        <v>0.39792</v>
      </c>
      <c r="G16" s="2">
        <v>0.79744000000000004</v>
      </c>
      <c r="H16" s="2">
        <v>0.56891999999999998</v>
      </c>
      <c r="I16" s="2">
        <v>0.99939999999999996</v>
      </c>
      <c r="J16" s="2">
        <v>0.60328000000000004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2017-04-29T17:08:09Z</dcterms:created>
  <dcterms:modified xsi:type="dcterms:W3CDTF">2017-04-29T18:07:11Z</dcterms:modified>
</cp:coreProperties>
</file>