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방법" sheetId="1" r:id="rId4"/>
    <sheet state="hidden" name="Sheet1" sheetId="2" r:id="rId5"/>
    <sheet state="visible" name="output 좌표" sheetId="3" r:id="rId6"/>
    <sheet state="visible" name="참조한 사이트" sheetId="4" r:id="rId7"/>
  </sheets>
  <definedNames/>
  <calcPr/>
  <extLst>
    <ext uri="GoogleSheetsCustomDataVersion2">
      <go:sheetsCustomData xmlns:go="http://customooxmlschemas.google.com/" r:id="rId8" roundtripDataChecksum="LIFYT9OQuft5pfxXqLUqd1Q3ArOYlw8Re6SeVYU1bvs="/>
    </ext>
  </extLst>
</workbook>
</file>

<file path=xl/sharedStrings.xml><?xml version="1.0" encoding="utf-8"?>
<sst xmlns="http://schemas.openxmlformats.org/spreadsheetml/2006/main" count="91" uniqueCount="52">
  <si>
    <t>yolov7 pose estimation 설치 가이드</t>
  </si>
  <si>
    <t>gpu 동작하지 않을 경우 cuda 버전이 맞지 않아서일 가능성이 높음</t>
  </si>
  <si>
    <t>augmentedstartups/pose-estimation-yolov7 (github.com)</t>
  </si>
  <si>
    <t>터미널에서 nvidia-smi 명령어 입력하여 cuda 버전 확인 후</t>
  </si>
  <si>
    <r>
      <rPr>
        <color rgb="FF1155CC"/>
        <u/>
      </rPr>
      <t>https://pytorch.org/get-started/previous-versions/</t>
    </r>
    <r>
      <rPr/>
      <t xml:space="preserve"> 들어가서 적합한 버전 찾아서 설치(하위버전 설치 가능함)</t>
    </r>
  </si>
  <si>
    <t> 660.04</t>
  </si>
  <si>
    <t> 442.69</t>
  </si>
  <si>
    <t> 177.69</t>
  </si>
  <si>
    <t> 535.23</t>
  </si>
  <si>
    <t> 652.25</t>
  </si>
  <si>
    <t> 662.75</t>
  </si>
  <si>
    <t> 201.84</t>
  </si>
  <si>
    <t> 202.21</t>
  </si>
  <si>
    <t> 678.47</t>
  </si>
  <si>
    <t> 214.04</t>
  </si>
  <si>
    <t> 630.38</t>
  </si>
  <si>
    <t> 704.69</t>
  </si>
  <si>
    <t> 274.62</t>
  </si>
  <si>
    <t> 607.63</t>
  </si>
  <si>
    <t> 726.41</t>
  </si>
  <si>
    <t> 356.64</t>
  </si>
  <si>
    <t> 365.77</t>
  </si>
  <si>
    <t> 718.09</t>
  </si>
  <si>
    <t> 422.86</t>
  </si>
  <si>
    <t> 600.05</t>
  </si>
  <si>
    <t> 435.21</t>
  </si>
  <si>
    <t> 691.97</t>
  </si>
  <si>
    <t> 412.85</t>
  </si>
  <si>
    <t> 628.38</t>
  </si>
  <si>
    <t> 414.32</t>
  </si>
  <si>
    <t> 709.94</t>
  </si>
  <si>
    <t> 537.11</t>
  </si>
  <si>
    <t> 0.9707</t>
  </si>
  <si>
    <t> 609.72</t>
  </si>
  <si>
    <t> 538.37</t>
  </si>
  <si>
    <t> 659.52</t>
  </si>
  <si>
    <t> 596.84</t>
  </si>
  <si>
    <t> 660.28</t>
  </si>
  <si>
    <t> </t>
  </si>
  <si>
    <t>x</t>
  </si>
  <si>
    <t>y</t>
  </si>
  <si>
    <t>Real-Time Pose Estimation from Video in Python with YOLOv7 (stackabuse.com)</t>
  </si>
  <si>
    <t>YOLOv7 Pose vs MediaPipe in Human Pose Estimation (learnopencv.com)</t>
  </si>
  <si>
    <t>Build an AI Fitness Trainer using MediaPipe to Analyze Squats (learnopencv.com)</t>
  </si>
  <si>
    <t>learnopencv/AI-Fitness-Trainer-Using-MediaPipe-Analyzing-Squats at master · spmallick/learnopencv (github.com)</t>
  </si>
  <si>
    <t>RizwanMunawar/yolov7-pose-estimation: YOLOv7 Pose estimation using OpenCV, PyTorch (github.com)</t>
  </si>
  <si>
    <t>WongKinYiu/yolov7: Implementation of paper - YOLOv7: Trainable bag-of-freebies sets new state-of-the-art for real-time object detectors (github.com)</t>
  </si>
  <si>
    <t>python - what are keypoints in yolov7 pose? - Stack Overflow</t>
  </si>
  <si>
    <t>Human_pose_estimation_with_YoloV7/Human_pose_estimation_YoloV7.ipynb at main · retkowsky/Human_pose_estimation_with_YoloV7 (github.com)</t>
  </si>
  <si>
    <t>YOLOv7 Paper Explanation: Object Detection and YOLOv7 Pose (learnopencv.com)</t>
  </si>
  <si>
    <t>[Yolov7] keypoints detection을 통해 허리부분 찾는 방법 (velog.io)</t>
  </si>
  <si>
    <t>moaaztaha/GYM-assistant-using-Yolov7-pose-estimation: This project is about counting curls and making sure elbows are tucked in using YOLOv7 for pose estimation. I'm using OpenCV and YOLOv7 to detect the human body parts and then estimate the angle between each three points using the dot product. (github.com)</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</si>
</sst>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color theme="1"/>
      <name val="Calibri"/>
      <scheme val="minor"/>
    </font>
    <font>
      <u/>
      <sz val="11.0"/>
      <color theme="10"/>
      <name val="Malgun Gothic"/>
    </font>
    <font>
      <u/>
      <color rgb="FF0000FF"/>
    </font>
    <font>
      <sz val="11.0"/>
      <color theme="1"/>
      <name val="Malgun Gothic"/>
    </font>
  </fonts>
  <fills count="3">
    <fill>
      <patternFill patternType="none"/>
    </fill>
    <fill>
      <patternFill patternType="lightGray"/>
    </fill>
    <fill>
      <patternFill patternType="solid">
        <fgColor rgb="FF595959"/>
        <bgColor rgb="FF595959"/>
      </patternFill>
    </fill>
  </fills>
  <borders count="2">
    <border/>
    <border>
      <left/>
      <right/>
      <top/>
      <bottom/>
    </border>
  </borders>
  <cellStyleXfs count="1">
    <xf borderId="0" fillId="0" fontId="0" numFmtId="0" applyAlignment="1" applyFont="1"/>
  </cellStyleXfs>
  <cellXfs count="8">
    <xf borderId="0" fillId="0" fontId="0" numFmtId="0" xfId="0" applyAlignment="1" applyFont="1">
      <alignment readingOrder="0" shrinkToFit="0" vertical="center" wrapText="0"/>
    </xf>
    <xf borderId="0" fillId="0" fontId="1" numFmtId="0" xfId="0" applyAlignment="1" applyFont="1">
      <alignment vertical="center"/>
    </xf>
    <xf borderId="0" fillId="0" fontId="1" numFmtId="0" xfId="0" applyAlignment="1" applyFont="1">
      <alignment readingOrder="0" vertical="center"/>
    </xf>
    <xf borderId="0" fillId="0" fontId="2" numFmtId="0" xfId="0" applyAlignment="1" applyFont="1">
      <alignment vertical="center"/>
    </xf>
    <xf borderId="0" fillId="0" fontId="3" numFmtId="0" xfId="0" applyAlignment="1" applyFont="1">
      <alignment readingOrder="0" vertical="center"/>
    </xf>
    <xf borderId="0" fillId="0" fontId="4" numFmtId="0" xfId="0" applyAlignment="1" applyFont="1">
      <alignment shrinkToFit="0" vertical="center" wrapText="1"/>
    </xf>
    <xf borderId="1" fillId="2" fontId="4" numFmtId="0" xfId="0" applyAlignment="1" applyBorder="1" applyFill="1" applyFont="1">
      <alignment horizontal="center" vertical="center"/>
    </xf>
    <xf borderId="0" fillId="0" fontId="4"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'output 좌표'!$D$2:$T$2</c:f>
            </c:numRef>
          </c:xVal>
          <c:yVal>
            <c:numRef>
              <c:f>'output 좌표'!$D$3:$T$3</c:f>
              <c:numCache/>
            </c:numRef>
          </c:yVal>
        </c:ser>
        <c:dLbls>
          <c:showLegendKey val="0"/>
          <c:showVal val="0"/>
          <c:showCatName val="0"/>
          <c:showSerName val="0"/>
          <c:showPercent val="0"/>
          <c:showBubbleSize val="0"/>
        </c:dLbls>
        <c:axId val="223566262"/>
        <c:axId val="117348938"/>
      </c:scatterChart>
      <c:valAx>
        <c:axId val="223566262"/>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117348938"/>
      </c:valAx>
      <c:valAx>
        <c:axId val="1173489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mn-lt"/>
              </a:defRPr>
            </a:pPr>
          </a:p>
        </c:txPr>
        <c:crossAx val="223566262"/>
      </c:valAx>
    </c:plotArea>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0</xdr:rowOff>
    </xdr:from>
    <xdr:ext cx="9248775" cy="10858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16</xdr:col>
      <xdr:colOff>19050</xdr:colOff>
      <xdr:row>4</xdr:row>
      <xdr:rowOff>28575</xdr:rowOff>
    </xdr:from>
    <xdr:ext cx="5181600" cy="3305175"/>
    <xdr:pic>
      <xdr:nvPicPr>
        <xdr:cNvPr id="0" name="image1.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xdr:colOff>
      <xdr:row>3</xdr:row>
      <xdr:rowOff>133350</xdr:rowOff>
    </xdr:from>
    <xdr:ext cx="7229475" cy="4886325"/>
    <xdr:graphicFrame>
      <xdr:nvGraphicFramePr>
        <xdr:cNvPr id="1062082725"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390525</xdr:colOff>
      <xdr:row>3</xdr:row>
      <xdr:rowOff>123825</xdr:rowOff>
    </xdr:from>
    <xdr:ext cx="2943225" cy="49149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augmentedstartups/pose-estimation-yolov7" TargetMode="External"/><Relationship Id="rId2" Type="http://schemas.openxmlformats.org/officeDocument/2006/relationships/hyperlink" Target="https://pytorch.org/get-started/previous-version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s://velog.io/@hwangbo98/Yolov7-keypoints-detection%EC%9D%84-%ED%86%B5%ED%95%B4-%ED%97%88%EB%A6%AC%EB%B6%80%EB%B6%84-%EC%B0%BE%EB%8A%94-%EB%B0%A9%EB%B2%95" TargetMode="External"/><Relationship Id="rId10" Type="http://schemas.openxmlformats.org/officeDocument/2006/relationships/hyperlink" Target="https://learnopencv.com/yolov7-object-detection-paper-explanation-and-inference/" TargetMode="External"/><Relationship Id="rId13" Type="http://schemas.openxmlformats.org/officeDocument/2006/relationships/drawing" Target="../drawings/drawing4.xml"/><Relationship Id="rId12" Type="http://schemas.openxmlformats.org/officeDocument/2006/relationships/hyperlink" Target="https://github.com/moaaztaha/GYM-assistant-using-Yolov7-pose-estimation" TargetMode="External"/><Relationship Id="rId1" Type="http://schemas.openxmlformats.org/officeDocument/2006/relationships/hyperlink" Target="https://stackabuse.com/real-time-pose-estimation-from-video-in-python-with-yolov7/" TargetMode="External"/><Relationship Id="rId2" Type="http://schemas.openxmlformats.org/officeDocument/2006/relationships/hyperlink" Target="https://learnopencv.com/yolov7-pose-vs-mediapipe-in-human-pose-estimation/" TargetMode="External"/><Relationship Id="rId3" Type="http://schemas.openxmlformats.org/officeDocument/2006/relationships/hyperlink" Target="https://github.com/augmentedstartups/pose-estimation-yolov7" TargetMode="External"/><Relationship Id="rId4" Type="http://schemas.openxmlformats.org/officeDocument/2006/relationships/hyperlink" Target="https://learnopencv.com/ai-fitness-trainer-using-mediapipe/" TargetMode="External"/><Relationship Id="rId9" Type="http://schemas.openxmlformats.org/officeDocument/2006/relationships/hyperlink" Target="https://github.com/retkowsky/Human_pose_estimation_with_YoloV7/blob/main/Human_pose_estimation_YoloV7.ipynb" TargetMode="External"/><Relationship Id="rId5" Type="http://schemas.openxmlformats.org/officeDocument/2006/relationships/hyperlink" Target="https://github.com/spmallick/learnopencv/tree/master/AI-Fitness-Trainer-Using-MediaPipe-Analyzing-Squats" TargetMode="External"/><Relationship Id="rId6" Type="http://schemas.openxmlformats.org/officeDocument/2006/relationships/hyperlink" Target="https://github.com/RizwanMunawar/yolov7-pose-estimation" TargetMode="External"/><Relationship Id="rId7" Type="http://schemas.openxmlformats.org/officeDocument/2006/relationships/hyperlink" Target="https://github.com/WongKinYiu/yolov7" TargetMode="External"/><Relationship Id="rId8" Type="http://schemas.openxmlformats.org/officeDocument/2006/relationships/hyperlink" Target="https://stackoverflow.com/questions/75121807/what-are-keypoints-in-yolov7-pos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c r="A1" s="1" t="s">
        <v>0</v>
      </c>
      <c r="Q1" s="2" t="s">
        <v>1</v>
      </c>
    </row>
    <row r="2" ht="16.5" customHeight="1">
      <c r="A2" s="3" t="s">
        <v>2</v>
      </c>
      <c r="Q2" s="2" t="s">
        <v>3</v>
      </c>
    </row>
    <row r="3" ht="16.5" customHeight="1">
      <c r="Q3" s="4" t="s">
        <v>4</v>
      </c>
    </row>
    <row r="4" ht="16.5" customHeight="1"/>
    <row r="5" ht="16.5" customHeight="1"/>
    <row r="6" ht="16.5" customHeight="1">
      <c r="A6" s="3"/>
    </row>
    <row r="7" ht="16.5" customHeight="1">
      <c r="A7" s="5"/>
    </row>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hyperlinks>
    <hyperlink r:id="rId1" ref="A2"/>
    <hyperlink r:id="rId2" ref="Q3"/>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8" width="8.71"/>
  </cols>
  <sheetData>
    <row r="1" ht="16.5" customHeight="1">
      <c r="A1" s="1">
        <v>0.0</v>
      </c>
      <c r="B1" s="1">
        <v>0.0</v>
      </c>
      <c r="C1" s="1" t="s">
        <v>5</v>
      </c>
      <c r="D1" s="1" t="s">
        <v>6</v>
      </c>
      <c r="E1" s="1" t="s">
        <v>7</v>
      </c>
      <c r="F1" s="1" t="s">
        <v>8</v>
      </c>
      <c r="G1" s="1">
        <v>0.93511</v>
      </c>
      <c r="H1" s="1" t="s">
        <v>9</v>
      </c>
      <c r="I1" s="1">
        <v>209.8</v>
      </c>
      <c r="J1" s="1">
        <v>0.99803</v>
      </c>
      <c r="K1" s="1" t="s">
        <v>10</v>
      </c>
      <c r="L1" s="1" t="s">
        <v>11</v>
      </c>
      <c r="M1" s="1">
        <v>0.99652</v>
      </c>
      <c r="N1" s="1">
        <v>642.7</v>
      </c>
      <c r="O1" s="1" t="s">
        <v>12</v>
      </c>
      <c r="P1" s="1">
        <v>0.992</v>
      </c>
      <c r="Q1" s="1" t="s">
        <v>13</v>
      </c>
      <c r="R1" s="1" t="s">
        <v>14</v>
      </c>
      <c r="S1" s="1">
        <v>0.96789</v>
      </c>
      <c r="T1" s="1" t="s">
        <v>15</v>
      </c>
      <c r="U1" s="1">
        <v>213.8</v>
      </c>
      <c r="V1" s="1">
        <v>0.69239</v>
      </c>
      <c r="W1" s="1" t="s">
        <v>16</v>
      </c>
      <c r="X1" s="1" t="s">
        <v>17</v>
      </c>
      <c r="Y1" s="1">
        <v>0.97736</v>
      </c>
      <c r="Z1" s="1" t="s">
        <v>18</v>
      </c>
      <c r="AA1" s="1">
        <v>282.54</v>
      </c>
      <c r="AB1" s="1">
        <v>0.97715</v>
      </c>
      <c r="AC1" s="1" t="s">
        <v>19</v>
      </c>
      <c r="AD1" s="1" t="s">
        <v>20</v>
      </c>
      <c r="AE1" s="1">
        <v>0.95131</v>
      </c>
      <c r="AF1" s="1">
        <v>602.6</v>
      </c>
      <c r="AG1" s="1" t="s">
        <v>21</v>
      </c>
      <c r="AH1" s="1">
        <v>0.94959</v>
      </c>
      <c r="AI1" s="1" t="s">
        <v>22</v>
      </c>
      <c r="AJ1" s="1" t="s">
        <v>23</v>
      </c>
      <c r="AK1" s="1">
        <v>0.93443</v>
      </c>
      <c r="AL1" s="1" t="s">
        <v>24</v>
      </c>
      <c r="AM1" s="1" t="s">
        <v>25</v>
      </c>
      <c r="AN1" s="1">
        <v>0.93331</v>
      </c>
      <c r="AO1" s="1" t="s">
        <v>26</v>
      </c>
      <c r="AP1" s="1" t="s">
        <v>27</v>
      </c>
      <c r="AQ1" s="1">
        <v>0.98824</v>
      </c>
      <c r="AR1" s="1" t="s">
        <v>28</v>
      </c>
      <c r="AS1" s="1" t="s">
        <v>29</v>
      </c>
      <c r="AT1" s="1">
        <v>0.98811</v>
      </c>
      <c r="AU1" s="1" t="s">
        <v>30</v>
      </c>
      <c r="AV1" s="1" t="s">
        <v>31</v>
      </c>
      <c r="AW1" s="1" t="s">
        <v>32</v>
      </c>
      <c r="AX1" s="1" t="s">
        <v>33</v>
      </c>
      <c r="AY1" s="1" t="s">
        <v>34</v>
      </c>
      <c r="AZ1" s="1">
        <v>0.97021</v>
      </c>
      <c r="BA1" s="1">
        <v>723.87</v>
      </c>
      <c r="BB1" s="1" t="s">
        <v>35</v>
      </c>
      <c r="BC1" s="1">
        <v>0.88669</v>
      </c>
      <c r="BD1" s="1" t="s">
        <v>36</v>
      </c>
      <c r="BE1" s="1" t="s">
        <v>37</v>
      </c>
      <c r="BF1" s="1">
        <v>0.88605</v>
      </c>
    </row>
    <row r="2" ht="16.5" customHeight="1">
      <c r="AA2" s="1" t="s">
        <v>38</v>
      </c>
      <c r="AB2" s="1" t="s">
        <v>38</v>
      </c>
      <c r="AD2" s="1" t="s">
        <v>38</v>
      </c>
      <c r="AE2" s="1" t="s">
        <v>38</v>
      </c>
    </row>
    <row r="3" ht="16.5" customHeight="1">
      <c r="G3" s="1" t="s">
        <v>38</v>
      </c>
      <c r="H3" s="1" t="s">
        <v>38</v>
      </c>
    </row>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c r="A1" s="6">
        <f t="array" ref="A1:A58">TRANSPOSE(Sheet1!A1:BF1)</f>
        <v>0</v>
      </c>
    </row>
    <row r="2" ht="16.5" customHeight="1">
      <c r="A2" s="6">
        <v>0.0</v>
      </c>
      <c r="C2" s="1" t="s">
        <v>39</v>
      </c>
      <c r="D2" s="7">
        <v>652.25</v>
      </c>
      <c r="E2" s="7">
        <v>662.75</v>
      </c>
      <c r="F2" s="7">
        <v>642.7</v>
      </c>
      <c r="G2" s="7">
        <v>678.47</v>
      </c>
      <c r="H2" s="7">
        <v>630.38</v>
      </c>
      <c r="I2" s="7">
        <v>704.69</v>
      </c>
      <c r="J2" s="7">
        <v>607.63</v>
      </c>
      <c r="K2" s="7">
        <v>726.41</v>
      </c>
      <c r="L2" s="7">
        <v>602.6</v>
      </c>
      <c r="M2" s="7">
        <v>718.09</v>
      </c>
      <c r="N2" s="7">
        <v>600.05</v>
      </c>
      <c r="O2" s="7">
        <v>691.97</v>
      </c>
      <c r="P2" s="7">
        <v>628.38</v>
      </c>
      <c r="Q2" s="7">
        <v>709.94</v>
      </c>
      <c r="R2" s="7">
        <v>609.72</v>
      </c>
      <c r="S2" s="7">
        <v>723.87</v>
      </c>
      <c r="T2" s="7">
        <v>596.84</v>
      </c>
    </row>
    <row r="3" ht="16.5" customHeight="1">
      <c r="A3" s="6" t="s">
        <v>5</v>
      </c>
      <c r="C3" s="1" t="s">
        <v>40</v>
      </c>
      <c r="D3" s="7">
        <v>209.8</v>
      </c>
      <c r="E3" s="7">
        <v>201.84</v>
      </c>
      <c r="F3" s="7">
        <v>202.21</v>
      </c>
      <c r="G3" s="7">
        <v>214.04</v>
      </c>
      <c r="H3" s="7">
        <v>213.8</v>
      </c>
      <c r="I3" s="7">
        <v>274.62</v>
      </c>
      <c r="J3" s="7">
        <v>282.54</v>
      </c>
      <c r="K3" s="7">
        <v>356.64</v>
      </c>
      <c r="L3" s="7">
        <v>365.77</v>
      </c>
      <c r="M3" s="7">
        <v>422.86</v>
      </c>
      <c r="N3" s="7">
        <v>435.21</v>
      </c>
      <c r="O3" s="7">
        <v>412.85</v>
      </c>
      <c r="P3" s="7">
        <v>414.32</v>
      </c>
      <c r="Q3" s="7">
        <v>537.11</v>
      </c>
      <c r="R3" s="7">
        <v>538.37</v>
      </c>
      <c r="S3" s="7">
        <v>659.52</v>
      </c>
      <c r="T3" s="7">
        <v>660.28</v>
      </c>
    </row>
    <row r="4" ht="16.5" customHeight="1">
      <c r="A4" s="6" t="s">
        <v>6</v>
      </c>
    </row>
    <row r="5" ht="16.5" customHeight="1">
      <c r="A5" s="6" t="s">
        <v>7</v>
      </c>
    </row>
    <row r="6" ht="16.5" customHeight="1">
      <c r="A6" s="6" t="s">
        <v>8</v>
      </c>
    </row>
    <row r="7" ht="16.5" customHeight="1">
      <c r="A7" s="6">
        <v>0.93511</v>
      </c>
    </row>
    <row r="8" ht="16.5" customHeight="1">
      <c r="A8" s="7" t="s">
        <v>9</v>
      </c>
      <c r="B8" s="7"/>
      <c r="C8" s="7"/>
    </row>
    <row r="9" ht="16.5" customHeight="1">
      <c r="A9" s="7">
        <v>209.8</v>
      </c>
    </row>
    <row r="10" ht="16.5" customHeight="1">
      <c r="A10" s="7">
        <v>0.99803</v>
      </c>
    </row>
    <row r="11" ht="16.5" customHeight="1">
      <c r="A11" s="7" t="s">
        <v>10</v>
      </c>
    </row>
    <row r="12" ht="16.5" customHeight="1">
      <c r="A12" s="7" t="s">
        <v>11</v>
      </c>
    </row>
    <row r="13" ht="16.5" customHeight="1">
      <c r="A13" s="7">
        <v>0.99652</v>
      </c>
    </row>
    <row r="14" ht="16.5" customHeight="1">
      <c r="A14" s="7">
        <v>642.7</v>
      </c>
    </row>
    <row r="15" ht="16.5" customHeight="1">
      <c r="A15" s="7" t="s">
        <v>12</v>
      </c>
    </row>
    <row r="16" ht="16.5" customHeight="1">
      <c r="A16" s="7">
        <v>0.992</v>
      </c>
    </row>
    <row r="17" ht="16.5" customHeight="1">
      <c r="A17" s="7" t="s">
        <v>13</v>
      </c>
    </row>
    <row r="18" ht="16.5" customHeight="1">
      <c r="A18" s="7" t="s">
        <v>14</v>
      </c>
    </row>
    <row r="19" ht="16.5" customHeight="1">
      <c r="A19" s="7">
        <v>0.96789</v>
      </c>
    </row>
    <row r="20" ht="16.5" customHeight="1">
      <c r="A20" s="7" t="s">
        <v>15</v>
      </c>
    </row>
    <row r="21" ht="16.5" customHeight="1">
      <c r="A21" s="7">
        <v>213.8</v>
      </c>
    </row>
    <row r="22" ht="16.5" customHeight="1">
      <c r="A22" s="7">
        <v>0.69239</v>
      </c>
    </row>
    <row r="23" ht="16.5" customHeight="1">
      <c r="A23" s="7" t="s">
        <v>16</v>
      </c>
    </row>
    <row r="24" ht="16.5" customHeight="1">
      <c r="A24" s="7" t="s">
        <v>17</v>
      </c>
    </row>
    <row r="25" ht="16.5" customHeight="1">
      <c r="A25" s="7">
        <v>0.97736</v>
      </c>
    </row>
    <row r="26" ht="16.5" customHeight="1">
      <c r="A26" s="7" t="s">
        <v>18</v>
      </c>
    </row>
    <row r="27" ht="16.5" customHeight="1">
      <c r="A27" s="7">
        <v>282.54</v>
      </c>
    </row>
    <row r="28" ht="16.5" customHeight="1">
      <c r="A28" s="7">
        <v>0.97715</v>
      </c>
    </row>
    <row r="29" ht="16.5" customHeight="1">
      <c r="A29" s="7" t="s">
        <v>19</v>
      </c>
    </row>
    <row r="30" ht="16.5" customHeight="1">
      <c r="A30" s="7" t="s">
        <v>20</v>
      </c>
    </row>
    <row r="31" ht="16.5" customHeight="1">
      <c r="A31" s="7">
        <v>0.95131</v>
      </c>
    </row>
    <row r="32" ht="16.5" customHeight="1">
      <c r="A32" s="7">
        <v>602.6</v>
      </c>
    </row>
    <row r="33" ht="16.5" customHeight="1">
      <c r="A33" s="7" t="s">
        <v>21</v>
      </c>
    </row>
    <row r="34" ht="16.5" customHeight="1">
      <c r="A34" s="7">
        <v>0.94959</v>
      </c>
    </row>
    <row r="35" ht="16.5" customHeight="1">
      <c r="A35" s="7" t="s">
        <v>22</v>
      </c>
    </row>
    <row r="36" ht="16.5" customHeight="1">
      <c r="A36" s="7" t="s">
        <v>23</v>
      </c>
    </row>
    <row r="37" ht="16.5" customHeight="1">
      <c r="A37" s="7">
        <v>0.93443</v>
      </c>
    </row>
    <row r="38" ht="16.5" customHeight="1">
      <c r="A38" s="7" t="s">
        <v>24</v>
      </c>
    </row>
    <row r="39" ht="16.5" customHeight="1">
      <c r="A39" s="7" t="s">
        <v>25</v>
      </c>
    </row>
    <row r="40" ht="16.5" customHeight="1">
      <c r="A40" s="7">
        <v>0.93331</v>
      </c>
    </row>
    <row r="41" ht="16.5" customHeight="1">
      <c r="A41" s="7" t="s">
        <v>26</v>
      </c>
    </row>
    <row r="42" ht="16.5" customHeight="1">
      <c r="A42" s="7" t="s">
        <v>27</v>
      </c>
    </row>
    <row r="43" ht="16.5" customHeight="1">
      <c r="A43" s="7">
        <v>0.98824</v>
      </c>
    </row>
    <row r="44" ht="16.5" customHeight="1">
      <c r="A44" s="7" t="s">
        <v>28</v>
      </c>
    </row>
    <row r="45" ht="16.5" customHeight="1">
      <c r="A45" s="7" t="s">
        <v>29</v>
      </c>
    </row>
    <row r="46" ht="16.5" customHeight="1">
      <c r="A46" s="7">
        <v>0.98811</v>
      </c>
    </row>
    <row r="47" ht="16.5" customHeight="1">
      <c r="A47" s="7" t="s">
        <v>30</v>
      </c>
    </row>
    <row r="48" ht="16.5" customHeight="1">
      <c r="A48" s="7" t="s">
        <v>31</v>
      </c>
    </row>
    <row r="49" ht="16.5" customHeight="1">
      <c r="A49" s="7" t="s">
        <v>32</v>
      </c>
    </row>
    <row r="50" ht="16.5" customHeight="1">
      <c r="A50" s="7" t="s">
        <v>33</v>
      </c>
    </row>
    <row r="51" ht="16.5" customHeight="1">
      <c r="A51" s="7" t="s">
        <v>34</v>
      </c>
    </row>
    <row r="52" ht="16.5" customHeight="1">
      <c r="A52" s="7">
        <v>0.97021</v>
      </c>
    </row>
    <row r="53" ht="16.5" customHeight="1">
      <c r="A53" s="7">
        <v>723.87</v>
      </c>
    </row>
    <row r="54" ht="16.5" customHeight="1">
      <c r="A54" s="7" t="s">
        <v>35</v>
      </c>
    </row>
    <row r="55" ht="16.5" customHeight="1">
      <c r="A55" s="7">
        <v>0.88669</v>
      </c>
    </row>
    <row r="56" ht="16.5" customHeight="1">
      <c r="A56" s="7" t="s">
        <v>36</v>
      </c>
    </row>
    <row r="57" ht="16.5" customHeight="1">
      <c r="A57" s="7" t="s">
        <v>37</v>
      </c>
    </row>
    <row r="58" ht="16.5" customHeight="1">
      <c r="A58" s="7">
        <v>0.88605</v>
      </c>
    </row>
    <row r="59" ht="16.5" customHeight="1">
      <c r="A59" s="7"/>
    </row>
    <row r="60" ht="16.5" customHeight="1">
      <c r="A60" s="7"/>
    </row>
    <row r="61" ht="16.5" customHeight="1">
      <c r="A61" s="7"/>
    </row>
    <row r="62" ht="16.5" customHeight="1">
      <c r="A62" s="7"/>
    </row>
    <row r="63" ht="16.5" customHeight="1">
      <c r="A63" s="7"/>
    </row>
    <row r="64" ht="16.5" customHeight="1">
      <c r="A64" s="7"/>
    </row>
    <row r="65" ht="16.5" customHeight="1">
      <c r="A65" s="7"/>
    </row>
    <row r="66" ht="16.5" customHeight="1">
      <c r="A66" s="7"/>
    </row>
    <row r="67" ht="16.5" customHeight="1">
      <c r="A67" s="7"/>
    </row>
    <row r="68" ht="16.5" customHeight="1">
      <c r="A68" s="7"/>
    </row>
    <row r="69" ht="16.5" customHeight="1">
      <c r="A69" s="7"/>
    </row>
    <row r="70" ht="16.5" customHeight="1">
      <c r="A70" s="7"/>
    </row>
    <row r="71" ht="16.5" customHeight="1">
      <c r="A71" s="7"/>
    </row>
    <row r="72" ht="16.5" customHeight="1">
      <c r="A72" s="7"/>
    </row>
    <row r="73" ht="16.5" customHeight="1">
      <c r="A73" s="7"/>
    </row>
    <row r="74" ht="16.5" customHeight="1">
      <c r="A74" s="7"/>
    </row>
    <row r="75" ht="16.5" customHeight="1">
      <c r="A75" s="7"/>
    </row>
    <row r="76" ht="16.5" customHeight="1">
      <c r="A76" s="7"/>
    </row>
    <row r="77" ht="16.5" customHeight="1">
      <c r="A77" s="7"/>
    </row>
    <row r="78" ht="16.5" customHeight="1">
      <c r="A78" s="7"/>
    </row>
    <row r="79" ht="16.5" customHeight="1">
      <c r="A79" s="7"/>
    </row>
    <row r="80" ht="16.5" customHeight="1">
      <c r="A80" s="7"/>
    </row>
    <row r="81" ht="16.5" customHeight="1">
      <c r="A81" s="7"/>
    </row>
    <row r="82" ht="16.5" customHeight="1">
      <c r="A82" s="7"/>
    </row>
    <row r="83" ht="16.5" customHeight="1">
      <c r="A83" s="7"/>
    </row>
    <row r="84" ht="16.5" customHeight="1">
      <c r="A84" s="7"/>
    </row>
    <row r="85" ht="16.5" customHeight="1">
      <c r="A85" s="7"/>
    </row>
    <row r="86" ht="16.5" customHeight="1">
      <c r="A86" s="7"/>
    </row>
    <row r="87" ht="16.5" customHeight="1">
      <c r="A87" s="7"/>
    </row>
    <row r="88" ht="16.5" customHeight="1">
      <c r="A88" s="7"/>
    </row>
    <row r="89" ht="16.5" customHeight="1">
      <c r="A89" s="7"/>
    </row>
    <row r="90" ht="16.5" customHeight="1">
      <c r="A90" s="7"/>
    </row>
    <row r="91" ht="16.5" customHeight="1">
      <c r="A91" s="7"/>
    </row>
    <row r="92" ht="16.5" customHeight="1">
      <c r="A92" s="7"/>
    </row>
    <row r="93" ht="16.5" customHeight="1">
      <c r="A93" s="7"/>
    </row>
    <row r="94" ht="16.5" customHeight="1">
      <c r="A94" s="7"/>
    </row>
    <row r="95" ht="16.5" customHeight="1">
      <c r="A95" s="7"/>
    </row>
    <row r="96" ht="16.5" customHeight="1">
      <c r="A96" s="7"/>
    </row>
    <row r="97" ht="16.5" customHeight="1">
      <c r="A97" s="7"/>
    </row>
    <row r="98" ht="16.5" customHeight="1">
      <c r="A98" s="7"/>
    </row>
    <row r="99" ht="16.5" customHeight="1">
      <c r="A99" s="7"/>
    </row>
    <row r="100" ht="16.5" customHeight="1">
      <c r="A100" s="7"/>
    </row>
    <row r="101" ht="16.5" customHeight="1">
      <c r="A101" s="7"/>
    </row>
    <row r="102" ht="16.5" customHeight="1">
      <c r="A102" s="7"/>
    </row>
    <row r="103" ht="16.5" customHeight="1">
      <c r="A103" s="7"/>
    </row>
    <row r="104" ht="16.5" customHeight="1">
      <c r="A104" s="7"/>
    </row>
    <row r="105" ht="16.5" customHeight="1">
      <c r="A105" s="7"/>
    </row>
    <row r="106" ht="16.5" customHeight="1">
      <c r="A106" s="7"/>
    </row>
    <row r="107" ht="16.5" customHeight="1">
      <c r="A107" s="7"/>
    </row>
    <row r="108" ht="16.5" customHeight="1">
      <c r="A108" s="7"/>
    </row>
    <row r="109" ht="16.5" customHeight="1">
      <c r="A109" s="7"/>
    </row>
    <row r="110" ht="16.5" customHeight="1">
      <c r="A110" s="7"/>
    </row>
    <row r="111" ht="16.5" customHeight="1">
      <c r="A111" s="7"/>
    </row>
    <row r="112" ht="16.5" customHeight="1">
      <c r="A112" s="7"/>
    </row>
    <row r="113" ht="16.5" customHeight="1">
      <c r="A113" s="7"/>
    </row>
    <row r="114" ht="16.5" customHeight="1">
      <c r="A114" s="7"/>
    </row>
    <row r="115" ht="16.5" customHeight="1">
      <c r="A115" s="7"/>
    </row>
    <row r="116" ht="16.5" customHeight="1">
      <c r="A116" s="7"/>
    </row>
    <row r="117" ht="16.5" customHeight="1">
      <c r="A117" s="7"/>
    </row>
    <row r="118" ht="16.5" customHeight="1">
      <c r="A118" s="7"/>
    </row>
    <row r="119" ht="16.5" customHeight="1">
      <c r="A119" s="7"/>
    </row>
    <row r="120" ht="16.5" customHeight="1">
      <c r="A120" s="7"/>
    </row>
    <row r="121" ht="16.5" customHeight="1">
      <c r="A121" s="7"/>
    </row>
    <row r="122" ht="16.5" customHeight="1">
      <c r="A122" s="7"/>
    </row>
    <row r="123" ht="16.5" customHeight="1">
      <c r="A123" s="7"/>
    </row>
    <row r="124" ht="16.5" customHeight="1">
      <c r="A124" s="7"/>
    </row>
    <row r="125" ht="16.5" customHeight="1">
      <c r="A125" s="7"/>
    </row>
    <row r="126" ht="16.5" customHeight="1">
      <c r="A126" s="7"/>
    </row>
    <row r="127" ht="16.5" customHeight="1">
      <c r="A127" s="7"/>
    </row>
    <row r="128" ht="16.5" customHeight="1">
      <c r="A128" s="7"/>
    </row>
    <row r="129" ht="16.5" customHeight="1">
      <c r="A129" s="7"/>
    </row>
    <row r="130" ht="16.5" customHeight="1">
      <c r="A130" s="7"/>
    </row>
    <row r="131" ht="16.5" customHeight="1">
      <c r="A131" s="7"/>
    </row>
    <row r="132" ht="16.5" customHeight="1">
      <c r="A132" s="7"/>
    </row>
    <row r="133" ht="16.5" customHeight="1">
      <c r="A133" s="7"/>
    </row>
    <row r="134" ht="16.5" customHeight="1">
      <c r="A134" s="7"/>
    </row>
    <row r="135" ht="16.5" customHeight="1">
      <c r="A135" s="7"/>
    </row>
    <row r="136" ht="16.5" customHeight="1">
      <c r="A136" s="7"/>
    </row>
    <row r="137" ht="16.5" customHeight="1">
      <c r="A137" s="7"/>
    </row>
    <row r="138" ht="16.5" customHeight="1">
      <c r="A138" s="7"/>
    </row>
    <row r="139" ht="16.5" customHeight="1">
      <c r="A139" s="7"/>
    </row>
    <row r="140" ht="16.5" customHeight="1">
      <c r="A140" s="7"/>
    </row>
    <row r="141" ht="16.5" customHeight="1">
      <c r="A141" s="7"/>
    </row>
    <row r="142" ht="16.5" customHeight="1">
      <c r="A142" s="7"/>
    </row>
    <row r="143" ht="16.5" customHeight="1">
      <c r="A143" s="7"/>
    </row>
    <row r="144" ht="16.5" customHeight="1">
      <c r="A144" s="7"/>
    </row>
    <row r="145" ht="16.5" customHeight="1">
      <c r="A145" s="7"/>
    </row>
    <row r="146" ht="16.5" customHeight="1">
      <c r="A146" s="7"/>
    </row>
    <row r="147" ht="16.5" customHeight="1">
      <c r="A147" s="7"/>
    </row>
    <row r="148" ht="16.5" customHeight="1">
      <c r="A148" s="7"/>
    </row>
    <row r="149" ht="16.5" customHeight="1">
      <c r="A149" s="7"/>
    </row>
    <row r="150" ht="16.5" customHeight="1">
      <c r="A150" s="7"/>
    </row>
    <row r="151" ht="16.5" customHeight="1">
      <c r="A151" s="7"/>
    </row>
    <row r="152" ht="16.5" customHeight="1">
      <c r="A152" s="7"/>
    </row>
    <row r="153" ht="16.5" customHeight="1">
      <c r="A153" s="7"/>
    </row>
    <row r="154" ht="16.5" customHeight="1">
      <c r="A154" s="7"/>
    </row>
    <row r="155" ht="16.5" customHeight="1">
      <c r="A155" s="7"/>
    </row>
    <row r="156" ht="16.5" customHeight="1">
      <c r="A156" s="7"/>
    </row>
    <row r="157" ht="16.5" customHeight="1">
      <c r="A157" s="7"/>
    </row>
    <row r="158" ht="16.5" customHeight="1">
      <c r="A158" s="7"/>
    </row>
    <row r="159" ht="16.5" customHeight="1">
      <c r="A159" s="7"/>
    </row>
    <row r="160" ht="16.5" customHeight="1">
      <c r="A160" s="7"/>
    </row>
    <row r="161" ht="16.5" customHeight="1">
      <c r="A161" s="7"/>
    </row>
    <row r="162" ht="16.5" customHeight="1">
      <c r="A162" s="7"/>
    </row>
    <row r="163" ht="16.5" customHeight="1">
      <c r="A163" s="7"/>
    </row>
    <row r="164" ht="16.5" customHeight="1">
      <c r="A164" s="7"/>
    </row>
    <row r="165" ht="16.5" customHeight="1">
      <c r="A165" s="7"/>
    </row>
    <row r="166" ht="16.5" customHeight="1">
      <c r="A166" s="7"/>
    </row>
    <row r="167" ht="16.5" customHeight="1">
      <c r="A167" s="7"/>
    </row>
    <row r="168" ht="16.5" customHeight="1">
      <c r="A168" s="7"/>
    </row>
    <row r="169" ht="16.5" customHeight="1">
      <c r="A169" s="7"/>
    </row>
    <row r="170" ht="16.5" customHeight="1">
      <c r="A170" s="7"/>
    </row>
    <row r="171" ht="16.5" customHeight="1">
      <c r="A171" s="7"/>
    </row>
    <row r="172" ht="16.5" customHeight="1">
      <c r="A172" s="7"/>
    </row>
    <row r="173" ht="16.5" customHeight="1">
      <c r="A173" s="7"/>
    </row>
    <row r="174" ht="16.5" customHeight="1">
      <c r="A174" s="7"/>
    </row>
    <row r="175" ht="16.5" customHeight="1">
      <c r="A175" s="7"/>
    </row>
    <row r="176" ht="16.5" customHeight="1">
      <c r="A176" s="7"/>
    </row>
    <row r="177" ht="16.5" customHeight="1">
      <c r="A177" s="7"/>
    </row>
    <row r="178" ht="16.5" customHeight="1">
      <c r="A178" s="7"/>
    </row>
    <row r="179" ht="16.5" customHeight="1">
      <c r="A179" s="7"/>
    </row>
    <row r="180" ht="16.5" customHeight="1">
      <c r="A180" s="7"/>
    </row>
    <row r="181" ht="16.5" customHeight="1">
      <c r="A181" s="7"/>
    </row>
    <row r="182" ht="16.5" customHeight="1">
      <c r="A182" s="7"/>
    </row>
    <row r="183" ht="16.5" customHeight="1">
      <c r="A183" s="7"/>
    </row>
    <row r="184" ht="16.5" customHeight="1">
      <c r="A184" s="7"/>
    </row>
    <row r="185" ht="16.5" customHeight="1">
      <c r="A185" s="7"/>
    </row>
    <row r="186" ht="16.5" customHeight="1">
      <c r="A186" s="7"/>
    </row>
    <row r="187" ht="16.5" customHeight="1">
      <c r="A187" s="7"/>
    </row>
    <row r="188" ht="16.5" customHeight="1">
      <c r="A188" s="7"/>
    </row>
    <row r="189" ht="16.5" customHeight="1">
      <c r="A189" s="7"/>
    </row>
    <row r="190" ht="16.5" customHeight="1">
      <c r="A190" s="7"/>
    </row>
    <row r="191" ht="16.5" customHeight="1">
      <c r="A191" s="7"/>
    </row>
    <row r="192" ht="16.5" customHeight="1">
      <c r="A192" s="7"/>
    </row>
    <row r="193" ht="16.5" customHeight="1">
      <c r="A193" s="7"/>
    </row>
    <row r="194" ht="16.5" customHeight="1">
      <c r="A194" s="7"/>
    </row>
    <row r="195" ht="16.5" customHeight="1">
      <c r="A195" s="7"/>
    </row>
    <row r="196" ht="16.5" customHeight="1">
      <c r="A196" s="7"/>
    </row>
    <row r="197" ht="16.5" customHeight="1">
      <c r="A197" s="7"/>
    </row>
    <row r="198" ht="16.5" customHeight="1">
      <c r="A198" s="7"/>
    </row>
    <row r="199" ht="16.5" customHeight="1">
      <c r="A199" s="7"/>
    </row>
    <row r="200" ht="16.5" customHeight="1">
      <c r="A200" s="7"/>
    </row>
    <row r="201" ht="16.5" customHeight="1">
      <c r="A201" s="7"/>
    </row>
    <row r="202" ht="16.5" customHeight="1">
      <c r="A202" s="7"/>
    </row>
    <row r="203" ht="16.5" customHeight="1">
      <c r="A203" s="7"/>
    </row>
    <row r="204" ht="16.5" customHeight="1">
      <c r="A204" s="7"/>
    </row>
    <row r="205" ht="16.5" customHeight="1">
      <c r="A205" s="7"/>
    </row>
    <row r="206" ht="16.5" customHeight="1">
      <c r="A206" s="7"/>
    </row>
    <row r="207" ht="16.5" customHeight="1">
      <c r="A207" s="7"/>
    </row>
    <row r="208" ht="16.5" customHeight="1">
      <c r="A208" s="7"/>
    </row>
    <row r="209" ht="16.5" customHeight="1">
      <c r="A209" s="7"/>
    </row>
    <row r="210" ht="16.5" customHeight="1">
      <c r="A210" s="7"/>
    </row>
    <row r="211" ht="16.5" customHeight="1">
      <c r="A211" s="7"/>
    </row>
    <row r="212" ht="16.5" customHeight="1">
      <c r="A212" s="7"/>
    </row>
    <row r="213" ht="16.5" customHeight="1">
      <c r="A213" s="7"/>
    </row>
    <row r="214" ht="16.5" customHeight="1">
      <c r="A214" s="7"/>
    </row>
    <row r="215" ht="16.5" customHeight="1">
      <c r="A215" s="7"/>
    </row>
    <row r="216" ht="16.5" customHeight="1">
      <c r="A216" s="7"/>
    </row>
    <row r="217" ht="16.5" customHeight="1">
      <c r="A217" s="7"/>
    </row>
    <row r="218" ht="16.5" customHeight="1">
      <c r="A218" s="7"/>
    </row>
    <row r="219" ht="16.5" customHeight="1">
      <c r="A219" s="7"/>
    </row>
    <row r="220" ht="16.5" customHeight="1">
      <c r="A220" s="7"/>
    </row>
    <row r="221" ht="16.5" customHeight="1">
      <c r="A221" s="7"/>
    </row>
    <row r="222" ht="16.5" customHeight="1">
      <c r="A222" s="7"/>
    </row>
    <row r="223" ht="16.5" customHeight="1">
      <c r="A223" s="7"/>
    </row>
    <row r="224" ht="16.5" customHeight="1">
      <c r="A224" s="7"/>
    </row>
    <row r="225" ht="16.5" customHeight="1">
      <c r="A225" s="7"/>
    </row>
    <row r="226" ht="16.5" customHeight="1">
      <c r="A226" s="7"/>
    </row>
    <row r="227" ht="16.5" customHeight="1">
      <c r="A227" s="7"/>
    </row>
    <row r="228" ht="16.5" customHeight="1">
      <c r="A228" s="7"/>
    </row>
    <row r="229" ht="16.5" customHeight="1">
      <c r="A229" s="7"/>
    </row>
    <row r="230" ht="16.5" customHeight="1">
      <c r="A230" s="7"/>
    </row>
    <row r="231" ht="16.5" customHeight="1">
      <c r="A231" s="7"/>
    </row>
    <row r="232" ht="16.5" customHeight="1">
      <c r="A232" s="7"/>
    </row>
    <row r="233" ht="16.5" customHeight="1">
      <c r="A233" s="7"/>
    </row>
    <row r="234" ht="16.5" customHeight="1">
      <c r="A234" s="7"/>
    </row>
    <row r="235" ht="16.5" customHeight="1">
      <c r="A235" s="7"/>
    </row>
    <row r="236" ht="16.5" customHeight="1">
      <c r="A236" s="7"/>
    </row>
    <row r="237" ht="16.5" customHeight="1">
      <c r="A237" s="7"/>
    </row>
    <row r="238" ht="16.5" customHeight="1">
      <c r="A238" s="7"/>
    </row>
    <row r="239" ht="16.5" customHeight="1">
      <c r="A239" s="7"/>
    </row>
    <row r="240" ht="16.5" customHeight="1">
      <c r="A240" s="7"/>
    </row>
    <row r="241" ht="16.5" customHeight="1">
      <c r="A241" s="7"/>
    </row>
    <row r="242" ht="16.5" customHeight="1">
      <c r="A242" s="7"/>
    </row>
    <row r="243" ht="16.5" customHeight="1">
      <c r="A243" s="7"/>
    </row>
    <row r="244" ht="16.5" customHeight="1">
      <c r="A244" s="7"/>
    </row>
    <row r="245" ht="16.5" customHeight="1">
      <c r="A245" s="7"/>
    </row>
    <row r="246" ht="16.5" customHeight="1">
      <c r="A246" s="7"/>
    </row>
    <row r="247" ht="16.5" customHeight="1">
      <c r="A247" s="7"/>
    </row>
    <row r="248" ht="16.5" customHeight="1">
      <c r="A248" s="7"/>
    </row>
    <row r="249" ht="16.5" customHeight="1">
      <c r="A249" s="7"/>
    </row>
    <row r="250" ht="16.5" customHeight="1">
      <c r="A250" s="7"/>
    </row>
    <row r="251" ht="16.5" customHeight="1">
      <c r="A251" s="7"/>
    </row>
    <row r="252" ht="16.5" customHeight="1">
      <c r="A252" s="7"/>
    </row>
    <row r="253" ht="16.5" customHeight="1">
      <c r="A253" s="7"/>
    </row>
    <row r="254" ht="16.5" customHeight="1">
      <c r="A254" s="7"/>
    </row>
    <row r="255" ht="16.5" customHeight="1">
      <c r="A255" s="7"/>
    </row>
    <row r="256" ht="16.5" customHeight="1">
      <c r="A256" s="7"/>
    </row>
    <row r="257" ht="16.5" customHeight="1">
      <c r="A257" s="7"/>
    </row>
    <row r="258" ht="16.5" customHeight="1">
      <c r="A258" s="7"/>
    </row>
    <row r="259" ht="16.5" customHeight="1">
      <c r="A259" s="7"/>
    </row>
    <row r="260" ht="16.5" customHeight="1">
      <c r="A260" s="7"/>
    </row>
    <row r="261" ht="16.5" customHeight="1">
      <c r="A261" s="7"/>
    </row>
    <row r="262" ht="16.5" customHeight="1">
      <c r="A262" s="7"/>
    </row>
    <row r="263" ht="16.5" customHeight="1">
      <c r="A263" s="7"/>
    </row>
    <row r="264" ht="16.5" customHeight="1">
      <c r="A264" s="7"/>
    </row>
    <row r="265" ht="16.5" customHeight="1">
      <c r="A265" s="7"/>
    </row>
    <row r="266" ht="16.5" customHeight="1">
      <c r="A266" s="7"/>
    </row>
    <row r="267" ht="16.5" customHeight="1">
      <c r="A267" s="7"/>
    </row>
    <row r="268" ht="16.5" customHeight="1">
      <c r="A268" s="7"/>
    </row>
    <row r="269" ht="16.5" customHeight="1">
      <c r="A269" s="7"/>
    </row>
    <row r="270" ht="16.5" customHeight="1">
      <c r="A270" s="7"/>
    </row>
    <row r="271" ht="16.5" customHeight="1">
      <c r="A271" s="7"/>
    </row>
    <row r="272" ht="16.5" customHeight="1">
      <c r="A272" s="7"/>
    </row>
    <row r="273" ht="16.5" customHeight="1">
      <c r="A273" s="7"/>
    </row>
    <row r="274" ht="16.5" customHeight="1">
      <c r="A274" s="7"/>
    </row>
    <row r="275" ht="16.5" customHeight="1">
      <c r="A275" s="7"/>
    </row>
    <row r="276" ht="16.5" customHeight="1">
      <c r="A276" s="7"/>
    </row>
    <row r="277" ht="16.5" customHeight="1">
      <c r="A277" s="7"/>
    </row>
    <row r="278" ht="16.5" customHeight="1">
      <c r="A278" s="7"/>
    </row>
    <row r="279" ht="16.5" customHeight="1">
      <c r="A279" s="7"/>
    </row>
    <row r="280" ht="16.5" customHeight="1">
      <c r="A280" s="7"/>
    </row>
    <row r="281" ht="16.5" customHeight="1">
      <c r="A281" s="7"/>
    </row>
    <row r="282" ht="16.5" customHeight="1">
      <c r="A282" s="7"/>
    </row>
    <row r="283" ht="16.5" customHeight="1">
      <c r="A283" s="7"/>
    </row>
    <row r="284" ht="16.5" customHeight="1">
      <c r="A284" s="7"/>
    </row>
    <row r="285" ht="16.5" customHeight="1">
      <c r="A285" s="7"/>
    </row>
    <row r="286" ht="16.5" customHeight="1">
      <c r="A286" s="7"/>
    </row>
    <row r="287" ht="16.5" customHeight="1">
      <c r="A287" s="7"/>
    </row>
    <row r="288" ht="16.5" customHeight="1">
      <c r="A288" s="7"/>
    </row>
    <row r="289" ht="16.5" customHeight="1">
      <c r="A289" s="7"/>
    </row>
    <row r="290" ht="16.5" customHeight="1">
      <c r="A290" s="7"/>
    </row>
    <row r="291" ht="16.5" customHeight="1">
      <c r="A291" s="7"/>
    </row>
    <row r="292" ht="16.5" customHeight="1">
      <c r="A292" s="7"/>
    </row>
    <row r="293" ht="16.5" customHeight="1">
      <c r="A293" s="7"/>
    </row>
    <row r="294" ht="16.5" customHeight="1">
      <c r="A294" s="7"/>
    </row>
    <row r="295" ht="16.5" customHeight="1">
      <c r="A295" s="7"/>
    </row>
    <row r="296" ht="16.5" customHeight="1">
      <c r="A296" s="7"/>
    </row>
    <row r="297" ht="16.5" customHeight="1">
      <c r="A297" s="7"/>
    </row>
    <row r="298" ht="16.5" customHeight="1">
      <c r="A298" s="7"/>
    </row>
    <row r="299" ht="16.5" customHeight="1">
      <c r="A299" s="7"/>
    </row>
    <row r="300" ht="16.5" customHeight="1">
      <c r="A300" s="7"/>
    </row>
    <row r="301" ht="16.5" customHeight="1">
      <c r="A301" s="7"/>
    </row>
    <row r="302" ht="16.5" customHeight="1">
      <c r="A302" s="7"/>
    </row>
    <row r="303" ht="16.5" customHeight="1">
      <c r="A303" s="7"/>
    </row>
    <row r="304" ht="16.5" customHeight="1">
      <c r="A304" s="7"/>
    </row>
    <row r="305" ht="16.5" customHeight="1">
      <c r="A305" s="7"/>
    </row>
    <row r="306" ht="16.5" customHeight="1">
      <c r="A306" s="7"/>
    </row>
    <row r="307" ht="16.5" customHeight="1">
      <c r="A307" s="7"/>
    </row>
    <row r="308" ht="16.5" customHeight="1">
      <c r="A308" s="7"/>
    </row>
    <row r="309" ht="16.5" customHeight="1">
      <c r="A309" s="7"/>
    </row>
    <row r="310" ht="16.5" customHeight="1">
      <c r="A310" s="7"/>
    </row>
    <row r="311" ht="16.5" customHeight="1">
      <c r="A311" s="7"/>
    </row>
    <row r="312" ht="16.5" customHeight="1">
      <c r="A312" s="7"/>
    </row>
    <row r="313" ht="16.5" customHeight="1">
      <c r="A313" s="7"/>
    </row>
    <row r="314" ht="16.5" customHeight="1">
      <c r="A314" s="7"/>
    </row>
    <row r="315" ht="16.5" customHeight="1">
      <c r="A315" s="7"/>
    </row>
    <row r="316" ht="16.5" customHeight="1">
      <c r="A316" s="7"/>
    </row>
    <row r="317" ht="16.5" customHeight="1">
      <c r="A317" s="7"/>
    </row>
    <row r="318" ht="16.5" customHeight="1">
      <c r="A318" s="7"/>
    </row>
    <row r="319" ht="16.5" customHeight="1">
      <c r="A319" s="7"/>
    </row>
    <row r="320" ht="16.5" customHeight="1">
      <c r="A320" s="7"/>
    </row>
    <row r="321" ht="16.5" customHeight="1">
      <c r="A321" s="7"/>
    </row>
    <row r="322" ht="16.5" customHeight="1">
      <c r="A322" s="7"/>
    </row>
    <row r="323" ht="16.5" customHeight="1">
      <c r="A323" s="7"/>
    </row>
    <row r="324" ht="16.5" customHeight="1">
      <c r="A324" s="7"/>
    </row>
    <row r="325" ht="16.5" customHeight="1">
      <c r="A325" s="7"/>
    </row>
    <row r="326" ht="16.5" customHeight="1">
      <c r="A326" s="7"/>
    </row>
    <row r="327" ht="16.5" customHeight="1">
      <c r="A327" s="7"/>
    </row>
    <row r="328" ht="16.5" customHeight="1">
      <c r="A328" s="7"/>
    </row>
    <row r="329" ht="16.5" customHeight="1">
      <c r="A329" s="7"/>
    </row>
    <row r="330" ht="16.5" customHeight="1">
      <c r="A330" s="7"/>
    </row>
    <row r="331" ht="16.5" customHeight="1">
      <c r="A331" s="7"/>
    </row>
    <row r="332" ht="16.5" customHeight="1">
      <c r="A332" s="7"/>
    </row>
    <row r="333" ht="16.5" customHeight="1">
      <c r="A333" s="7"/>
    </row>
    <row r="334" ht="16.5" customHeight="1">
      <c r="A334" s="7"/>
    </row>
    <row r="335" ht="16.5" customHeight="1">
      <c r="A335" s="7"/>
    </row>
    <row r="336" ht="16.5" customHeight="1">
      <c r="A336" s="7"/>
    </row>
    <row r="337" ht="16.5" customHeight="1">
      <c r="A337" s="7"/>
    </row>
    <row r="338" ht="16.5" customHeight="1">
      <c r="A338" s="7"/>
    </row>
    <row r="339" ht="16.5" customHeight="1">
      <c r="A339" s="7"/>
    </row>
    <row r="340" ht="16.5" customHeight="1">
      <c r="A340" s="7"/>
    </row>
    <row r="341" ht="16.5" customHeight="1">
      <c r="A341" s="7"/>
    </row>
    <row r="342" ht="16.5" customHeight="1">
      <c r="A342" s="7"/>
    </row>
    <row r="343" ht="16.5" customHeight="1">
      <c r="A343" s="7"/>
    </row>
    <row r="344" ht="16.5" customHeight="1">
      <c r="A344" s="7"/>
    </row>
    <row r="345" ht="16.5" customHeight="1">
      <c r="A345" s="7"/>
    </row>
    <row r="346" ht="16.5" customHeight="1">
      <c r="A346" s="7"/>
    </row>
    <row r="347" ht="16.5" customHeight="1">
      <c r="A347" s="7"/>
    </row>
    <row r="348" ht="16.5" customHeight="1">
      <c r="A348" s="7"/>
    </row>
    <row r="349" ht="16.5" customHeight="1">
      <c r="A349" s="7"/>
    </row>
    <row r="350" ht="16.5" customHeight="1">
      <c r="A350" s="7"/>
    </row>
    <row r="351" ht="16.5" customHeight="1">
      <c r="A351" s="7"/>
    </row>
    <row r="352" ht="16.5" customHeight="1">
      <c r="A352" s="7"/>
    </row>
    <row r="353" ht="16.5" customHeight="1">
      <c r="A353" s="7"/>
    </row>
    <row r="354" ht="16.5" customHeight="1">
      <c r="A354" s="7"/>
    </row>
    <row r="355" ht="16.5" customHeight="1">
      <c r="A355" s="7"/>
    </row>
    <row r="356" ht="16.5" customHeight="1">
      <c r="A356" s="7"/>
    </row>
    <row r="357" ht="16.5" customHeight="1">
      <c r="A357" s="7"/>
    </row>
    <row r="358" ht="16.5" customHeight="1">
      <c r="A358" s="7"/>
    </row>
    <row r="359" ht="16.5" customHeight="1">
      <c r="A359" s="7"/>
    </row>
    <row r="360" ht="16.5" customHeight="1">
      <c r="A360" s="7"/>
    </row>
    <row r="361" ht="16.5" customHeight="1">
      <c r="A361" s="7"/>
    </row>
    <row r="362" ht="16.5" customHeight="1">
      <c r="A362" s="7"/>
    </row>
    <row r="363" ht="16.5" customHeight="1">
      <c r="A363" s="7"/>
    </row>
    <row r="364" ht="16.5" customHeight="1">
      <c r="A364" s="7"/>
    </row>
    <row r="365" ht="16.5" customHeight="1">
      <c r="A365" s="7"/>
    </row>
    <row r="366" ht="16.5" customHeight="1">
      <c r="A366" s="7"/>
    </row>
    <row r="367" ht="16.5" customHeight="1">
      <c r="A367" s="7"/>
    </row>
    <row r="368" ht="16.5" customHeight="1">
      <c r="A368" s="7"/>
    </row>
    <row r="369" ht="16.5" customHeight="1">
      <c r="A369" s="7"/>
    </row>
    <row r="370" ht="16.5" customHeight="1">
      <c r="A370" s="7"/>
    </row>
    <row r="371" ht="16.5" customHeight="1">
      <c r="A371" s="7"/>
    </row>
    <row r="372" ht="16.5" customHeight="1">
      <c r="A372" s="7"/>
    </row>
    <row r="373" ht="16.5" customHeight="1">
      <c r="A373" s="7"/>
    </row>
    <row r="374" ht="16.5" customHeight="1">
      <c r="A374" s="7"/>
    </row>
    <row r="375" ht="16.5" customHeight="1">
      <c r="A375" s="7"/>
    </row>
    <row r="376" ht="16.5" customHeight="1">
      <c r="A376" s="7"/>
    </row>
    <row r="377" ht="16.5" customHeight="1">
      <c r="A377" s="7"/>
    </row>
    <row r="378" ht="16.5" customHeight="1">
      <c r="A378" s="7"/>
    </row>
    <row r="379" ht="16.5" customHeight="1">
      <c r="A379" s="7"/>
    </row>
    <row r="380" ht="16.5" customHeight="1">
      <c r="A380" s="7"/>
    </row>
    <row r="381" ht="16.5" customHeight="1">
      <c r="A381" s="7"/>
    </row>
    <row r="382" ht="16.5" customHeight="1">
      <c r="A382" s="7"/>
    </row>
    <row r="383" ht="16.5" customHeight="1">
      <c r="A383" s="7"/>
    </row>
    <row r="384" ht="16.5" customHeight="1">
      <c r="A384" s="7"/>
    </row>
    <row r="385" ht="16.5" customHeight="1">
      <c r="A385" s="7"/>
    </row>
    <row r="386" ht="16.5" customHeight="1">
      <c r="A386" s="7"/>
    </row>
    <row r="387" ht="16.5" customHeight="1">
      <c r="A387" s="7"/>
    </row>
    <row r="388" ht="16.5" customHeight="1">
      <c r="A388" s="7"/>
    </row>
    <row r="389" ht="16.5" customHeight="1">
      <c r="A389" s="7"/>
    </row>
    <row r="390" ht="16.5" customHeight="1">
      <c r="A390" s="7"/>
    </row>
    <row r="391" ht="16.5" customHeight="1">
      <c r="A391" s="7"/>
    </row>
    <row r="392" ht="16.5" customHeight="1">
      <c r="A392" s="7"/>
    </row>
    <row r="393" ht="16.5" customHeight="1">
      <c r="A393" s="7"/>
    </row>
    <row r="394" ht="16.5" customHeight="1">
      <c r="A394" s="7"/>
    </row>
    <row r="395" ht="16.5" customHeight="1">
      <c r="A395" s="7"/>
    </row>
    <row r="396" ht="16.5" customHeight="1">
      <c r="A396" s="7"/>
    </row>
    <row r="397" ht="16.5" customHeight="1">
      <c r="A397" s="7"/>
    </row>
    <row r="398" ht="16.5" customHeight="1">
      <c r="A398" s="7"/>
    </row>
    <row r="399" ht="16.5" customHeight="1">
      <c r="A399" s="7"/>
    </row>
    <row r="400" ht="16.5" customHeight="1">
      <c r="A400" s="7"/>
    </row>
    <row r="401" ht="16.5" customHeight="1">
      <c r="A401" s="7"/>
    </row>
    <row r="402" ht="16.5" customHeight="1">
      <c r="A402" s="7"/>
    </row>
    <row r="403" ht="16.5" customHeight="1">
      <c r="A403" s="7"/>
    </row>
    <row r="404" ht="16.5" customHeight="1">
      <c r="A404" s="7"/>
    </row>
    <row r="405" ht="16.5" customHeight="1">
      <c r="A405" s="7"/>
    </row>
    <row r="406" ht="16.5" customHeight="1">
      <c r="A406" s="7"/>
    </row>
    <row r="407" ht="16.5" customHeight="1">
      <c r="A407" s="7"/>
    </row>
    <row r="408" ht="16.5" customHeight="1">
      <c r="A408" s="7"/>
    </row>
    <row r="409" ht="16.5" customHeight="1">
      <c r="A409" s="7"/>
    </row>
    <row r="410" ht="16.5" customHeight="1">
      <c r="A410" s="7"/>
    </row>
    <row r="411" ht="16.5" customHeight="1">
      <c r="A411" s="7"/>
    </row>
    <row r="412" ht="16.5" customHeight="1">
      <c r="A412" s="7"/>
    </row>
    <row r="413" ht="16.5" customHeight="1">
      <c r="A413" s="7"/>
    </row>
    <row r="414" ht="16.5" customHeight="1">
      <c r="A414" s="7"/>
    </row>
    <row r="415" ht="16.5" customHeight="1">
      <c r="A415" s="7"/>
    </row>
    <row r="416" ht="16.5" customHeight="1">
      <c r="A416" s="7"/>
    </row>
    <row r="417" ht="16.5" customHeight="1">
      <c r="A417" s="7"/>
    </row>
    <row r="418" ht="16.5" customHeight="1">
      <c r="A418" s="7"/>
    </row>
    <row r="419" ht="16.5" customHeight="1">
      <c r="A419" s="7"/>
    </row>
    <row r="420" ht="16.5" customHeight="1">
      <c r="A420" s="7"/>
    </row>
    <row r="421" ht="16.5" customHeight="1">
      <c r="A421" s="7"/>
    </row>
    <row r="422" ht="16.5" customHeight="1">
      <c r="A422" s="7"/>
    </row>
    <row r="423" ht="16.5" customHeight="1">
      <c r="A423" s="7"/>
    </row>
    <row r="424" ht="16.5" customHeight="1">
      <c r="A424" s="7"/>
    </row>
    <row r="425" ht="16.5" customHeight="1">
      <c r="A425" s="7"/>
    </row>
    <row r="426" ht="16.5" customHeight="1">
      <c r="A426" s="7"/>
    </row>
    <row r="427" ht="16.5" customHeight="1">
      <c r="A427" s="7"/>
    </row>
    <row r="428" ht="16.5" customHeight="1">
      <c r="A428" s="7"/>
    </row>
    <row r="429" ht="16.5" customHeight="1">
      <c r="A429" s="7"/>
    </row>
    <row r="430" ht="16.5" customHeight="1">
      <c r="A430" s="7"/>
    </row>
    <row r="431" ht="16.5" customHeight="1">
      <c r="A431" s="7"/>
    </row>
    <row r="432" ht="16.5" customHeight="1">
      <c r="A432" s="7"/>
    </row>
    <row r="433" ht="16.5" customHeight="1">
      <c r="A433" s="7"/>
    </row>
    <row r="434" ht="16.5" customHeight="1">
      <c r="A434" s="7"/>
    </row>
    <row r="435" ht="16.5" customHeight="1">
      <c r="A435" s="7"/>
    </row>
    <row r="436" ht="16.5" customHeight="1">
      <c r="A436" s="7"/>
    </row>
    <row r="437" ht="16.5" customHeight="1">
      <c r="A437" s="7"/>
    </row>
    <row r="438" ht="16.5" customHeight="1">
      <c r="A438" s="7"/>
    </row>
    <row r="439" ht="16.5" customHeight="1">
      <c r="A439" s="7"/>
    </row>
    <row r="440" ht="16.5" customHeight="1">
      <c r="A440" s="7"/>
    </row>
    <row r="441" ht="16.5" customHeight="1">
      <c r="A441" s="7"/>
    </row>
    <row r="442" ht="16.5" customHeight="1">
      <c r="A442" s="7"/>
    </row>
    <row r="443" ht="16.5" customHeight="1">
      <c r="A443" s="7"/>
    </row>
    <row r="444" ht="16.5" customHeight="1">
      <c r="A444" s="7"/>
    </row>
    <row r="445" ht="16.5" customHeight="1">
      <c r="A445" s="7"/>
    </row>
    <row r="446" ht="16.5" customHeight="1">
      <c r="A446" s="7"/>
    </row>
    <row r="447" ht="16.5" customHeight="1">
      <c r="A447" s="7"/>
    </row>
    <row r="448" ht="16.5" customHeight="1">
      <c r="A448" s="7"/>
    </row>
    <row r="449" ht="16.5" customHeight="1">
      <c r="A449" s="7"/>
    </row>
    <row r="450" ht="16.5" customHeight="1">
      <c r="A450" s="7"/>
    </row>
    <row r="451" ht="16.5" customHeight="1">
      <c r="A451" s="7"/>
    </row>
    <row r="452" ht="16.5" customHeight="1">
      <c r="A452" s="7"/>
    </row>
    <row r="453" ht="16.5" customHeight="1">
      <c r="A453" s="7"/>
    </row>
    <row r="454" ht="16.5" customHeight="1">
      <c r="A454" s="7"/>
    </row>
    <row r="455" ht="16.5" customHeight="1">
      <c r="A455" s="7"/>
    </row>
    <row r="456" ht="16.5" customHeight="1">
      <c r="A456" s="7"/>
    </row>
    <row r="457" ht="16.5" customHeight="1">
      <c r="A457" s="7"/>
    </row>
    <row r="458" ht="16.5" customHeight="1">
      <c r="A458" s="7"/>
    </row>
    <row r="459" ht="16.5" customHeight="1">
      <c r="A459" s="7"/>
    </row>
    <row r="460" ht="16.5" customHeight="1">
      <c r="A460" s="7"/>
    </row>
    <row r="461" ht="16.5" customHeight="1">
      <c r="A461" s="7"/>
    </row>
    <row r="462" ht="16.5" customHeight="1">
      <c r="A462" s="7"/>
    </row>
    <row r="463" ht="16.5" customHeight="1">
      <c r="A463" s="7"/>
    </row>
    <row r="464" ht="16.5" customHeight="1">
      <c r="A464" s="7"/>
    </row>
    <row r="465" ht="16.5" customHeight="1">
      <c r="A465" s="7"/>
    </row>
    <row r="466" ht="16.5" customHeight="1">
      <c r="A466" s="7"/>
    </row>
    <row r="467" ht="16.5" customHeight="1">
      <c r="A467" s="7"/>
    </row>
    <row r="468" ht="16.5" customHeight="1">
      <c r="A468" s="7"/>
    </row>
    <row r="469" ht="16.5" customHeight="1">
      <c r="A469" s="7"/>
    </row>
    <row r="470" ht="16.5" customHeight="1">
      <c r="A470" s="7"/>
    </row>
    <row r="471" ht="16.5" customHeight="1">
      <c r="A471" s="7"/>
    </row>
    <row r="472" ht="16.5" customHeight="1">
      <c r="A472" s="7"/>
    </row>
    <row r="473" ht="16.5" customHeight="1">
      <c r="A473" s="7"/>
    </row>
    <row r="474" ht="16.5" customHeight="1">
      <c r="A474" s="7"/>
    </row>
    <row r="475" ht="16.5" customHeight="1">
      <c r="A475" s="7"/>
    </row>
    <row r="476" ht="16.5" customHeight="1">
      <c r="A476" s="7"/>
    </row>
    <row r="477" ht="16.5" customHeight="1">
      <c r="A477" s="7"/>
    </row>
    <row r="478" ht="16.5" customHeight="1">
      <c r="A478" s="7"/>
    </row>
    <row r="479" ht="16.5" customHeight="1">
      <c r="A479" s="7"/>
    </row>
    <row r="480" ht="16.5" customHeight="1">
      <c r="A480" s="7"/>
    </row>
    <row r="481" ht="16.5" customHeight="1">
      <c r="A481" s="7"/>
    </row>
    <row r="482" ht="16.5" customHeight="1">
      <c r="A482" s="7"/>
    </row>
    <row r="483" ht="16.5" customHeight="1">
      <c r="A483" s="7"/>
    </row>
    <row r="484" ht="16.5" customHeight="1">
      <c r="A484" s="7"/>
    </row>
    <row r="485" ht="16.5" customHeight="1">
      <c r="A485" s="7"/>
    </row>
    <row r="486" ht="16.5" customHeight="1">
      <c r="A486" s="7"/>
    </row>
    <row r="487" ht="16.5" customHeight="1">
      <c r="A487" s="7"/>
    </row>
    <row r="488" ht="16.5" customHeight="1">
      <c r="A488" s="7"/>
    </row>
    <row r="489" ht="16.5" customHeight="1">
      <c r="A489" s="7"/>
    </row>
    <row r="490" ht="16.5" customHeight="1">
      <c r="A490" s="7"/>
    </row>
    <row r="491" ht="16.5" customHeight="1">
      <c r="A491" s="7"/>
    </row>
    <row r="492" ht="16.5" customHeight="1">
      <c r="A492" s="7"/>
    </row>
    <row r="493" ht="16.5" customHeight="1">
      <c r="A493" s="7"/>
    </row>
    <row r="494" ht="16.5" customHeight="1">
      <c r="A494" s="7"/>
    </row>
    <row r="495" ht="16.5" customHeight="1">
      <c r="A495" s="7"/>
    </row>
    <row r="496" ht="16.5" customHeight="1">
      <c r="A496" s="7"/>
    </row>
    <row r="497" ht="16.5" customHeight="1">
      <c r="A497" s="7"/>
    </row>
    <row r="498" ht="16.5" customHeight="1">
      <c r="A498" s="7"/>
    </row>
    <row r="499" ht="16.5" customHeight="1">
      <c r="A499" s="7"/>
    </row>
    <row r="500" ht="16.5" customHeight="1">
      <c r="A500" s="7"/>
    </row>
    <row r="501" ht="16.5" customHeight="1">
      <c r="A501" s="7"/>
    </row>
    <row r="502" ht="16.5" customHeight="1">
      <c r="A502" s="7"/>
    </row>
    <row r="503" ht="16.5" customHeight="1">
      <c r="A503" s="7"/>
    </row>
    <row r="504" ht="16.5" customHeight="1">
      <c r="A504" s="7"/>
    </row>
    <row r="505" ht="16.5" customHeight="1">
      <c r="A505" s="7"/>
    </row>
    <row r="506" ht="16.5" customHeight="1">
      <c r="A506" s="7"/>
    </row>
    <row r="507" ht="16.5" customHeight="1">
      <c r="A507" s="7"/>
    </row>
    <row r="508" ht="16.5" customHeight="1">
      <c r="A508" s="7"/>
    </row>
    <row r="509" ht="16.5" customHeight="1">
      <c r="A509" s="7"/>
    </row>
    <row r="510" ht="16.5" customHeight="1">
      <c r="A510" s="7"/>
    </row>
    <row r="511" ht="16.5" customHeight="1">
      <c r="A511" s="7"/>
    </row>
    <row r="512" ht="16.5" customHeight="1">
      <c r="A512" s="7"/>
    </row>
    <row r="513" ht="16.5" customHeight="1">
      <c r="A513" s="7"/>
    </row>
    <row r="514" ht="16.5" customHeight="1">
      <c r="A514" s="7"/>
    </row>
    <row r="515" ht="16.5" customHeight="1">
      <c r="A515" s="7"/>
    </row>
    <row r="516" ht="16.5" customHeight="1">
      <c r="A516" s="7"/>
    </row>
    <row r="517" ht="16.5" customHeight="1">
      <c r="A517" s="7"/>
    </row>
    <row r="518" ht="16.5" customHeight="1">
      <c r="A518" s="7"/>
    </row>
    <row r="519" ht="16.5" customHeight="1">
      <c r="A519" s="7"/>
    </row>
    <row r="520" ht="16.5" customHeight="1">
      <c r="A520" s="7"/>
    </row>
    <row r="521" ht="16.5" customHeight="1">
      <c r="A521" s="7"/>
    </row>
    <row r="522" ht="16.5" customHeight="1">
      <c r="A522" s="7"/>
    </row>
    <row r="523" ht="16.5" customHeight="1">
      <c r="A523" s="7"/>
    </row>
    <row r="524" ht="16.5" customHeight="1">
      <c r="A524" s="7"/>
    </row>
    <row r="525" ht="16.5" customHeight="1">
      <c r="A525" s="7"/>
    </row>
    <row r="526" ht="16.5" customHeight="1">
      <c r="A526" s="7"/>
    </row>
    <row r="527" ht="16.5" customHeight="1">
      <c r="A527" s="7"/>
    </row>
    <row r="528" ht="16.5" customHeight="1">
      <c r="A528" s="7"/>
    </row>
    <row r="529" ht="16.5" customHeight="1">
      <c r="A529" s="7"/>
    </row>
    <row r="530" ht="16.5" customHeight="1">
      <c r="A530" s="7"/>
    </row>
    <row r="531" ht="16.5" customHeight="1">
      <c r="A531" s="7"/>
    </row>
    <row r="532" ht="16.5" customHeight="1">
      <c r="A532" s="7"/>
    </row>
    <row r="533" ht="16.5" customHeight="1">
      <c r="A533" s="7"/>
    </row>
    <row r="534" ht="16.5" customHeight="1">
      <c r="A534" s="7"/>
    </row>
    <row r="535" ht="16.5" customHeight="1">
      <c r="A535" s="7"/>
    </row>
    <row r="536" ht="16.5" customHeight="1">
      <c r="A536" s="7"/>
    </row>
    <row r="537" ht="16.5" customHeight="1">
      <c r="A537" s="7"/>
    </row>
    <row r="538" ht="16.5" customHeight="1">
      <c r="A538" s="7"/>
    </row>
    <row r="539" ht="16.5" customHeight="1">
      <c r="A539" s="7"/>
    </row>
    <row r="540" ht="16.5" customHeight="1">
      <c r="A540" s="7"/>
    </row>
    <row r="541" ht="16.5" customHeight="1">
      <c r="A541" s="7"/>
    </row>
    <row r="542" ht="16.5" customHeight="1">
      <c r="A542" s="7"/>
    </row>
    <row r="543" ht="16.5" customHeight="1">
      <c r="A543" s="7"/>
    </row>
    <row r="544" ht="16.5" customHeight="1">
      <c r="A544" s="7"/>
    </row>
    <row r="545" ht="16.5" customHeight="1">
      <c r="A545" s="7"/>
    </row>
    <row r="546" ht="16.5" customHeight="1">
      <c r="A546" s="7"/>
    </row>
    <row r="547" ht="16.5" customHeight="1">
      <c r="A547" s="7"/>
    </row>
    <row r="548" ht="16.5" customHeight="1">
      <c r="A548" s="7"/>
    </row>
    <row r="549" ht="16.5" customHeight="1">
      <c r="A549" s="7"/>
    </row>
    <row r="550" ht="16.5" customHeight="1">
      <c r="A550" s="7"/>
    </row>
    <row r="551" ht="16.5" customHeight="1">
      <c r="A551" s="7"/>
    </row>
    <row r="552" ht="16.5" customHeight="1">
      <c r="A552" s="7"/>
    </row>
    <row r="553" ht="16.5" customHeight="1">
      <c r="A553" s="7"/>
    </row>
    <row r="554" ht="16.5" customHeight="1">
      <c r="A554" s="7"/>
    </row>
    <row r="555" ht="16.5" customHeight="1">
      <c r="A555" s="7"/>
    </row>
    <row r="556" ht="16.5" customHeight="1">
      <c r="A556" s="7"/>
    </row>
    <row r="557" ht="16.5" customHeight="1">
      <c r="A557" s="7"/>
    </row>
    <row r="558" ht="16.5" customHeight="1">
      <c r="A558" s="7"/>
    </row>
    <row r="559" ht="16.5" customHeight="1">
      <c r="A559" s="7"/>
    </row>
    <row r="560" ht="16.5" customHeight="1">
      <c r="A560" s="7"/>
    </row>
    <row r="561" ht="16.5" customHeight="1">
      <c r="A561" s="7"/>
    </row>
    <row r="562" ht="16.5" customHeight="1">
      <c r="A562" s="7"/>
    </row>
    <row r="563" ht="16.5" customHeight="1">
      <c r="A563" s="7"/>
    </row>
    <row r="564" ht="16.5" customHeight="1">
      <c r="A564" s="7"/>
    </row>
    <row r="565" ht="16.5" customHeight="1">
      <c r="A565" s="7"/>
    </row>
    <row r="566" ht="16.5" customHeight="1">
      <c r="A566" s="7"/>
    </row>
    <row r="567" ht="16.5" customHeight="1">
      <c r="A567" s="7"/>
    </row>
    <row r="568" ht="16.5" customHeight="1">
      <c r="A568" s="7"/>
    </row>
    <row r="569" ht="16.5" customHeight="1">
      <c r="A569" s="7"/>
    </row>
    <row r="570" ht="16.5" customHeight="1">
      <c r="A570" s="7"/>
    </row>
    <row r="571" ht="16.5" customHeight="1">
      <c r="A571" s="7"/>
    </row>
    <row r="572" ht="16.5" customHeight="1">
      <c r="A572" s="7"/>
    </row>
    <row r="573" ht="16.5" customHeight="1">
      <c r="A573" s="7"/>
    </row>
    <row r="574" ht="16.5" customHeight="1">
      <c r="A574" s="7"/>
    </row>
    <row r="575" ht="16.5" customHeight="1">
      <c r="A575" s="7"/>
    </row>
    <row r="576" ht="16.5" customHeight="1">
      <c r="A576" s="7"/>
    </row>
    <row r="577" ht="16.5" customHeight="1">
      <c r="A577" s="7"/>
    </row>
    <row r="578" ht="16.5" customHeight="1">
      <c r="A578" s="7"/>
    </row>
    <row r="579" ht="16.5" customHeight="1">
      <c r="A579" s="7"/>
    </row>
    <row r="580" ht="16.5" customHeight="1">
      <c r="A580" s="7"/>
    </row>
    <row r="581" ht="16.5" customHeight="1">
      <c r="A581" s="7"/>
    </row>
    <row r="582" ht="16.5" customHeight="1">
      <c r="A582" s="7"/>
    </row>
    <row r="583" ht="16.5" customHeight="1">
      <c r="A583" s="7"/>
    </row>
    <row r="584" ht="16.5" customHeight="1">
      <c r="A584" s="7"/>
    </row>
    <row r="585" ht="16.5" customHeight="1">
      <c r="A585" s="7"/>
    </row>
    <row r="586" ht="16.5" customHeight="1">
      <c r="A586" s="7"/>
    </row>
    <row r="587" ht="16.5" customHeight="1">
      <c r="A587" s="7"/>
    </row>
    <row r="588" ht="16.5" customHeight="1">
      <c r="A588" s="7"/>
    </row>
    <row r="589" ht="16.5" customHeight="1">
      <c r="A589" s="7"/>
    </row>
    <row r="590" ht="16.5" customHeight="1">
      <c r="A590" s="7"/>
    </row>
    <row r="591" ht="16.5" customHeight="1">
      <c r="A591" s="7"/>
    </row>
    <row r="592" ht="16.5" customHeight="1">
      <c r="A592" s="7"/>
    </row>
    <row r="593" ht="16.5" customHeight="1">
      <c r="A593" s="7"/>
    </row>
    <row r="594" ht="16.5" customHeight="1">
      <c r="A594" s="7"/>
    </row>
    <row r="595" ht="16.5" customHeight="1">
      <c r="A595" s="7"/>
    </row>
    <row r="596" ht="16.5" customHeight="1">
      <c r="A596" s="7"/>
    </row>
    <row r="597" ht="16.5" customHeight="1">
      <c r="A597" s="7"/>
    </row>
    <row r="598" ht="16.5" customHeight="1">
      <c r="A598" s="7"/>
    </row>
    <row r="599" ht="16.5" customHeight="1">
      <c r="A599" s="7"/>
    </row>
    <row r="600" ht="16.5" customHeight="1">
      <c r="A600" s="7"/>
    </row>
    <row r="601" ht="16.5" customHeight="1">
      <c r="A601" s="7"/>
    </row>
    <row r="602" ht="16.5" customHeight="1">
      <c r="A602" s="7"/>
    </row>
    <row r="603" ht="16.5" customHeight="1">
      <c r="A603" s="7"/>
    </row>
    <row r="604" ht="16.5" customHeight="1">
      <c r="A604" s="7"/>
    </row>
    <row r="605" ht="16.5" customHeight="1">
      <c r="A605" s="7"/>
    </row>
    <row r="606" ht="16.5" customHeight="1">
      <c r="A606" s="7"/>
    </row>
    <row r="607" ht="16.5" customHeight="1">
      <c r="A607" s="7"/>
    </row>
    <row r="608" ht="16.5" customHeight="1">
      <c r="A608" s="7"/>
    </row>
    <row r="609" ht="16.5" customHeight="1">
      <c r="A609" s="7"/>
    </row>
    <row r="610" ht="16.5" customHeight="1">
      <c r="A610" s="7"/>
    </row>
    <row r="611" ht="16.5" customHeight="1">
      <c r="A611" s="7"/>
    </row>
    <row r="612" ht="16.5" customHeight="1">
      <c r="A612" s="7"/>
    </row>
    <row r="613" ht="16.5" customHeight="1">
      <c r="A613" s="7"/>
    </row>
    <row r="614" ht="16.5" customHeight="1">
      <c r="A614" s="7"/>
    </row>
    <row r="615" ht="16.5" customHeight="1">
      <c r="A615" s="7"/>
    </row>
    <row r="616" ht="16.5" customHeight="1">
      <c r="A616" s="7"/>
    </row>
    <row r="617" ht="16.5" customHeight="1">
      <c r="A617" s="7"/>
    </row>
    <row r="618" ht="16.5" customHeight="1">
      <c r="A618" s="7"/>
    </row>
    <row r="619" ht="16.5" customHeight="1">
      <c r="A619" s="7"/>
    </row>
    <row r="620" ht="16.5" customHeight="1">
      <c r="A620" s="7"/>
    </row>
    <row r="621" ht="16.5" customHeight="1">
      <c r="A621" s="7"/>
    </row>
    <row r="622" ht="16.5" customHeight="1">
      <c r="A622" s="7"/>
    </row>
    <row r="623" ht="16.5" customHeight="1">
      <c r="A623" s="7"/>
    </row>
    <row r="624" ht="16.5" customHeight="1">
      <c r="A624" s="7"/>
    </row>
    <row r="625" ht="16.5" customHeight="1">
      <c r="A625" s="7"/>
    </row>
    <row r="626" ht="16.5" customHeight="1">
      <c r="A626" s="7"/>
    </row>
    <row r="627" ht="16.5" customHeight="1">
      <c r="A627" s="7"/>
    </row>
    <row r="628" ht="16.5" customHeight="1">
      <c r="A628" s="7"/>
    </row>
    <row r="629" ht="16.5" customHeight="1">
      <c r="A629" s="7"/>
    </row>
    <row r="630" ht="16.5" customHeight="1">
      <c r="A630" s="7"/>
    </row>
    <row r="631" ht="16.5" customHeight="1">
      <c r="A631" s="7"/>
    </row>
    <row r="632" ht="16.5" customHeight="1">
      <c r="A632" s="7"/>
    </row>
    <row r="633" ht="16.5" customHeight="1">
      <c r="A633" s="7"/>
    </row>
    <row r="634" ht="16.5" customHeight="1">
      <c r="A634" s="7"/>
    </row>
    <row r="635" ht="16.5" customHeight="1">
      <c r="A635" s="7"/>
    </row>
    <row r="636" ht="16.5" customHeight="1">
      <c r="A636" s="7"/>
    </row>
    <row r="637" ht="16.5" customHeight="1">
      <c r="A637" s="7"/>
    </row>
    <row r="638" ht="16.5" customHeight="1">
      <c r="A638" s="7"/>
    </row>
    <row r="639" ht="16.5" customHeight="1">
      <c r="A639" s="7"/>
    </row>
    <row r="640" ht="16.5" customHeight="1">
      <c r="A640" s="7"/>
    </row>
    <row r="641" ht="16.5" customHeight="1">
      <c r="A641" s="7"/>
    </row>
    <row r="642" ht="16.5" customHeight="1">
      <c r="A642" s="7"/>
    </row>
    <row r="643" ht="16.5" customHeight="1">
      <c r="A643" s="7"/>
    </row>
    <row r="644" ht="16.5" customHeight="1">
      <c r="A644" s="7"/>
    </row>
    <row r="645" ht="16.5" customHeight="1">
      <c r="A645" s="7"/>
    </row>
    <row r="646" ht="16.5" customHeight="1">
      <c r="A646" s="7"/>
    </row>
    <row r="647" ht="16.5" customHeight="1">
      <c r="A647" s="7"/>
    </row>
    <row r="648" ht="16.5" customHeight="1">
      <c r="A648" s="7"/>
    </row>
    <row r="649" ht="16.5" customHeight="1">
      <c r="A649" s="7"/>
    </row>
    <row r="650" ht="16.5" customHeight="1">
      <c r="A650" s="7"/>
    </row>
    <row r="651" ht="16.5" customHeight="1">
      <c r="A651" s="7"/>
    </row>
    <row r="652" ht="16.5" customHeight="1">
      <c r="A652" s="7"/>
    </row>
    <row r="653" ht="16.5" customHeight="1">
      <c r="A653" s="7"/>
    </row>
    <row r="654" ht="16.5" customHeight="1">
      <c r="A654" s="7"/>
    </row>
    <row r="655" ht="16.5" customHeight="1">
      <c r="A655" s="7"/>
    </row>
    <row r="656" ht="16.5" customHeight="1">
      <c r="A656" s="7"/>
    </row>
    <row r="657" ht="16.5" customHeight="1">
      <c r="A657" s="7"/>
    </row>
    <row r="658" ht="16.5" customHeight="1">
      <c r="A658" s="7"/>
    </row>
    <row r="659" ht="16.5" customHeight="1">
      <c r="A659" s="7"/>
    </row>
    <row r="660" ht="16.5" customHeight="1">
      <c r="A660" s="7"/>
    </row>
    <row r="661" ht="16.5" customHeight="1">
      <c r="A661" s="7"/>
    </row>
    <row r="662" ht="16.5" customHeight="1">
      <c r="A662" s="7"/>
    </row>
    <row r="663" ht="16.5" customHeight="1">
      <c r="A663" s="7"/>
    </row>
    <row r="664" ht="16.5" customHeight="1">
      <c r="A664" s="7"/>
    </row>
    <row r="665" ht="16.5" customHeight="1">
      <c r="A665" s="7"/>
    </row>
    <row r="666" ht="16.5" customHeight="1">
      <c r="A666" s="7"/>
    </row>
    <row r="667" ht="16.5" customHeight="1">
      <c r="A667" s="7"/>
    </row>
    <row r="668" ht="16.5" customHeight="1">
      <c r="A668" s="7"/>
    </row>
    <row r="669" ht="16.5" customHeight="1">
      <c r="A669" s="7"/>
    </row>
    <row r="670" ht="16.5" customHeight="1">
      <c r="A670" s="7"/>
    </row>
    <row r="671" ht="16.5" customHeight="1">
      <c r="A671" s="7"/>
    </row>
    <row r="672" ht="16.5" customHeight="1">
      <c r="A672" s="7"/>
    </row>
    <row r="673" ht="16.5" customHeight="1">
      <c r="A673" s="7"/>
    </row>
    <row r="674" ht="16.5" customHeight="1">
      <c r="A674" s="7"/>
    </row>
    <row r="675" ht="16.5" customHeight="1">
      <c r="A675" s="7"/>
    </row>
    <row r="676" ht="16.5" customHeight="1">
      <c r="A676" s="7"/>
    </row>
    <row r="677" ht="16.5" customHeight="1">
      <c r="A677" s="7"/>
    </row>
    <row r="678" ht="16.5" customHeight="1">
      <c r="A678" s="7"/>
    </row>
    <row r="679" ht="16.5" customHeight="1">
      <c r="A679" s="7"/>
    </row>
    <row r="680" ht="16.5" customHeight="1">
      <c r="A680" s="7"/>
    </row>
    <row r="681" ht="16.5" customHeight="1">
      <c r="A681" s="7"/>
    </row>
    <row r="682" ht="16.5" customHeight="1">
      <c r="A682" s="7"/>
    </row>
    <row r="683" ht="16.5" customHeight="1">
      <c r="A683" s="7"/>
    </row>
    <row r="684" ht="16.5" customHeight="1">
      <c r="A684" s="7"/>
    </row>
    <row r="685" ht="16.5" customHeight="1">
      <c r="A685" s="7"/>
    </row>
    <row r="686" ht="16.5" customHeight="1">
      <c r="A686" s="7"/>
    </row>
    <row r="687" ht="16.5" customHeight="1">
      <c r="A687" s="7"/>
    </row>
    <row r="688" ht="16.5" customHeight="1">
      <c r="A688" s="7"/>
    </row>
    <row r="689" ht="16.5" customHeight="1">
      <c r="A689" s="7"/>
    </row>
    <row r="690" ht="16.5" customHeight="1">
      <c r="A690" s="7"/>
    </row>
    <row r="691" ht="16.5" customHeight="1">
      <c r="A691" s="7"/>
    </row>
    <row r="692" ht="16.5" customHeight="1">
      <c r="A692" s="7"/>
    </row>
    <row r="693" ht="16.5" customHeight="1">
      <c r="A693" s="7"/>
    </row>
    <row r="694" ht="16.5" customHeight="1">
      <c r="A694" s="7"/>
    </row>
    <row r="695" ht="16.5" customHeight="1">
      <c r="A695" s="7"/>
    </row>
    <row r="696" ht="16.5" customHeight="1">
      <c r="A696" s="7"/>
    </row>
    <row r="697" ht="16.5" customHeight="1">
      <c r="A697" s="7"/>
    </row>
    <row r="698" ht="16.5" customHeight="1">
      <c r="A698" s="7"/>
    </row>
    <row r="699" ht="16.5" customHeight="1">
      <c r="A699" s="7"/>
    </row>
    <row r="700" ht="16.5" customHeight="1">
      <c r="A700" s="7"/>
    </row>
    <row r="701" ht="16.5" customHeight="1">
      <c r="A701" s="7"/>
    </row>
    <row r="702" ht="16.5" customHeight="1">
      <c r="A702" s="7"/>
    </row>
    <row r="703" ht="16.5" customHeight="1">
      <c r="A703" s="7"/>
    </row>
    <row r="704" ht="16.5" customHeight="1">
      <c r="A704" s="7"/>
    </row>
    <row r="705" ht="16.5" customHeight="1">
      <c r="A705" s="7"/>
    </row>
    <row r="706" ht="16.5" customHeight="1">
      <c r="A706" s="7"/>
    </row>
    <row r="707" ht="16.5" customHeight="1">
      <c r="A707" s="7"/>
    </row>
    <row r="708" ht="16.5" customHeight="1">
      <c r="A708" s="7"/>
    </row>
    <row r="709" ht="16.5" customHeight="1">
      <c r="A709" s="7"/>
    </row>
    <row r="710" ht="16.5" customHeight="1">
      <c r="A710" s="7"/>
    </row>
    <row r="711" ht="16.5" customHeight="1">
      <c r="A711" s="7"/>
    </row>
    <row r="712" ht="16.5" customHeight="1">
      <c r="A712" s="7"/>
    </row>
    <row r="713" ht="16.5" customHeight="1">
      <c r="A713" s="7"/>
    </row>
    <row r="714" ht="16.5" customHeight="1">
      <c r="A714" s="7"/>
    </row>
    <row r="715" ht="16.5" customHeight="1">
      <c r="A715" s="7"/>
    </row>
    <row r="716" ht="16.5" customHeight="1">
      <c r="A716" s="7"/>
    </row>
    <row r="717" ht="16.5" customHeight="1">
      <c r="A717" s="7"/>
    </row>
    <row r="718" ht="16.5" customHeight="1">
      <c r="A718" s="7"/>
    </row>
    <row r="719" ht="16.5" customHeight="1">
      <c r="A719" s="7"/>
    </row>
    <row r="720" ht="16.5" customHeight="1">
      <c r="A720" s="7"/>
    </row>
    <row r="721" ht="16.5" customHeight="1">
      <c r="A721" s="7"/>
    </row>
    <row r="722" ht="16.5" customHeight="1">
      <c r="A722" s="7"/>
    </row>
    <row r="723" ht="16.5" customHeight="1">
      <c r="A723" s="7"/>
    </row>
    <row r="724" ht="16.5" customHeight="1">
      <c r="A724" s="7"/>
    </row>
    <row r="725" ht="16.5" customHeight="1">
      <c r="A725" s="7"/>
    </row>
    <row r="726" ht="16.5" customHeight="1">
      <c r="A726" s="7"/>
    </row>
    <row r="727" ht="16.5" customHeight="1">
      <c r="A727" s="7"/>
    </row>
    <row r="728" ht="16.5" customHeight="1">
      <c r="A728" s="7"/>
    </row>
    <row r="729" ht="16.5" customHeight="1">
      <c r="A729" s="7"/>
    </row>
    <row r="730" ht="16.5" customHeight="1">
      <c r="A730" s="7"/>
    </row>
    <row r="731" ht="16.5" customHeight="1">
      <c r="A731" s="7"/>
    </row>
    <row r="732" ht="16.5" customHeight="1">
      <c r="A732" s="7"/>
    </row>
    <row r="733" ht="16.5" customHeight="1">
      <c r="A733" s="7"/>
    </row>
    <row r="734" ht="16.5" customHeight="1">
      <c r="A734" s="7"/>
    </row>
    <row r="735" ht="16.5" customHeight="1">
      <c r="A735" s="7"/>
    </row>
    <row r="736" ht="16.5" customHeight="1">
      <c r="A736" s="7"/>
    </row>
    <row r="737" ht="16.5" customHeight="1">
      <c r="A737" s="7"/>
    </row>
    <row r="738" ht="16.5" customHeight="1">
      <c r="A738" s="7"/>
    </row>
    <row r="739" ht="16.5" customHeight="1">
      <c r="A739" s="7"/>
    </row>
    <row r="740" ht="16.5" customHeight="1">
      <c r="A740" s="7"/>
    </row>
    <row r="741" ht="16.5" customHeight="1">
      <c r="A741" s="7"/>
    </row>
    <row r="742" ht="16.5" customHeight="1">
      <c r="A742" s="7"/>
    </row>
    <row r="743" ht="16.5" customHeight="1">
      <c r="A743" s="7"/>
    </row>
    <row r="744" ht="16.5" customHeight="1">
      <c r="A744" s="7"/>
    </row>
    <row r="745" ht="16.5" customHeight="1">
      <c r="A745" s="7"/>
    </row>
    <row r="746" ht="16.5" customHeight="1">
      <c r="A746" s="7"/>
    </row>
    <row r="747" ht="16.5" customHeight="1">
      <c r="A747" s="7"/>
    </row>
    <row r="748" ht="16.5" customHeight="1">
      <c r="A748" s="7"/>
    </row>
    <row r="749" ht="16.5" customHeight="1">
      <c r="A749" s="7"/>
    </row>
    <row r="750" ht="16.5" customHeight="1">
      <c r="A750" s="7"/>
    </row>
    <row r="751" ht="16.5" customHeight="1">
      <c r="A751" s="7"/>
    </row>
    <row r="752" ht="16.5" customHeight="1">
      <c r="A752" s="7"/>
    </row>
    <row r="753" ht="16.5" customHeight="1">
      <c r="A753" s="7"/>
    </row>
    <row r="754" ht="16.5" customHeight="1">
      <c r="A754" s="7"/>
    </row>
    <row r="755" ht="16.5" customHeight="1">
      <c r="A755" s="7"/>
    </row>
    <row r="756" ht="16.5" customHeight="1">
      <c r="A756" s="7"/>
    </row>
    <row r="757" ht="16.5" customHeight="1">
      <c r="A757" s="7"/>
    </row>
    <row r="758" ht="16.5" customHeight="1">
      <c r="A758" s="7"/>
    </row>
    <row r="759" ht="16.5" customHeight="1">
      <c r="A759" s="7"/>
    </row>
    <row r="760" ht="16.5" customHeight="1">
      <c r="A760" s="7"/>
    </row>
    <row r="761" ht="16.5" customHeight="1">
      <c r="A761" s="7"/>
    </row>
    <row r="762" ht="16.5" customHeight="1">
      <c r="A762" s="7"/>
    </row>
    <row r="763" ht="16.5" customHeight="1">
      <c r="A763" s="7"/>
    </row>
    <row r="764" ht="16.5" customHeight="1">
      <c r="A764" s="7"/>
    </row>
    <row r="765" ht="16.5" customHeight="1">
      <c r="A765" s="7"/>
    </row>
    <row r="766" ht="16.5" customHeight="1">
      <c r="A766" s="7"/>
    </row>
    <row r="767" ht="16.5" customHeight="1">
      <c r="A767" s="7"/>
    </row>
    <row r="768" ht="16.5" customHeight="1">
      <c r="A768" s="7"/>
    </row>
    <row r="769" ht="16.5" customHeight="1">
      <c r="A769" s="7"/>
    </row>
    <row r="770" ht="16.5" customHeight="1">
      <c r="A770" s="7"/>
    </row>
    <row r="771" ht="16.5" customHeight="1">
      <c r="A771" s="7"/>
    </row>
    <row r="772" ht="16.5" customHeight="1">
      <c r="A772" s="7"/>
    </row>
    <row r="773" ht="16.5" customHeight="1">
      <c r="A773" s="7"/>
    </row>
    <row r="774" ht="16.5" customHeight="1">
      <c r="A774" s="7"/>
    </row>
    <row r="775" ht="16.5" customHeight="1">
      <c r="A775" s="7"/>
    </row>
    <row r="776" ht="16.5" customHeight="1">
      <c r="A776" s="7"/>
    </row>
    <row r="777" ht="16.5" customHeight="1">
      <c r="A777" s="7"/>
    </row>
    <row r="778" ht="16.5" customHeight="1">
      <c r="A778" s="7"/>
    </row>
    <row r="779" ht="16.5" customHeight="1">
      <c r="A779" s="7"/>
    </row>
    <row r="780" ht="16.5" customHeight="1">
      <c r="A780" s="7"/>
    </row>
    <row r="781" ht="16.5" customHeight="1">
      <c r="A781" s="7"/>
    </row>
    <row r="782" ht="16.5" customHeight="1">
      <c r="A782" s="7"/>
    </row>
    <row r="783" ht="16.5" customHeight="1">
      <c r="A783" s="7"/>
    </row>
    <row r="784" ht="16.5" customHeight="1">
      <c r="A784" s="7"/>
    </row>
    <row r="785" ht="16.5" customHeight="1">
      <c r="A785" s="7"/>
    </row>
    <row r="786" ht="16.5" customHeight="1">
      <c r="A786" s="7"/>
    </row>
    <row r="787" ht="16.5" customHeight="1">
      <c r="A787" s="7"/>
    </row>
    <row r="788" ht="16.5" customHeight="1">
      <c r="A788" s="7"/>
    </row>
    <row r="789" ht="16.5" customHeight="1">
      <c r="A789" s="7"/>
    </row>
    <row r="790" ht="16.5" customHeight="1">
      <c r="A790" s="7"/>
    </row>
    <row r="791" ht="16.5" customHeight="1">
      <c r="A791" s="7"/>
    </row>
    <row r="792" ht="16.5" customHeight="1">
      <c r="A792" s="7"/>
    </row>
    <row r="793" ht="16.5" customHeight="1">
      <c r="A793" s="7"/>
    </row>
    <row r="794" ht="16.5" customHeight="1">
      <c r="A794" s="7"/>
    </row>
    <row r="795" ht="16.5" customHeight="1">
      <c r="A795" s="7"/>
    </row>
    <row r="796" ht="16.5" customHeight="1">
      <c r="A796" s="7"/>
    </row>
    <row r="797" ht="16.5" customHeight="1">
      <c r="A797" s="7"/>
    </row>
    <row r="798" ht="16.5" customHeight="1">
      <c r="A798" s="7"/>
    </row>
    <row r="799" ht="16.5" customHeight="1">
      <c r="A799" s="7"/>
    </row>
    <row r="800" ht="16.5" customHeight="1">
      <c r="A800" s="7"/>
    </row>
    <row r="801" ht="16.5" customHeight="1">
      <c r="A801" s="7"/>
    </row>
    <row r="802" ht="16.5" customHeight="1">
      <c r="A802" s="7"/>
    </row>
    <row r="803" ht="16.5" customHeight="1">
      <c r="A803" s="7"/>
    </row>
    <row r="804" ht="16.5" customHeight="1">
      <c r="A804" s="7"/>
    </row>
    <row r="805" ht="16.5" customHeight="1">
      <c r="A805" s="7"/>
    </row>
    <row r="806" ht="16.5" customHeight="1">
      <c r="A806" s="7"/>
    </row>
    <row r="807" ht="16.5" customHeight="1">
      <c r="A807" s="7"/>
    </row>
    <row r="808" ht="16.5" customHeight="1">
      <c r="A808" s="7"/>
    </row>
    <row r="809" ht="16.5" customHeight="1">
      <c r="A809" s="7"/>
    </row>
    <row r="810" ht="16.5" customHeight="1">
      <c r="A810" s="7"/>
    </row>
    <row r="811" ht="16.5" customHeight="1">
      <c r="A811" s="7"/>
    </row>
    <row r="812" ht="16.5" customHeight="1">
      <c r="A812" s="7"/>
    </row>
    <row r="813" ht="16.5" customHeight="1">
      <c r="A813" s="7"/>
    </row>
    <row r="814" ht="16.5" customHeight="1">
      <c r="A814" s="7"/>
    </row>
    <row r="815" ht="16.5" customHeight="1">
      <c r="A815" s="7"/>
    </row>
    <row r="816" ht="16.5" customHeight="1">
      <c r="A816" s="7"/>
    </row>
    <row r="817" ht="16.5" customHeight="1">
      <c r="A817" s="7"/>
    </row>
    <row r="818" ht="16.5" customHeight="1">
      <c r="A818" s="7"/>
    </row>
    <row r="819" ht="16.5" customHeight="1">
      <c r="A819" s="7"/>
    </row>
    <row r="820" ht="16.5" customHeight="1">
      <c r="A820" s="7"/>
    </row>
    <row r="821" ht="16.5" customHeight="1">
      <c r="A821" s="7"/>
    </row>
    <row r="822" ht="16.5" customHeight="1">
      <c r="A822" s="7"/>
    </row>
    <row r="823" ht="16.5" customHeight="1">
      <c r="A823" s="7"/>
    </row>
    <row r="824" ht="16.5" customHeight="1">
      <c r="A824" s="7"/>
    </row>
    <row r="825" ht="16.5" customHeight="1">
      <c r="A825" s="7"/>
    </row>
    <row r="826" ht="16.5" customHeight="1">
      <c r="A826" s="7"/>
    </row>
    <row r="827" ht="16.5" customHeight="1">
      <c r="A827" s="7"/>
    </row>
    <row r="828" ht="16.5" customHeight="1">
      <c r="A828" s="7"/>
    </row>
    <row r="829" ht="16.5" customHeight="1">
      <c r="A829" s="7"/>
    </row>
    <row r="830" ht="16.5" customHeight="1">
      <c r="A830" s="7"/>
    </row>
    <row r="831" ht="16.5" customHeight="1">
      <c r="A831" s="7"/>
    </row>
    <row r="832" ht="16.5" customHeight="1">
      <c r="A832" s="7"/>
    </row>
    <row r="833" ht="16.5" customHeight="1">
      <c r="A833" s="7"/>
    </row>
    <row r="834" ht="16.5" customHeight="1">
      <c r="A834" s="7"/>
    </row>
    <row r="835" ht="16.5" customHeight="1">
      <c r="A835" s="7"/>
    </row>
    <row r="836" ht="16.5" customHeight="1">
      <c r="A836" s="7"/>
    </row>
    <row r="837" ht="16.5" customHeight="1">
      <c r="A837" s="7"/>
    </row>
    <row r="838" ht="16.5" customHeight="1">
      <c r="A838" s="7"/>
    </row>
    <row r="839" ht="16.5" customHeight="1">
      <c r="A839" s="7"/>
    </row>
    <row r="840" ht="16.5" customHeight="1">
      <c r="A840" s="7"/>
    </row>
    <row r="841" ht="16.5" customHeight="1">
      <c r="A841" s="7"/>
    </row>
    <row r="842" ht="16.5" customHeight="1">
      <c r="A842" s="7"/>
    </row>
    <row r="843" ht="16.5" customHeight="1">
      <c r="A843" s="7"/>
    </row>
    <row r="844" ht="16.5" customHeight="1">
      <c r="A844" s="7"/>
    </row>
    <row r="845" ht="16.5" customHeight="1">
      <c r="A845" s="7"/>
    </row>
    <row r="846" ht="16.5" customHeight="1">
      <c r="A846" s="7"/>
    </row>
    <row r="847" ht="16.5" customHeight="1">
      <c r="A847" s="7"/>
    </row>
    <row r="848" ht="16.5" customHeight="1">
      <c r="A848" s="7"/>
    </row>
    <row r="849" ht="16.5" customHeight="1">
      <c r="A849" s="7"/>
    </row>
    <row r="850" ht="16.5" customHeight="1">
      <c r="A850" s="7"/>
    </row>
    <row r="851" ht="16.5" customHeight="1">
      <c r="A851" s="7"/>
    </row>
    <row r="852" ht="16.5" customHeight="1">
      <c r="A852" s="7"/>
    </row>
    <row r="853" ht="16.5" customHeight="1">
      <c r="A853" s="7"/>
    </row>
    <row r="854" ht="16.5" customHeight="1">
      <c r="A854" s="7"/>
    </row>
    <row r="855" ht="16.5" customHeight="1">
      <c r="A855" s="7"/>
    </row>
    <row r="856" ht="16.5" customHeight="1">
      <c r="A856" s="7"/>
    </row>
    <row r="857" ht="16.5" customHeight="1">
      <c r="A857" s="7"/>
    </row>
    <row r="858" ht="16.5" customHeight="1">
      <c r="A858" s="7"/>
    </row>
    <row r="859" ht="16.5" customHeight="1">
      <c r="A859" s="7"/>
    </row>
    <row r="860" ht="16.5" customHeight="1">
      <c r="A860" s="7"/>
    </row>
    <row r="861" ht="16.5" customHeight="1">
      <c r="A861" s="7"/>
    </row>
    <row r="862" ht="16.5" customHeight="1">
      <c r="A862" s="7"/>
    </row>
    <row r="863" ht="16.5" customHeight="1">
      <c r="A863" s="7"/>
    </row>
    <row r="864" ht="16.5" customHeight="1">
      <c r="A864" s="7"/>
    </row>
    <row r="865" ht="16.5" customHeight="1">
      <c r="A865" s="7"/>
    </row>
    <row r="866" ht="16.5" customHeight="1">
      <c r="A866" s="7"/>
    </row>
    <row r="867" ht="16.5" customHeight="1">
      <c r="A867" s="7"/>
    </row>
    <row r="868" ht="16.5" customHeight="1">
      <c r="A868" s="7"/>
    </row>
    <row r="869" ht="16.5" customHeight="1">
      <c r="A869" s="7"/>
    </row>
    <row r="870" ht="16.5" customHeight="1">
      <c r="A870" s="7"/>
    </row>
    <row r="871" ht="16.5" customHeight="1">
      <c r="A871" s="7"/>
    </row>
    <row r="872" ht="16.5" customHeight="1">
      <c r="A872" s="7"/>
    </row>
    <row r="873" ht="16.5" customHeight="1">
      <c r="A873" s="7"/>
    </row>
    <row r="874" ht="16.5" customHeight="1">
      <c r="A874" s="7"/>
    </row>
    <row r="875" ht="16.5" customHeight="1">
      <c r="A875" s="7"/>
    </row>
    <row r="876" ht="16.5" customHeight="1">
      <c r="A876" s="7"/>
    </row>
    <row r="877" ht="16.5" customHeight="1">
      <c r="A877" s="7"/>
    </row>
    <row r="878" ht="16.5" customHeight="1">
      <c r="A878" s="7"/>
    </row>
    <row r="879" ht="16.5" customHeight="1">
      <c r="A879" s="7"/>
    </row>
    <row r="880" ht="16.5" customHeight="1">
      <c r="A880" s="7"/>
    </row>
    <row r="881" ht="16.5" customHeight="1">
      <c r="A881" s="7"/>
    </row>
    <row r="882" ht="16.5" customHeight="1">
      <c r="A882" s="7"/>
    </row>
    <row r="883" ht="16.5" customHeight="1">
      <c r="A883" s="7"/>
    </row>
    <row r="884" ht="16.5" customHeight="1">
      <c r="A884" s="7"/>
    </row>
    <row r="885" ht="16.5" customHeight="1">
      <c r="A885" s="7"/>
    </row>
    <row r="886" ht="16.5" customHeight="1">
      <c r="A886" s="7"/>
    </row>
    <row r="887" ht="16.5" customHeight="1">
      <c r="A887" s="7"/>
    </row>
    <row r="888" ht="16.5" customHeight="1">
      <c r="A888" s="7"/>
    </row>
    <row r="889" ht="16.5" customHeight="1">
      <c r="A889" s="7"/>
    </row>
    <row r="890" ht="16.5" customHeight="1">
      <c r="A890" s="7"/>
    </row>
    <row r="891" ht="16.5" customHeight="1">
      <c r="A891" s="7"/>
    </row>
    <row r="892" ht="16.5" customHeight="1">
      <c r="A892" s="7"/>
    </row>
    <row r="893" ht="16.5" customHeight="1">
      <c r="A893" s="7"/>
    </row>
    <row r="894" ht="16.5" customHeight="1">
      <c r="A894" s="7"/>
    </row>
    <row r="895" ht="16.5" customHeight="1">
      <c r="A895" s="7"/>
    </row>
    <row r="896" ht="16.5" customHeight="1">
      <c r="A896" s="7"/>
    </row>
    <row r="897" ht="16.5" customHeight="1">
      <c r="A897" s="7"/>
    </row>
    <row r="898" ht="16.5" customHeight="1">
      <c r="A898" s="7"/>
    </row>
    <row r="899" ht="16.5" customHeight="1">
      <c r="A899" s="7"/>
    </row>
    <row r="900" ht="16.5" customHeight="1">
      <c r="A900" s="7"/>
    </row>
    <row r="901" ht="16.5" customHeight="1">
      <c r="A901" s="7"/>
    </row>
    <row r="902" ht="16.5" customHeight="1">
      <c r="A902" s="7"/>
    </row>
    <row r="903" ht="16.5" customHeight="1">
      <c r="A903" s="7"/>
    </row>
    <row r="904" ht="16.5" customHeight="1">
      <c r="A904" s="7"/>
    </row>
    <row r="905" ht="16.5" customHeight="1">
      <c r="A905" s="7"/>
    </row>
    <row r="906" ht="16.5" customHeight="1">
      <c r="A906" s="7"/>
    </row>
    <row r="907" ht="16.5" customHeight="1">
      <c r="A907" s="7"/>
    </row>
    <row r="908" ht="16.5" customHeight="1">
      <c r="A908" s="7"/>
    </row>
    <row r="909" ht="16.5" customHeight="1">
      <c r="A909" s="7"/>
    </row>
    <row r="910" ht="16.5" customHeight="1">
      <c r="A910" s="7"/>
    </row>
    <row r="911" ht="16.5" customHeight="1">
      <c r="A911" s="7"/>
    </row>
    <row r="912" ht="16.5" customHeight="1">
      <c r="A912" s="7"/>
    </row>
    <row r="913" ht="16.5" customHeight="1">
      <c r="A913" s="7"/>
    </row>
    <row r="914" ht="16.5" customHeight="1">
      <c r="A914" s="7"/>
    </row>
    <row r="915" ht="16.5" customHeight="1">
      <c r="A915" s="7"/>
    </row>
    <row r="916" ht="16.5" customHeight="1">
      <c r="A916" s="7"/>
    </row>
    <row r="917" ht="16.5" customHeight="1">
      <c r="A917" s="7"/>
    </row>
    <row r="918" ht="16.5" customHeight="1">
      <c r="A918" s="7"/>
    </row>
    <row r="919" ht="16.5" customHeight="1">
      <c r="A919" s="7"/>
    </row>
    <row r="920" ht="16.5" customHeight="1">
      <c r="A920" s="7"/>
    </row>
    <row r="921" ht="16.5" customHeight="1">
      <c r="A921" s="7"/>
    </row>
    <row r="922" ht="16.5" customHeight="1">
      <c r="A922" s="7"/>
    </row>
    <row r="923" ht="16.5" customHeight="1">
      <c r="A923" s="7"/>
    </row>
    <row r="924" ht="16.5" customHeight="1">
      <c r="A924" s="7"/>
    </row>
    <row r="925" ht="16.5" customHeight="1">
      <c r="A925" s="7"/>
    </row>
    <row r="926" ht="16.5" customHeight="1">
      <c r="A926" s="7"/>
    </row>
    <row r="927" ht="16.5" customHeight="1">
      <c r="A927" s="7"/>
    </row>
    <row r="928" ht="16.5" customHeight="1">
      <c r="A928" s="7"/>
    </row>
    <row r="929" ht="16.5" customHeight="1">
      <c r="A929" s="7"/>
    </row>
    <row r="930" ht="16.5" customHeight="1">
      <c r="A930" s="7"/>
    </row>
    <row r="931" ht="16.5" customHeight="1">
      <c r="A931" s="7"/>
    </row>
    <row r="932" ht="16.5" customHeight="1">
      <c r="A932" s="7"/>
    </row>
    <row r="933" ht="16.5" customHeight="1">
      <c r="A933" s="7"/>
    </row>
    <row r="934" ht="16.5" customHeight="1">
      <c r="A934" s="7"/>
    </row>
    <row r="935" ht="16.5" customHeight="1">
      <c r="A935" s="7"/>
    </row>
    <row r="936" ht="16.5" customHeight="1">
      <c r="A936" s="7"/>
    </row>
    <row r="937" ht="16.5" customHeight="1">
      <c r="A937" s="7"/>
    </row>
    <row r="938" ht="16.5" customHeight="1">
      <c r="A938" s="7"/>
    </row>
    <row r="939" ht="16.5" customHeight="1">
      <c r="A939" s="7"/>
    </row>
    <row r="940" ht="16.5" customHeight="1">
      <c r="A940" s="7"/>
    </row>
    <row r="941" ht="16.5" customHeight="1">
      <c r="A941" s="7"/>
    </row>
    <row r="942" ht="16.5" customHeight="1">
      <c r="A942" s="7"/>
    </row>
    <row r="943" ht="16.5" customHeight="1">
      <c r="A943" s="7"/>
    </row>
    <row r="944" ht="16.5" customHeight="1">
      <c r="A944" s="7"/>
    </row>
    <row r="945" ht="16.5" customHeight="1">
      <c r="A945" s="7"/>
    </row>
    <row r="946" ht="16.5" customHeight="1">
      <c r="A946" s="7"/>
    </row>
    <row r="947" ht="16.5" customHeight="1">
      <c r="A947" s="7"/>
    </row>
    <row r="948" ht="16.5" customHeight="1">
      <c r="A948" s="7"/>
    </row>
    <row r="949" ht="16.5" customHeight="1">
      <c r="A949" s="7"/>
    </row>
    <row r="950" ht="16.5" customHeight="1">
      <c r="A950" s="7"/>
    </row>
    <row r="951" ht="16.5" customHeight="1">
      <c r="A951" s="7"/>
    </row>
    <row r="952" ht="16.5" customHeight="1">
      <c r="A952" s="7"/>
    </row>
    <row r="953" ht="16.5" customHeight="1">
      <c r="A953" s="7"/>
    </row>
    <row r="954" ht="16.5" customHeight="1">
      <c r="A954" s="7"/>
    </row>
    <row r="955" ht="16.5" customHeight="1">
      <c r="A955" s="7"/>
    </row>
    <row r="956" ht="16.5" customHeight="1">
      <c r="A956" s="7"/>
    </row>
    <row r="957" ht="16.5" customHeight="1">
      <c r="A957" s="7"/>
    </row>
    <row r="958" ht="16.5" customHeight="1">
      <c r="A958" s="7"/>
    </row>
    <row r="959" ht="16.5" customHeight="1">
      <c r="A959" s="7"/>
    </row>
    <row r="960" ht="16.5" customHeight="1">
      <c r="A960" s="7"/>
    </row>
    <row r="961" ht="16.5" customHeight="1">
      <c r="A961" s="7"/>
    </row>
    <row r="962" ht="16.5" customHeight="1">
      <c r="A962" s="7"/>
    </row>
    <row r="963" ht="16.5" customHeight="1">
      <c r="A963" s="7"/>
    </row>
    <row r="964" ht="16.5" customHeight="1">
      <c r="A964" s="7"/>
    </row>
    <row r="965" ht="16.5" customHeight="1">
      <c r="A965" s="7"/>
    </row>
    <row r="966" ht="16.5" customHeight="1">
      <c r="A966" s="7"/>
    </row>
    <row r="967" ht="16.5" customHeight="1">
      <c r="A967" s="7"/>
    </row>
    <row r="968" ht="16.5" customHeight="1">
      <c r="A968" s="7"/>
    </row>
    <row r="969" ht="16.5" customHeight="1">
      <c r="A969" s="7"/>
    </row>
    <row r="970" ht="16.5" customHeight="1">
      <c r="A970" s="7"/>
    </row>
    <row r="971" ht="16.5" customHeight="1">
      <c r="A971" s="7"/>
    </row>
    <row r="972" ht="16.5" customHeight="1">
      <c r="A972" s="7"/>
    </row>
    <row r="973" ht="16.5" customHeight="1">
      <c r="A973" s="7"/>
    </row>
    <row r="974" ht="16.5" customHeight="1">
      <c r="A974" s="7"/>
    </row>
    <row r="975" ht="16.5" customHeight="1">
      <c r="A975" s="7"/>
    </row>
    <row r="976" ht="16.5" customHeight="1">
      <c r="A976" s="7"/>
    </row>
    <row r="977" ht="16.5" customHeight="1">
      <c r="A977" s="7"/>
    </row>
    <row r="978" ht="16.5" customHeight="1">
      <c r="A978" s="7"/>
    </row>
    <row r="979" ht="16.5" customHeight="1">
      <c r="A979" s="7"/>
    </row>
    <row r="980" ht="16.5" customHeight="1">
      <c r="A980" s="7"/>
    </row>
    <row r="981" ht="16.5" customHeight="1">
      <c r="A981" s="7"/>
    </row>
    <row r="982" ht="16.5" customHeight="1">
      <c r="A982" s="7"/>
    </row>
    <row r="983" ht="16.5" customHeight="1">
      <c r="A983" s="7"/>
    </row>
    <row r="984" ht="16.5" customHeight="1">
      <c r="A984" s="7"/>
    </row>
    <row r="985" ht="16.5" customHeight="1">
      <c r="A985" s="7"/>
    </row>
    <row r="986" ht="16.5" customHeight="1">
      <c r="A986" s="7"/>
    </row>
    <row r="987" ht="16.5" customHeight="1">
      <c r="A987" s="7"/>
    </row>
    <row r="988" ht="16.5" customHeight="1">
      <c r="A988" s="7"/>
    </row>
    <row r="989" ht="16.5" customHeight="1">
      <c r="A989" s="7"/>
    </row>
    <row r="990" ht="16.5" customHeight="1">
      <c r="A990" s="7"/>
    </row>
    <row r="991" ht="16.5" customHeight="1">
      <c r="A991" s="7"/>
    </row>
    <row r="992" ht="16.5" customHeight="1">
      <c r="A992" s="7"/>
    </row>
    <row r="993" ht="16.5" customHeight="1">
      <c r="A993" s="7"/>
    </row>
    <row r="994" ht="16.5" customHeight="1">
      <c r="A994" s="7"/>
    </row>
    <row r="995" ht="16.5" customHeight="1">
      <c r="A995" s="7"/>
    </row>
    <row r="996" ht="16.5" customHeight="1">
      <c r="A996" s="7"/>
    </row>
    <row r="997" ht="16.5" customHeight="1">
      <c r="A997" s="7"/>
    </row>
    <row r="998" ht="16.5" customHeight="1">
      <c r="A998" s="7"/>
    </row>
    <row r="999" ht="16.5" customHeight="1">
      <c r="A999" s="7"/>
    </row>
    <row r="1000" ht="16.5" customHeight="1">
      <c r="A1000" s="7"/>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6.5" customHeight="1">
      <c r="A1" s="3" t="s">
        <v>41</v>
      </c>
    </row>
    <row r="2" ht="16.5" customHeight="1">
      <c r="A2" s="3" t="s">
        <v>42</v>
      </c>
    </row>
    <row r="3" ht="16.5" customHeight="1">
      <c r="A3" s="3" t="s">
        <v>2</v>
      </c>
    </row>
    <row r="4" ht="16.5" customHeight="1">
      <c r="A4" s="3" t="s">
        <v>43</v>
      </c>
    </row>
    <row r="5" ht="16.5" customHeight="1">
      <c r="A5" s="3" t="s">
        <v>44</v>
      </c>
    </row>
    <row r="6" ht="16.5" customHeight="1">
      <c r="A6" s="3" t="s">
        <v>45</v>
      </c>
    </row>
    <row r="7" ht="16.5" customHeight="1">
      <c r="A7" s="3" t="s">
        <v>46</v>
      </c>
    </row>
    <row r="8" ht="16.5" customHeight="1">
      <c r="A8" s="3" t="s">
        <v>47</v>
      </c>
    </row>
    <row r="9" ht="16.5" customHeight="1">
      <c r="A9" s="3" t="s">
        <v>48</v>
      </c>
    </row>
    <row r="10" ht="16.5" customHeight="1">
      <c r="A10" s="3" t="s">
        <v>49</v>
      </c>
    </row>
    <row r="11" ht="16.5" customHeight="1">
      <c r="A11" s="3" t="s">
        <v>50</v>
      </c>
    </row>
    <row r="12" ht="16.5" customHeight="1">
      <c r="A12" s="3" t="s">
        <v>51</v>
      </c>
    </row>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hyperlinks>
    <hyperlink r:id="rId1" ref="A1"/>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s>
  <printOptions/>
  <pageMargins bottom="0.75" footer="0.0" header="0.0" left="0.7" right="0.7" top="0.75"/>
  <pageSetup orientation="landscape"/>
  <drawing r:id="rId1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2023-07-27T03:43:05Z</dcterms:created>
  <dc:creator>LUIS</dc:creator>
</cp:coreProperties>
</file>