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L:\repositorio crm\"/>
    </mc:Choice>
  </mc:AlternateContent>
  <xr:revisionPtr revIDLastSave="0" documentId="13_ncr:1_{27B1AC59-A90A-44BA-A910-A3A5B22BEB9D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PUESTOS VOTACION ANTIOQUIA" sheetId="4" r:id="rId1"/>
    <sheet name="PUESTOS VOTACION BELLO" sheetId="5" r:id="rId2"/>
  </sheets>
  <definedNames>
    <definedName name="_xlnm._FilterDatabase" localSheetId="0" hidden="1">'PUESTOS VOTACION ANTIOQUIA'!$A$1:$A$1090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Page001_1a3e4974-1098-48d6-8aeb-e2bbd6fe4836" name="Page001" connection="Consulta - Page001"/>
          <x15:modelTable id="Page002_3367b61c-b03c-44da-babe-99b629e89c03" name="Page002" connection="Consulta - Page002"/>
          <x15:modelTable id="Page003_15b57dfb-b75d-4cf4-8a28-4a2e9f6b7808" name="Page003" connection="Consulta - Page003"/>
          <x15:modelTable id="Page004_8c5f9629-cde7-45ac-9528-4117e91ba8ba" name="Page004" connection="Consulta - Page004"/>
          <x15:modelTable id="Page005_e9993542-5217-48aa-b90e-dcc09a4eb4a5" name="Page005" connection="Consulta - Page005"/>
          <x15:modelTable id="Page006_d6deef9e-5855-491d-b309-131354517cd9" name="Page006" connection="Consulta - Page006"/>
          <x15:modelTable id="Page007_3535e3b9-45f6-4a4c-9d1f-338700ff842b" name="Page007" connection="Consulta - Page007"/>
          <x15:modelTable id="Page008_493f801b-fdd4-42cc-93fb-e53f7c39e6df" name="Page008" connection="Consulta - Page008"/>
          <x15:modelTable id="Page009_36438a19-65d9-4a8c-9b9b-dab475d67ee6" name="Page009" connection="Consulta - Page009"/>
          <x15:modelTable id="Page010_2c8a5737-f046-482f-ae14-237ce5e53e39" name="Page010" connection="Consulta - Page010"/>
          <x15:modelTable id="Page011_8452e06f-8231-4043-8863-1f272f25134b" name="Page011" connection="Consulta - Page011"/>
          <x15:modelTable id="Page012_c257be59-9ff0-41a2-848a-cbecf543b5c7" name="Page012" connection="Consulta - Page012"/>
          <x15:modelTable id="Page013_319da159-44e9-4321-90be-c9f85d925abc" name="Page013" connection="Consulta - Page013"/>
          <x15:modelTable id="Page014_63855c50-888e-4d11-9a0b-81bc0292da4f" name="Page014" connection="Consulta - Page014"/>
          <x15:modelTable id="Page015_983a8c6c-a512-4175-bee9-8ea1aa661668" name="Page015" connection="Consulta - Page015"/>
          <x15:modelTable id="Page017_82401e15-be98-4616-8027-0ad1bb5feec8" name="Page017" connection="Consulta - Page017"/>
          <x15:modelTable id="Page016_9ce7509a-a696-4052-bdb7-3e678c2401fa" name="Page016" connection="Consulta - Page016"/>
          <x15:modelTable id="Page018_42025332-3f95-4bf9-97b5-2b2d5c2b108b" name="Page018" connection="Consulta - Page018"/>
          <x15:modelTable id="Page019_0660a14f-226f-42ee-aea0-14f90e361fc1" name="Page019" connection="Consulta - Page019"/>
          <x15:modelTable id="Page020_7e83ed53-71cd-452a-bd0f-b37d6f1f0647" name="Page020" connection="Consulta - Page020"/>
          <x15:modelTable id="Page021_acd9d5db-9640-475d-8e62-cf8918152f48" name="Page021" connection="Consulta - Page021"/>
          <x15:modelTable id="Page022_d9e4fe67-63cc-4572-9f76-c8dc59bbf6f6" name="Page022" connection="Consulta - Page02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098CB0-0148-409D-8D23-6A525DB0DA19}" name="Consulta - Page001" description="Conexión a la consulta 'Page001' en el libro." type="100" refreshedVersion="8" minRefreshableVersion="5">
    <extLst>
      <ext xmlns:x15="http://schemas.microsoft.com/office/spreadsheetml/2010/11/main" uri="{DE250136-89BD-433C-8126-D09CA5730AF9}">
        <x15:connection id="2805bc19-2263-4f1e-9e1c-d3b7448e0f21"/>
      </ext>
    </extLst>
  </connection>
  <connection id="2" xr16:uid="{37A57DAE-C774-4B19-818F-E4AB2364DE52}" name="Consulta - Page002" description="Conexión a la consulta 'Page002' en el libro." type="100" refreshedVersion="8" minRefreshableVersion="5">
    <extLst>
      <ext xmlns:x15="http://schemas.microsoft.com/office/spreadsheetml/2010/11/main" uri="{DE250136-89BD-433C-8126-D09CA5730AF9}">
        <x15:connection id="662566da-07ae-4444-87e1-e0c151643a3d"/>
      </ext>
    </extLst>
  </connection>
  <connection id="3" xr16:uid="{8BA9A846-2C68-4AAD-AB3E-062658E237BF}" name="Consulta - Page003" description="Conexión a la consulta 'Page003' en el libro." type="100" refreshedVersion="8" minRefreshableVersion="5">
    <extLst>
      <ext xmlns:x15="http://schemas.microsoft.com/office/spreadsheetml/2010/11/main" uri="{DE250136-89BD-433C-8126-D09CA5730AF9}">
        <x15:connection id="f7086dec-7b69-4a7f-a37e-969d1ba1218f"/>
      </ext>
    </extLst>
  </connection>
  <connection id="4" xr16:uid="{29FB7398-545D-4932-9CB2-8DCB953BD8D1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4a1820ef-538c-4838-9897-598379af4792"/>
      </ext>
    </extLst>
  </connection>
  <connection id="5" xr16:uid="{8945836B-AE65-428E-9696-E209636DDDEF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3160f4f6-07bc-44e7-a8dd-0fcabfa99687"/>
      </ext>
    </extLst>
  </connection>
  <connection id="6" xr16:uid="{AB0B7168-6567-437F-886F-EF778E0CDADB}" name="Consulta - Page006" description="Conexión a la consulta 'Page006' en el libro." type="100" refreshedVersion="8" minRefreshableVersion="5">
    <extLst>
      <ext xmlns:x15="http://schemas.microsoft.com/office/spreadsheetml/2010/11/main" uri="{DE250136-89BD-433C-8126-D09CA5730AF9}">
        <x15:connection id="750aac7a-fa10-427e-a2e5-055dbf027606"/>
      </ext>
    </extLst>
  </connection>
  <connection id="7" xr16:uid="{8D1606D3-F85A-4BB2-A5BC-4B6E443C2678}" name="Consulta - Page007" description="Conexión a la consulta 'Page007' en el libro." type="100" refreshedVersion="8" minRefreshableVersion="5">
    <extLst>
      <ext xmlns:x15="http://schemas.microsoft.com/office/spreadsheetml/2010/11/main" uri="{DE250136-89BD-433C-8126-D09CA5730AF9}">
        <x15:connection id="25424f84-9d15-48a4-8146-63b64279096a"/>
      </ext>
    </extLst>
  </connection>
  <connection id="8" xr16:uid="{96405D96-8BE2-4CC8-A103-B8816FEB6EB4}" name="Consulta - Page008" description="Conexión a la consulta 'Page008' en el libro." type="100" refreshedVersion="8" minRefreshableVersion="5">
    <extLst>
      <ext xmlns:x15="http://schemas.microsoft.com/office/spreadsheetml/2010/11/main" uri="{DE250136-89BD-433C-8126-D09CA5730AF9}">
        <x15:connection id="cc448755-8c8f-4c0f-bf4a-e7357076e17a"/>
      </ext>
    </extLst>
  </connection>
  <connection id="9" xr16:uid="{2D4F450F-D96D-4287-9A3A-138E81BEB0C2}" name="Consulta - Page009" description="Conexión a la consulta 'Page009' en el libro." type="100" refreshedVersion="8" minRefreshableVersion="5">
    <extLst>
      <ext xmlns:x15="http://schemas.microsoft.com/office/spreadsheetml/2010/11/main" uri="{DE250136-89BD-433C-8126-D09CA5730AF9}">
        <x15:connection id="cf7ae774-9817-41f6-99cc-0d6117d17408"/>
      </ext>
    </extLst>
  </connection>
  <connection id="10" xr16:uid="{8478A7A8-2AF1-435D-8014-DEBF25B04F4F}" name="Consulta - Page010" description="Conexión a la consulta 'Page010' en el libro." type="100" refreshedVersion="8" minRefreshableVersion="5">
    <extLst>
      <ext xmlns:x15="http://schemas.microsoft.com/office/spreadsheetml/2010/11/main" uri="{DE250136-89BD-433C-8126-D09CA5730AF9}">
        <x15:connection id="a5f7ae38-971b-45fd-8c0f-7b090488a9b3"/>
      </ext>
    </extLst>
  </connection>
  <connection id="11" xr16:uid="{0C2FAEEC-A544-4B39-A0C6-EF623BF1EE80}" name="Consulta - Page011" description="Conexión a la consulta 'Page011' en el libro." type="100" refreshedVersion="8" minRefreshableVersion="5">
    <extLst>
      <ext xmlns:x15="http://schemas.microsoft.com/office/spreadsheetml/2010/11/main" uri="{DE250136-89BD-433C-8126-D09CA5730AF9}">
        <x15:connection id="351a003a-9e6f-4c2d-82e9-3410f5b12591"/>
      </ext>
    </extLst>
  </connection>
  <connection id="12" xr16:uid="{3B9F531E-B65D-4740-8AAA-A4A077364C8D}" name="Consulta - Page012" description="Conexión a la consulta 'Page012' en el libro." type="100" refreshedVersion="8" minRefreshableVersion="5">
    <extLst>
      <ext xmlns:x15="http://schemas.microsoft.com/office/spreadsheetml/2010/11/main" uri="{DE250136-89BD-433C-8126-D09CA5730AF9}">
        <x15:connection id="9f4b4fe1-4237-438b-810a-3638ecad6094"/>
      </ext>
    </extLst>
  </connection>
  <connection id="13" xr16:uid="{8D4F0F19-9EB3-43F9-882C-B280A5964D6D}" name="Consulta - Page013" description="Conexión a la consulta 'Page013' en el libro." type="100" refreshedVersion="8" minRefreshableVersion="5">
    <extLst>
      <ext xmlns:x15="http://schemas.microsoft.com/office/spreadsheetml/2010/11/main" uri="{DE250136-89BD-433C-8126-D09CA5730AF9}">
        <x15:connection id="7747ca2f-bc12-4998-8213-fddafb56c2c2"/>
      </ext>
    </extLst>
  </connection>
  <connection id="14" xr16:uid="{74C2A136-9AA3-4B68-BF0B-DF13CB42B4B9}" name="Consulta - Page014" description="Conexión a la consulta 'Page014' en el libro." type="100" refreshedVersion="8" minRefreshableVersion="5">
    <extLst>
      <ext xmlns:x15="http://schemas.microsoft.com/office/spreadsheetml/2010/11/main" uri="{DE250136-89BD-433C-8126-D09CA5730AF9}">
        <x15:connection id="707b2da6-e610-4d52-bdc2-93bef11ab764"/>
      </ext>
    </extLst>
  </connection>
  <connection id="15" xr16:uid="{C13B7C5C-DD9B-4361-9129-33F49CB09903}" name="Consulta - Page015" description="Conexión a la consulta 'Page015' en el libro." type="100" refreshedVersion="8" minRefreshableVersion="5">
    <extLst>
      <ext xmlns:x15="http://schemas.microsoft.com/office/spreadsheetml/2010/11/main" uri="{DE250136-89BD-433C-8126-D09CA5730AF9}">
        <x15:connection id="ea38cc09-f057-4ba5-9306-0fb7de24e8e9"/>
      </ext>
    </extLst>
  </connection>
  <connection id="16" xr16:uid="{2EF3A1C0-19D0-4D42-B61B-20047960371A}" name="Consulta - Page016" description="Conexión a la consulta 'Page016' en el libro." type="100" refreshedVersion="8" minRefreshableVersion="5">
    <extLst>
      <ext xmlns:x15="http://schemas.microsoft.com/office/spreadsheetml/2010/11/main" uri="{DE250136-89BD-433C-8126-D09CA5730AF9}">
        <x15:connection id="bee648e5-56dd-4e4e-b164-d4e6ac2b0415"/>
      </ext>
    </extLst>
  </connection>
  <connection id="17" xr16:uid="{F59A4782-6242-4595-923A-541E564FFD2E}" name="Consulta - Page017" description="Conexión a la consulta 'Page017' en el libro." type="100" refreshedVersion="8" minRefreshableVersion="5">
    <extLst>
      <ext xmlns:x15="http://schemas.microsoft.com/office/spreadsheetml/2010/11/main" uri="{DE250136-89BD-433C-8126-D09CA5730AF9}">
        <x15:connection id="93518a2d-ab48-45a5-9bd8-6c559c8cd029"/>
      </ext>
    </extLst>
  </connection>
  <connection id="18" xr16:uid="{77F73A06-099D-4597-BA0A-96EFA62973F4}" name="Consulta - Page018" description="Conexión a la consulta 'Page018' en el libro." type="100" refreshedVersion="8" minRefreshableVersion="5">
    <extLst>
      <ext xmlns:x15="http://schemas.microsoft.com/office/spreadsheetml/2010/11/main" uri="{DE250136-89BD-433C-8126-D09CA5730AF9}">
        <x15:connection id="492f5e54-8692-4d63-a249-769e74bddaaa"/>
      </ext>
    </extLst>
  </connection>
  <connection id="19" xr16:uid="{DB90ED4F-DC1C-4B79-B8C5-E8B66F6850A9}" name="Consulta - Page019" description="Conexión a la consulta 'Page019' en el libro." type="100" refreshedVersion="8" minRefreshableVersion="5">
    <extLst>
      <ext xmlns:x15="http://schemas.microsoft.com/office/spreadsheetml/2010/11/main" uri="{DE250136-89BD-433C-8126-D09CA5730AF9}">
        <x15:connection id="4c8e795c-e9e3-44c0-a44a-bc840b0bb5f1"/>
      </ext>
    </extLst>
  </connection>
  <connection id="20" xr16:uid="{2DCBC481-5347-4AEE-9A7A-F6629DED98F6}" name="Consulta - Page020" description="Conexión a la consulta 'Page020' en el libro." type="100" refreshedVersion="8" minRefreshableVersion="5">
    <extLst>
      <ext xmlns:x15="http://schemas.microsoft.com/office/spreadsheetml/2010/11/main" uri="{DE250136-89BD-433C-8126-D09CA5730AF9}">
        <x15:connection id="22d90178-0757-4dad-a6b3-64740c0e86cc"/>
      </ext>
    </extLst>
  </connection>
  <connection id="21" xr16:uid="{D2B37C0D-26F2-48B8-B591-376F0700E40A}" name="Consulta - Page021" description="Conexión a la consulta 'Page021' en el libro." type="100" refreshedVersion="8" minRefreshableVersion="5">
    <extLst>
      <ext xmlns:x15="http://schemas.microsoft.com/office/spreadsheetml/2010/11/main" uri="{DE250136-89BD-433C-8126-D09CA5730AF9}">
        <x15:connection id="1c041cf5-b7c3-4d44-b093-1e8eac0eb31d"/>
      </ext>
    </extLst>
  </connection>
  <connection id="22" xr16:uid="{4C96A6FD-CCB3-4465-AD2C-E54E5CF99624}" name="Consulta - Page022" description="Conexión a la consulta 'Page022' en el libro." type="100" refreshedVersion="8" minRefreshableVersion="5">
    <extLst>
      <ext xmlns:x15="http://schemas.microsoft.com/office/spreadsheetml/2010/11/main" uri="{DE250136-89BD-433C-8126-D09CA5730AF9}">
        <x15:connection id="aaf753f6-4326-412a-865c-99fc6b376b4f"/>
      </ext>
    </extLst>
  </connection>
  <connection id="23" xr16:uid="{C4C1AC5C-7D34-4A08-8109-C49575AAAD94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<sst xmlns="http://schemas.openxmlformats.org/spreadsheetml/2006/main" count="1136" uniqueCount="1136">
  <si>
    <t>01 301 99 02 ANTIOQUIA ZARAGOZA I.E.R. VEGAS DE SEGOVIA VEREDA VEGAS DE SEGOVIA</t>
  </si>
  <si>
    <t>01 301 99 03 ANTIOQUIA ZARAGOZA IE NANCY ROCIO GARCIA CORREGIMIENTO BUENOS AIRES PALIZADA</t>
  </si>
  <si>
    <t>01 301 99 04 ANTIOQUIA ZARAGOZA C.E.R CORDERO ICACAL VEREDA CORDERO ICACAL</t>
  </si>
  <si>
    <t>01 301 99 05 ANTIOQUIA ZARAGOZA C.E.R. EL SALTILLO VEREDA EL SALTILLO</t>
  </si>
  <si>
    <t>01 301 99 13 ANTIOQUIA ZARAGOZA IE SIMON BOLIVAR CORREGIMIENTO PATO</t>
  </si>
  <si>
    <t>01 289 99 80 ANTIOQUIA VALPARAISO C.E.R. SAN MIGUEL VEREDA LA FABIANA</t>
  </si>
  <si>
    <t>01 290 00 01 ANTIOQUIA VEGACHI BLOQUE II - LA ESCUELA I.E. EFE GOMEZ CRA 48 No 50A - 12</t>
  </si>
  <si>
    <t>01 290 00 02 ANTIOQUIA VEGACHI BLOQUE I - EL COLEGIO I.E. EFE GOMEZ CRA 47 No 50 - 40</t>
  </si>
  <si>
    <t>01 290 99 01 ANTIOQUIA VEGACHI I.E. JOHN F. KENNEDY SEDE EL CINCO VEREDA EL CINCO</t>
  </si>
  <si>
    <t>01 290 99 40 ANTIOQUIA VEGACHI CASETA COMUNAL 01CORREGIMIENTO EL TIGRE COREGIMIENTO EL TIGRE</t>
  </si>
  <si>
    <t>01 291 00 00 ANTIOQUIA VIGIA DEL FUERTE PARQUE EDUCATIVO SABERES ANCESTRALES CRA 4 # 14-99</t>
  </si>
  <si>
    <t>01 291 99 04 ANTIOQUIA VIGIA DEL FUERTE I.E. PLAYA BAJO MURRI CORREGIMIENTO BAJO MURRI</t>
  </si>
  <si>
    <t>01 291 99 05 ANTIOQUIA VIGIA DEL FUERTE IE BUCHADO CORREGIMIENTO BUCHADO</t>
  </si>
  <si>
    <t>01 291 99 20 ANTIOQUIA VIGIA DEL FUERTE IE LOMA MURRI CORREGIMIENTO LOMA MURRI</t>
  </si>
  <si>
    <t>01 291 99 30 ANTIOQUIA VIGIA DEL FUERTE IE PALOBLANCO CORREGIMIENTO PALOBLANCO</t>
  </si>
  <si>
    <t>01 291 99 75 ANTIOQUIA VIGIA DEL FUERTE IE SAN ALEJANDRO CORREGIMIENTO SAN ALEJANDRO</t>
  </si>
  <si>
    <t>01 291 99 82 ANTIOQUIA VIGIA DEL FUERTE IE S.A. DE PADUA CORREGIMIENTO S.A. DE PADUA</t>
  </si>
  <si>
    <t>01 291 99 86 ANTIOQUIA VIGIA DEL FUERTE CASA COMUNAL SAN MIGUEL CORREGIMIENTO SAN MIGUEL</t>
  </si>
  <si>
    <t>01 291 99 91 ANTIOQUIA VIGIA DEL FUERTE IE ALIANZA PARA EL PROGRESO CORREGIMIENTO VEGAEZ</t>
  </si>
  <si>
    <t>01 292 00 00 ANTIOQUIA VENECIA COLISEO MUNICIPAL CRA 53 # 50 - 05</t>
  </si>
  <si>
    <t>01 292 99 01 ANTIOQUIA VENECIA ESCUELA PIEDRAS BLANCAS CORREGIMIENTO ARABIA</t>
  </si>
  <si>
    <t>01 292 99 05 ANTIOQUIA VENECIA IE ORLANDO VELASQUEZ - ESCUELA PRIMARIA CORREGIMIENTO BOLOMBOLO</t>
  </si>
  <si>
    <t>01 292 99 15 ANTIOQUIA VENECIA ESCUELA EL CERRO CORREGIMIENTO EL CERRO</t>
  </si>
  <si>
    <t>01 292 99 25 ANTIOQUIA VENECIA ANTIGUO COLEGIO CORREGIMIENTO LA MINA</t>
  </si>
  <si>
    <t>01 292 99 50 ANTIOQUIA VENECIA ESCUELA PALENQUE CORREGIMIENTO PALENQUE</t>
  </si>
  <si>
    <t>01 293 00 00 ANTIOQUIA YALI IE LORENZO YALI - SEDE PRIMARIA CRA 20 A No 18 A -11</t>
  </si>
  <si>
    <t>01 293 99 01 ANTIOQUIA YALI C.E.R. LA MASCARA VEREDA LA MASCARA</t>
  </si>
  <si>
    <t>01 295 01 02 ANTIOQUIA YARUMAL IE DE MARIA CLL 19 # 18 - 06</t>
  </si>
  <si>
    <t>01 295 01 03 ANTIOQUIA YARUMAL ESC MARIA AUXILIADORA CALLE 16 No 18-09</t>
  </si>
  <si>
    <t>01 295 01 04 ANTIOQUIA YARUMAL CDI URB JOSE MARIA CORDOBA CRA 26 B No 12-105</t>
  </si>
  <si>
    <t>01 295 01 05 ANTIOQUIA YARUMAL ESCUELA NORMAL SUPERIOR LA MERCED CRA 19 No 14-84 ESQUINA</t>
  </si>
  <si>
    <t>01 295 02 01 ANTIOQUIA YARUMAL I.E. SAN LUIS CL 20 # 16 - 08</t>
  </si>
  <si>
    <t>01 295 02 02 ANTIOQUIA YARUMAL ESCUELA LA INMACULADA CLL 26 No 18-81</t>
  </si>
  <si>
    <t>01 295 02 03 ANTIOQUIA YARUMAL COLEGIO CATOLICO LA INMACULADA CARRERA 19 N 23 30</t>
  </si>
  <si>
    <t>01 295 99 09 ANTIOQUIA YARUMAL IE CEDEÑO CORREGIMIENTO CEDEÑO</t>
  </si>
  <si>
    <t>01 295 99 11 ANTIOQUIA YARUMAL CASETA COMUNAL EL PUEBLITO CORREGIMIENTO EL PUEBLITO</t>
  </si>
  <si>
    <t>01 295 99 13 ANTIOQUIA YARUMAL IE EL CEDRO CORREGIMIENTO EL CEDRO</t>
  </si>
  <si>
    <t>01 295 99 15 ANTIOQUIA YARUMAL IE LLANOS DE CUIVA CORREGIMIENTO LLANOS DE CUIVA</t>
  </si>
  <si>
    <t>01 295 99 16 ANTIOQUIA YARUMAL C.E.R. EL LLANO CORREGIMIENTO EL LLANO DE YARUMAL</t>
  </si>
  <si>
    <t>01 295 99 17 ANTIOQUIA YARUMAL IE OCHALI SEDE BASICA PRIMARIA CORREGIMIENTO OCHALI</t>
  </si>
  <si>
    <t>01 295 99 50 ANTIOQUIA YARUMAL C.E.R LA LOMA CORREGIMIENTO LA LOMA YARUMAL</t>
  </si>
  <si>
    <t>01 298 00 02 ANTIOQUIA YOLOMBO PARQ. EDUC. BARBARA CABALLERO Y ALZATE CRA 18 # 17 ? 41</t>
  </si>
  <si>
    <t>01 298 99 01 ANTIOQUIA YOLOMBO I.E.R. LA FLORESTA CORREGIMIENTO LA FLORESTA</t>
  </si>
  <si>
    <t>01 298 99 02 ANTIOQUIA YOLOMBO C.E.R.LA ARGENTINA VEREDA LA ARGENTINA</t>
  </si>
  <si>
    <t>01 298 99 03 ANTIOQUIA YOLOMBO C.E.R. VILLANUEVA CORREGIMIENTO VILLANUEVA</t>
  </si>
  <si>
    <t>01 298 99 04 ANTIOQUIA YOLOMBO I.E.R. PRESBITERO EDUARDO ZULUAGA CORREGIMIENTO EL RUBI</t>
  </si>
  <si>
    <t>01 298 99 05 ANTIOQUIA YOLOMBO C.E.R. PEDRO CASTRILLON VEREDA BAREÑO</t>
  </si>
  <si>
    <t>01 298 99 06 ANTIOQUIA YOLOMBO I.E.R. CACHUMBAL VEREDA CACHUMBAL</t>
  </si>
  <si>
    <t>01 300 00 02 ANTIOQUIA YONDO-CASABE COLISEO BENITO ARIAS CRA 54</t>
  </si>
  <si>
    <t>01 300 99 25 ANTIOQUIA YONDO-CASABE C.E.R CUATRO BOCAS VEREDA CUATRO BOCAS</t>
  </si>
  <si>
    <t>01 300 99 32 ANTIOQUIA YONDO-CASABE I.E.R. ALTO CIMITARRA VDA SAN FRANCISCO</t>
  </si>
  <si>
    <t>01 300 99 50 ANTIOQUIA YONDO-CASABE C.E.R CAÑO BLANCO VDA CAÑO BLANCO</t>
  </si>
  <si>
    <t>01 300 99 60 ANTIOQUIA YONDO-CASABE I.E.R. SAN LUIS BELTRAN VDA SAN LUIS BELTRAN</t>
  </si>
  <si>
    <t>01 300 99 65 ANTIOQUIA YONDO-CASABE I.E.R. SAN MIGUEL DEL TIGRE CGTO SAN MIGUEL DEL TIGRE</t>
  </si>
  <si>
    <t>01 301 00 01 ANTIOQUIA ZARAGOZA IE SANTO CRISTO DE ZARAGOZA CRA 39B No 37-10</t>
  </si>
  <si>
    <t>01 301 00 02 ANTIOQUIA ZARAGOZA IE LUIS FERNANDO RESTREPO RESTREPO CRA 21 No 47-25</t>
  </si>
  <si>
    <t>01 301 99 01 ANTIOQUIA ZARAGOZA IE LA PAJUILA VEREDA ESCARRALAO</t>
  </si>
  <si>
    <t>01 274 99 01 ANTIOQUIA TITIRIBI C.E.R ANTONIO JOSE CORREGIMIENTO ANTONIO JOSE (LA MESETA)</t>
  </si>
  <si>
    <t>01 274 99 02 ANTIOQUIA TITIRIBI C.E.R. CORCOVADO CORREGIMIENTO CORCOVADO</t>
  </si>
  <si>
    <t>01 274 99 05 ANTIOQUIA TITIRIBI IE BENJAMIN CORREA CORREGIMIENTO EL LIBANO (LA ALBANIA)</t>
  </si>
  <si>
    <t>01 274 99 09 ANTIOQUIA TITIRIBI C.E.R OFELIA ECHEVERRI CORREGIMIENTO OTRAMINA</t>
  </si>
  <si>
    <t>01 274 99 13 ANTIOQUIA TITIRIBI C.E.R LUIS ZEA URIBE CORREGIMIENTO SITIOVIEJO</t>
  </si>
  <si>
    <t>01 277 00 00 ANTIOQUIA TOLEDO I.E.J. EMILIO VALDERRAMA AGUDELO CRA 10, CL 12 # 12-07</t>
  </si>
  <si>
    <t>01 277 99 01 ANTIOQUIA TOLEDO I.E.R. BUENAVISTA CORREGIMIENTO BUENAVISTA</t>
  </si>
  <si>
    <t>01 277 99 05 ANTIOQUIA TOLEDO I.E.R. EL VALLE CORREGIMIENTO EL VALLE</t>
  </si>
  <si>
    <t>01 280 01 02 ANTIOQUIA TURBO IE SANTA FE LA PLAYA CLL 115 # 6-2</t>
  </si>
  <si>
    <t>01 280 01 03 ANTIOQUIA TURBO COL DIOCESANO NTRA SRA DEL CARMEN CRA 18 CLL 98</t>
  </si>
  <si>
    <t>01 280 02 02 ANTIOQUIA TURBO IE SAN MARTIN DE PORRES CLL 100 # 15-82</t>
  </si>
  <si>
    <t>01 280 02 03 ANTIOQUIA TURBO IE FRANCISCO VALDERRAMA CLL 100 ENTRE CRA 18 Y 19</t>
  </si>
  <si>
    <t>01 280 03 01 ANTIOQUIA TURBO UNIV DE ANTIOQUIA CIENCIAS DEL MAR CRA 28 No 107-46</t>
  </si>
  <si>
    <t>01 280 03 02 ANTIOQUIA TURBO IE NORMAL SUPERIOR DE URABA CLL 104 # 27-60B</t>
  </si>
  <si>
    <t>01 280 03 03 ANTIOQUIA TURBO IE SAG. CORAZON DE JESUS SD JESUS MORA CLL 111 ENTRE CRA 18 Y 19</t>
  </si>
  <si>
    <t>01 280 99 01 ANTIOQUIA TURBO I.E. VILLA MARIA VDA VILLA MARIA KM 4 VIA A NECOCLI - CGTO EL DOS</t>
  </si>
  <si>
    <t>01 280 99 02 ANTIOQUIA TURBO C.E.R PUYA DEL MEDIO VEREDA PUYA MEDIO</t>
  </si>
  <si>
    <t>01 280 99 03 ANTIOQUIA TURBO IE SAN JOSE-LA SALLE CORREGIMIENTO EL TRES KM 10 VÍA TURBO- APARTADÓ</t>
  </si>
  <si>
    <t>01 280 99 04 ANTIOQUIA TURBO I.E. PUERTO CESAR CORREGIMIENTO PUERTO CESAR</t>
  </si>
  <si>
    <t>01 280 99 05 ANTIOQUIA TURBO I.E. COMUNAL SAN JORGE CORREGIMIENTO COMUNAL SAN JORGE - VEREDA LA PIÑA</t>
  </si>
  <si>
    <t>01 280 99 06 ANTIOQUIA TURBO IE EL DOS CORREGIMIENTO EL DOS</t>
  </si>
  <si>
    <t>01 280 99 07 ANTIOQUIA TURBO C.E. SANTIAGO DE URABA VDA SANTIAGO DE URABA - CTO SAN JOSE DE MULATOS</t>
  </si>
  <si>
    <t>01 280 99 08 ANTIOQUIA TURBO IE NUEVO ANTIOQUIA 01LOCALIDAD 1 AGRICOLA Y PORTUAR CORREGIMIENTO NUEVO ANTIOQUIA</t>
  </si>
  <si>
    <t>01 280 99 09 ANTIOQUIA TURBO IE NUEVA GRANADA CORREGIMIENTO NUEVA GRANADA</t>
  </si>
  <si>
    <t>01 280 99 10 ANTIOQUIA TURBO IE PUNTA DE PIEDRA CORREGIMIENTO PUNTA DE PIEDRA</t>
  </si>
  <si>
    <t>01 280 99 12 ANTIOQUIA TURBO IE PUEBLO BELLO CORREGIMIENTO PUEBLO BELLO</t>
  </si>
  <si>
    <t>01 280 99 13 ANTIOQUIA TURBO IE RIOGRANDE 01LOCALIDAD 1 AGRICOLA Y PORTUAR CORREGIMIENTO RIOGRANDE</t>
  </si>
  <si>
    <t>01 280 99 14 ANTIOQUIA TURBO IE NUEVA COLONIA 01LOCALIDAD 1 AGRICOLA Y PORTUAR CORREGIMIENTO NUEVA COLONIA</t>
  </si>
  <si>
    <t>01 280 99 16 ANTIOQUIA TURBO IE SAN JOSE DE MULATOS CORREGIMIENTO SAN JOSE DE MULATOS</t>
  </si>
  <si>
    <t>01 280 99 17 ANTIOQUIA TURBO IE SAN PABLO DE TULAPA CORREGIMIENTO SAN PABLO DE TULAPA</t>
  </si>
  <si>
    <t>01 280 99 18 ANTIOQUIA TURBO IE SAN VICENTE DEL CONGO CORREGIMIENTO SAN VICENTE DE CONGO</t>
  </si>
  <si>
    <t>01 280 99 26 ANTIOQUIA TURBO IE BOCAS DEL ATRATO CORREGIMIENTO BOCAS DEL ATRATO</t>
  </si>
  <si>
    <t>01 280 99 30 ANTIOQUIA TURBO IE ALTO DE MULATOS CORREGIMIENTO ALTO DE MULATOS</t>
  </si>
  <si>
    <t>01 280 99 35 ANTIOQUIA TURBO E.U.I. LOMAS AISLADAS CORREGIMIENTO DE LOMAS AISLADAS</t>
  </si>
  <si>
    <t>01 280 99 A1 ANTIOQUIA TURBO IE CURRULAO 01LOCALIDAD 1 AGRICOLA Y PORTUAR CLL 49 # 51-42 CORREGIMIENTO CURRULAO</t>
  </si>
  <si>
    <t>01 280 99 A2 ANTIOQUIA TURBO IE CENTRAL 01LOCALIDAD 1 AGRICOLA Y PORTUAR CRA 50# 49 AV PRINCIPAL CURRULAO</t>
  </si>
  <si>
    <t>01 282 00 00 ANTIOQUIA URAMITA COLISEO MUNICIPAL BARRIO LOS ALMENDROS</t>
  </si>
  <si>
    <t>01 282 99 07 ANTIOQUIA URAMITA CASETA COMUNAL CORREGIMIENTO AMBALEMA</t>
  </si>
  <si>
    <t>01 282 99 70 ANTIOQUIA URAMITA C.E.R. EL PITAL CORREGIMIENTO OROBAJO</t>
  </si>
  <si>
    <t>01 283 01 01 ANTIOQUIA URRAO CASA DEL DEPORTE CARRERA 32 # 23 - 68</t>
  </si>
  <si>
    <t>01 283 01 02 ANTIOQUIA URRAO COLISEO CARRERA 31 No 17-17</t>
  </si>
  <si>
    <t>01 283 02 01 ANTIOQUIA URRAO ESC. ANEXA NORMAL SAGRADA FLIA CARRERA 32 No 27A-35</t>
  </si>
  <si>
    <t>01 283 02 02 ANTIOQUIA URRAO I.E. JAIPERA CALLE 39 No 25-14</t>
  </si>
  <si>
    <t>01 283 99 09 ANTIOQUIA URRAO C.E.R ANTONIO JOSE ARANGO CORREGIMIENTO LA ENCARNACION</t>
  </si>
  <si>
    <t>01 283 99 13 ANTIOQUIA URRAO C.E.R. VASQUEZ VEREDA MANDE</t>
  </si>
  <si>
    <t>01 283 99 15 ANTIOQUIA URRAO C.E.R MARIA AUXILIADORA VEREDA NENDO</t>
  </si>
  <si>
    <t>01 283 99 17 ANTIOQUIA URRAO C.E.R PUNTA DE OCAIDO VEREDA PUNTA DE OCAIDO</t>
  </si>
  <si>
    <t>01 283 99 21 ANTIOQUIA URRAO C.E.R SAN JOSE VEREDA SAN JOSE</t>
  </si>
  <si>
    <t>01 286 00 00 ANTIOQUIA VALDIVIA COLISEO GUILLERMO GAVIRIA CALLE PAEZ</t>
  </si>
  <si>
    <t>01 286 99 05 ANTIOQUIA VALDIVIA COLISEO ROBERTO GALLEGO LA TRONCAL CORREGIMIENTO PTO VALDIVIA</t>
  </si>
  <si>
    <t>01 286 99 09 ANTIOQUIA VALDIVIA PUESTO DE SALUD (RAUDAL) CORREGIMEINTO RAUDAL</t>
  </si>
  <si>
    <t>01 289 00 00 ANTIOQUIA VALPARAISO E.U. DE NIÑOS GUILLERMO VALENCIA CLL 9 AYACUCHO No 6-97 GUILLERMO VALENCIA</t>
  </si>
  <si>
    <t>01 259 99 01 ANTIOQUIA SEGOVIA I.E.R. FRAY MARTIN DE PORRES (FRAGUAS) CORREGIMIENTO FRAGUAS</t>
  </si>
  <si>
    <t>01 259 99 02 ANTIOQUIA SEGOVIA SD CAMPO ALEGRE I.E.R. LIBORIO BATALLER VEREDA CAMPO ALEGRE</t>
  </si>
  <si>
    <t>01 259 99 03 ANTIOQUIA SEGOVIA I.E.R. SANTA LAURA VEREDA RANCHO QUEMADO</t>
  </si>
  <si>
    <t>01 259 99 04 ANTIOQUIA SEGOVIA SD LA PO CAMPESINA-IE STO DOMINGO SAVIO RESGUARDO INDIGENA LA PO</t>
  </si>
  <si>
    <t>01 262 01 01 ANTIOQUIA SONSON IE ROSA MARIA HENAO DE LAS PAVAS CRA 7 # 3-57</t>
  </si>
  <si>
    <t>01 262 01 02 ANTIOQUIA SONSON SD 2 I.E. TECNICO INDUSTRIAL CRA 6 CON CALLE 15 ESQUINA</t>
  </si>
  <si>
    <t>01 262 02 01 ANTIOQUIA SONSON IE BRAULIO MEJIA CRA 7 # 13-140</t>
  </si>
  <si>
    <t>01 262 02 02 ANTIOQUIA SONSON SENA CLL. 10 ENTRE CRAS 1 Y 2</t>
  </si>
  <si>
    <t>01 262 99 01 ANTIOQUIA SONSON C.E.R ALTO DE SABANAS 01CORR ALTO DE SABANAS CORREGIMIENTO ALTO DE SABANAS</t>
  </si>
  <si>
    <t>01 262 99 02 ANTIOQUIA SONSON C.E.R EL SALTO 01CORR ALTO DE SABANAS VEREDA EL SALTO</t>
  </si>
  <si>
    <t>01 262 99 04 ANTIOQUIA SONSON C.E.R LA LOMA 01CORR ALTO DE SABANAS VEREDA LA LOMA</t>
  </si>
  <si>
    <t>01 262 99 05 ANTIOQUIA SONSON C.E.R LLANADA SANTA CLARA 01CORR ALTO DE SABANAS VEREDA LLANADAS SANTA CLARA</t>
  </si>
  <si>
    <t>01 262 99 06 ANTIOQUIA SONSON C.E.R. ROBLAL ARRIBA 01CORR ALTO DE SABANAS VEREDA ROBLAL ARRIBA</t>
  </si>
  <si>
    <t>01 262 99 07 ANTIOQUIA SONSON I.E.R. LA DANTA 02CORREGIMIENTO DANTAS CORREGIMIENTO DANTAS</t>
  </si>
  <si>
    <t>01 262 99 08 ANTIOQUIA SONSON I.E.R. LA MESA 02CORREGIMIENTO DANTAS VEREDA LA MESA</t>
  </si>
  <si>
    <t>01 262 99 09 ANTIOQUIA SONSON C.E.R LA LINDA 02CORREGIMIENTO DANTAS CORREGIMIENTO LA LINDA</t>
  </si>
  <si>
    <t>01 262 99 10 ANTIOQUIA SONSON C.E.R SAN MIGUEL 03CORREGIMIENTO SAN MIGUEL CORREGIMIENTO SAN MIGUEL</t>
  </si>
  <si>
    <t>01 262 99 11 ANTIOQUIA SONSON C.E.R CAUNZAL LOS MEDIOS 04CORREGIMIENTO LOS MEDIOS CORREGIMIENTO LOS MEDIOS</t>
  </si>
  <si>
    <t>01 262 99 13 ANTIOQUIA SONSON C.E.R LAS CRUCES 04CORREGIMIENTO LOS MEDIOS VEREDA LAS CRUCES</t>
  </si>
  <si>
    <t>01 262 99 15 ANTIOQUIA SONSON C.E.R ARENILLAL 04CORREGIMIENTO LOS MEDIOS VEREDA ARENILLAL</t>
  </si>
  <si>
    <t>01 262 99 20 ANTIOQUIA SONSON C.E.R LOS PLANES 05CORREGIMIENTO LOS POTREROS VEREDA LOS PLANES</t>
  </si>
  <si>
    <t>01 262 99 25 ANTIOQUIA SONSON C.E.R LOS POTREROS 05CORREGIMIENTO LOS POTREROS CORREGIMIENTO LOS POTREROS</t>
  </si>
  <si>
    <t>01 262 99 30 ANTIOQUIA SONSON C.E.R EL SALADO 06CORR RIO VERDE DE LOS HENAOS VEREDA EL SALADO</t>
  </si>
  <si>
    <t>01 262 99 35 ANTIOQUIA SONSON C.E.R LA TORRE 06CORR RIO VERDE DE LOS HENAOS VEREDA LA TORRE</t>
  </si>
  <si>
    <t>01 262 99 37 ANTIOQUIA SONSON C.E.R RIO VERDE DE LOS HENAOS 06CORR RIO VERDE DE LOS HENAOS CORREGIMIENTO RIO VERDE DE LOS MONTES</t>
  </si>
  <si>
    <t>01 262 99 40 ANTIOQUIA SONSON C.E.R JERUSALEN LA FLORIDA 07CORR JERUSALEN LA FLORIDA CGTO JERUSALEN LA FLORIDA</t>
  </si>
  <si>
    <t>01 262 99 42 ANTIOQUIA SONSON C.E.R BRASILAL 08CORR RIO VERDE DE LOS MONTES CGTO RIO VERDE DE LOS MONTES</t>
  </si>
  <si>
    <t>01 262 99 47 ANTIOQUIA SONSON I.E.R. LA SOLEDAD 08CORR RIO VERDE DE LOS MONTES CORREGIMIENTO RIO VERDE DE LOS MONTES</t>
  </si>
  <si>
    <t>01 262 99 50 ANTIOQUIA SONSON C.E.R. LA MORELIA VEREDA LA MORELIA</t>
  </si>
  <si>
    <t>01 262 99 55 ANTIOQUIA SONSON C.E.R. MANZANARES CENTRO VEREDA MANZANARES</t>
  </si>
  <si>
    <t>01 262 99 62 ANTIOQUIA SONSON C.E.R SAN PABLO LA QUIEBRA VEREDA SAN PABLO LA QUIEBRA</t>
  </si>
  <si>
    <t>01 265 00 00 ANTIOQUIA SOPETRAN COLISEO MUNICIPAL - SECTOR AGUAMALA CRA 14 No 10 / 09</t>
  </si>
  <si>
    <t>01 265 99 01 ANTIOQUIA SOPETRAN SD CORDOBA - IE ESC. NORMAL SUPERIOR CORREGIMIENTO CORDOBA</t>
  </si>
  <si>
    <t>01 265 99 05 ANTIOQUIA SOPETRAN SD GUAYABAL I.E. JOSE MARIA VILLA CORREGIMIENTO GUAYABAL</t>
  </si>
  <si>
    <t>01 265 99 09 ANTIOQUIA SOPETRAN SD HORIZONTES I.E. JOSE MARIA VILLA CORREGIMIENTO HORIZONTES</t>
  </si>
  <si>
    <t>01 265 99 13 ANTIOQUIA SOPETRAN SD MONTEGRANDE I.E. JOSE MARIA VILLA CORREGIMIENTO MONTEGRANDE</t>
  </si>
  <si>
    <t>01 265 99 15 ANTIOQUIA SOPETRAN SD NUEVO HORIZONTE I.E. JOSE MARIA VILLA CORREGIMIENTO NUEVO HORIZONTE</t>
  </si>
  <si>
    <t>01 265 99 17 ANTIOQUIA SOPETRAN SD SAN NICOLAS - IE ESC NORMAL SUPERIOR CORREGIMIENTO SAN NICOLAS</t>
  </si>
  <si>
    <t>01 268 00 00 ANTIOQUIA TAMESIS IE AGRICOLA VICTOR MANUEL OROZCO CRA 13 No 14-45</t>
  </si>
  <si>
    <t>01 268 99 01 ANTIOQUIA TAMESIS CASA DE LA CULTURA PALERMO CRA 10 No 12-68</t>
  </si>
  <si>
    <t>01 268 99 05 ANTIOQUIA TAMESIS I.E.R. SAN PABLO SECCION PRIMARIA CORREGIMIENTO SAN PABLO</t>
  </si>
  <si>
    <t>01 270 01 01 ANTIOQUIA TARAZA I.E. ANTONIO ROLDAN BETANCUR CRA. 36 No. 32 - 114 BARRIO GARZON</t>
  </si>
  <si>
    <t>01 270 01 02 ANTIOQUIA TARAZA PARQUE EDUCATIVO JESUS ARCANGEL RAMIREZ CL 36 No. 30 - 04 BARRIO AVENIDA</t>
  </si>
  <si>
    <t>01 270 02 02 ANTIOQUIA TARAZA I.E. RAFAEL NUÑEZ CL 28 No. 28 - 18 BARRIO VILLA DEL LAGO</t>
  </si>
  <si>
    <t>01 270 99 10 ANTIOQUIA TARAZA I.E.R MONTENEGRO CORREGIMIENTO BARRO BLANCO</t>
  </si>
  <si>
    <t>01 270 99 20 ANTIOQUIA TARAZA IE LA INMACULADA CORREGIMIENTO EL DOCE</t>
  </si>
  <si>
    <t>01 270 99 30 ANTIOQUIA TARAZA IE LA CAUCANA CORREGIMIENTO LA CAUCANA</t>
  </si>
  <si>
    <t>01 270 99 35 ANTIOQUIA TARAZA C.E.R EL GUAIMARO CORREGIMIENTO GUAIMARO SAN MIGUEL</t>
  </si>
  <si>
    <t>01 270 99 60 ANTIOQUIA TARAZA C.E.R PUERTO ANTIOQUIA CORREGIMIENTO PUERTO ANTIOQUIA</t>
  </si>
  <si>
    <t>01 271 00 00 ANTIOQUIA TARSO PLACA POLID. IE JOSE PRIETO SEC.PRIMA. SECTOR LAS COLONIAS</t>
  </si>
  <si>
    <t>01 274 00 01 ANTIOQUIA TITIRIBI ESCUELA EVANGELINA BETANCUR CALLE 20 No. 21-61</t>
  </si>
  <si>
    <t>01 274 00 02 ANTIOQUIA TITIRIBI PQ EDUC. JUAN BAUTISTA MONTOYA Y FLOREZ CLL 21 No 19-66</t>
  </si>
  <si>
    <t>01 241 00 00 ANTIOQUIA SAN ROQUE IE NORMAL SUPERIOR SAN ROQUE CLL 20 No 22-13</t>
  </si>
  <si>
    <t>01 241 99 05 ANTIOQUIA SAN ROQUE I.E.R. CRISTALES CL UNICA # 5-07 KM 25</t>
  </si>
  <si>
    <t>01 241 99 06 ANTIOQUIA SAN ROQUE I.E.R. PROVIDENCIA CLL 2 # 3-8 KM18</t>
  </si>
  <si>
    <t>01 241 99 07 ANTIOQUIA SAN ROQUE CER ALEJANDRO GOMEZ DIEZ VIA A CRISTALES KM 18</t>
  </si>
  <si>
    <t>01 241 99 09 ANTIOQUIA SAN ROQUE I.E.R. SAN JOSE DEL NUS CLL 3 # 11-9 KM 32</t>
  </si>
  <si>
    <t>01 244 00 00 ANTIOQUIA SAN VICENTE COLISEO MUNICIPAL SAN VICENTE FERRER CALLE 23</t>
  </si>
  <si>
    <t>01 244 99 02 ANTIOQUIA SAN VICENTE C.E.R. LA TRAVESIA VDA LA TRAVESIA</t>
  </si>
  <si>
    <t>01 244 99 03 ANTIOQUIA SAN VICENTE C.E.R. CORRIENTES VDA CORRIENTES</t>
  </si>
  <si>
    <t>01 244 99 05 ANTIOQUIA SAN VICENTE C.E.R. LA FLORESTA VDA LA FLORESTA</t>
  </si>
  <si>
    <t>01 244 99 06 ANTIOQUIA SAN VICENTE C.E.R. COMPAÑÍA ABAJO VDA COMPAÑÍA ABAJO</t>
  </si>
  <si>
    <t>01 244 99 08 ANTIOQUIA SAN VICENTE COLEGIO LA MAGDALENA VDA LA MAGDALENA</t>
  </si>
  <si>
    <t>01 244 99 09 ANTIOQUIA SAN VICENTE C.E.R. SAN JOSE VDA SAN JOSE</t>
  </si>
  <si>
    <t>01 244 99 11 ANTIOQUIA SAN VICENTE C.E.R. EL CORAL VDA EL CORAL</t>
  </si>
  <si>
    <t>01 244 99 12 ANTIOQUIA SAN VICENTE COLISEO MARCO TULIO TORRES VEREDA PIEDRA GORDA</t>
  </si>
  <si>
    <t>01 244 99 14 ANTIOQUIA SAN VICENTE I.E.R. CHAPARRAL VDA CHAPARRAL</t>
  </si>
  <si>
    <t>01 244 99 40 ANTIOQUIA SAN VICENTE C.E.R. OVEJAS VDA OVEJAS</t>
  </si>
  <si>
    <t>01 247 01 01 ANTIOQUIA SANTA BARBARA I.E. MARIA AUXILIADORA CRA 50 No 50 - 08</t>
  </si>
  <si>
    <t>01 247 01 02 ANTIOQUIA SANTA BARBARA I.E. JESUS MARIA PAGOLA CRA 49 No 49A-42</t>
  </si>
  <si>
    <t>01 247 02 01 ANTIOQUIA SANTA BARBARA I.E. MONSEÑOR EMILIO BOTERO CRA 51 No 51 - 53</t>
  </si>
  <si>
    <t>01 247 02 02 ANTIOQUIA SANTA BARBARA COLISEO LUIS FERNANDO PATIÑO CALLE 50 No 48-24</t>
  </si>
  <si>
    <t>01 247 99 01 ANTIOQUIA SANTA BARBARA ESCUELA DAMASCO CORREGIMIENTO DAMASCO</t>
  </si>
  <si>
    <t>01 247 99 13 ANTIOQUIA SANTA BARBARA ESCUELA VERSALLES CORREGIMIENTO DE VERSALLES</t>
  </si>
  <si>
    <t>01 250 01 01 ANTIOQUIA SANTA ROSA DE OSOS ESC. NORMAL SUPERIOR PEDRO JUSTO BERRIO CARRERA 30 No. 31 - 36</t>
  </si>
  <si>
    <t>01 250 01 02 ANTIOQUIA SANTA ROSA DE OSOS PARQUE NEURONA EDUCATIVA CLL 32A No 28-24 B.BLANCO</t>
  </si>
  <si>
    <t>01 250 01 03 ANTIOQUIA SANTA ROSA DE OSOS TERMINAL DEL TRANSPORTE CARRERA 28A # 32 17</t>
  </si>
  <si>
    <t>01 250 02 01 ANTIOQUIA SANTA ROSA DE OSOS COLISEO ANTONIO ROLDAN BETANCUR CLL 26 SAN FRANCISCO # 35-19</t>
  </si>
  <si>
    <t>01 250 02 02 ANTIOQUIA SANTA ROSA DE OSOS COLISEO MENOR CLL 28 #28-18</t>
  </si>
  <si>
    <t>01 250 99 01 ANTIOQUIA SANTA ROSA DE OSOS I.E.R ARAGON CORREGIMIENTO ARAGON</t>
  </si>
  <si>
    <t>01 250 99 02 ANTIOQUIA SANTA ROSA DE OSOS C.E.R SAN JOSE DE LA AHUMADA VEREDA SAN JOSE DE LA AHUMADA</t>
  </si>
  <si>
    <t>01 250 99 05 ANTIOQUIA SANTA ROSA DE OSOS C.E.R CHAQUIRO VEREDA EL CHAQUIRO</t>
  </si>
  <si>
    <t>01 250 99 09 ANTIOQUIA SANTA ROSA DE OSOS I.E.R HOYO RICO CORREGIMIENTO HOYO RICO</t>
  </si>
  <si>
    <t>01 250 99 10 ANTIOQUIA SANTA ROSA DE OSOS CASETA COMUNAL RIO GRANDE CORREGIMIENTO RIO GRANDE</t>
  </si>
  <si>
    <t>01 250 99 11 ANTIOQUIA SANTA ROSA DE OSOS I.E.R SAN ISIDRO CORREGIMIENTO SAN ISIDRO</t>
  </si>
  <si>
    <t>01 250 99 13 ANTIOQUIA SANTA ROSA DE OSOS CASA DE LA CULTURA SAN PABLO CORREGIMIENTO SAN PABLO</t>
  </si>
  <si>
    <t>01 250 99 20 ANTIOQUIA SANTA ROSA DE OSOS C.E.R EL CANEY VEREDA EL CANEY</t>
  </si>
  <si>
    <t>01 253 00 00 ANTIOQUIA SANTO DOMINGO COLISEO JORGE EDUARDO ARIAS CALLE SAN MIGUEL</t>
  </si>
  <si>
    <t>01 253 99 01 ANTIOQUIA SANTO DOMINGO I.E.R. BOTERO CORREGIMIENTO BOTERO</t>
  </si>
  <si>
    <t>01 253 99 05 ANTIOQUIA SANTO DOMINGO ANTIGUO HOTEL EL LIMON CORREGIMIENTO EL LIMON</t>
  </si>
  <si>
    <t>01 253 99 09 ANTIOQUIA SANTO DOMINGO I.E.R. PORCESITO CORREGIMIENTO PORCE</t>
  </si>
  <si>
    <t>01 253 99 13 ANTIOQUIA SANTO DOMINGO I.E.R. PEDRO PABLO CASTRILLON CORREGIMIENTO SANTIAGO</t>
  </si>
  <si>
    <t>01 253 99 14 ANTIOQUIA SANTO DOMINGO IE ROBERTO LOPEZ GOMEZ CORREGIMIENTO VERSALLES</t>
  </si>
  <si>
    <t>01 253 99 40 ANTIOQUIA SANTO DOMINGO SALON CAPILLA JUNTA ACCION COMUNAL VEREDA LA QUIEBRA</t>
  </si>
  <si>
    <t>01 256 01 01 ANTIOQUIA SANTUARIO I.E. SENDEROS CRA 50 # 48 B 15</t>
  </si>
  <si>
    <t>01 256 01 03 ANTIOQUIA SANTUARIO PARQUE EDUCATIVO CRA 49 No 51-22</t>
  </si>
  <si>
    <t>01 256 02 01 ANTIOQUIA SANTUARIO ESCUELA CLARA ZULUAGA CLL 50a #40c-65</t>
  </si>
  <si>
    <t>01 256 02 02 ANTIOQUIA SANTUARIO I.E.T.I. JOSE MARIA CORDOBA SD PRIMARIA CRA 43 # 45 46</t>
  </si>
  <si>
    <t>01 256 99 08 ANTIOQUIA SANTUARIO CER JOSE IGNACIO BOTERO SD LA PAZ VEREDA LA PAZ - VIA A GRANADA</t>
  </si>
  <si>
    <t>01 256 99 40 ANTIOQUIA SANTUARIO C.E.R. MONSEÑOR FRANCISCO L. GOMEZ G. VEREDA VARGAS</t>
  </si>
  <si>
    <t>01 259 01 01 ANTIOQUIA SEGOVIA I.E. DOMINGO SAVIO CLL 49 No 46-130</t>
  </si>
  <si>
    <t>01 259 01 02 ANTIOQUIA SEGOVIA COLISEO CUBIERTO ABEL RIVERA VILLA CL 47 EL TIGRITO CON CARRERA 50</t>
  </si>
  <si>
    <t>01 259 02 01 ANTIOQUIA SEGOVIA I.E. MARIA GORETTI KR 48 NO 48 - 90</t>
  </si>
  <si>
    <t>01 259 02 02 ANTIOQUIA SEGOVIA I.E. MANUEL CEPEDA BR 20 DE JULIO</t>
  </si>
  <si>
    <t>01 226 99 50 ANTIOQUIA SAN CARLOS I.E.R PUERTO GARZA CORREGIMIENTO PUERTO GARZA</t>
  </si>
  <si>
    <t>01 227 00 00 ANTIOQUIA SAN FRANCISCO CENTRO DE DESARROLLO INFANTIL CRA 10 # 11-51 AL LADO DEL COLISEO MUNICIPAL</t>
  </si>
  <si>
    <t>01 227 99 05 ANTIOQUIA SAN FRANCISCO NUEVA SD C.E.R.SAN JUAN DE AQUITANIA 01CORREGIMIENTO DE AQUITANIA CORREGIMIENTO DE AQUITANIA</t>
  </si>
  <si>
    <t>01 229 00 00 ANTIOQUIA SAN JERONIMO COLISEO MUNICIPAL CRA 11 CLL 20</t>
  </si>
  <si>
    <t>01 229 99 06 ANTIOQUIA SAN JERONIMO SD TOMASA MENDEZ I.E.R. AGRICOLA VEREDA LLANO DE AGUIRRE</t>
  </si>
  <si>
    <t>01 229 99 13 ANTIOQUIA SAN JERONIMO C.E.R. LOS CEDROS VEREDA LOS CEDROS</t>
  </si>
  <si>
    <t>01 229 99 18 ANTIOQUIA SAN JERONIMO ENORSGED SD FRANCISCO HERRERA CAMPUZANO VEREDA LLANO DE SAN JUAN</t>
  </si>
  <si>
    <t>01 229 99 36 ANTIOQUIA SAN JERONIMO SD RAFAEL J MEJIA IE BENIGNO MENA VEREDA POLEAL</t>
  </si>
  <si>
    <t>01 230 00 00 ANTIOQUIA SAN JOSE DE LA MONTAÑA IE FRANCISCO ABEL GALLEGO - SECCION C CLL 20 #21-65</t>
  </si>
  <si>
    <t>01 231 00 00 ANTIOQUIA SAN JUAN DE URABA IE SAN JUAN DE URABA CLL 13 BARRIO VILLA VIKINGO</t>
  </si>
  <si>
    <t>01 231 99 01 ANTIOQUIA SAN JUAN DE URABA I.E.R BELEN CGTO BELEN</t>
  </si>
  <si>
    <t>01 231 99 10 ANTIOQUIA SAN JUAN DE URABA I.E.R MONSEÑOR ESCOBAR VELEZ CGTO DAMAQUIEL</t>
  </si>
  <si>
    <t>01 231 99 20 ANTIOQUIA SAN JUAN DE URABA E.R. LA BALSITA CGTO LA BALSILLA</t>
  </si>
  <si>
    <t>01 231 99 30 ANTIOQUIA SAN JUAN DE URABA I.E.R EL FILO DE DAMAQUIEL CGTO EL FILO DE DAMAQUIEL</t>
  </si>
  <si>
    <t>01 231 99 80 ANTIOQUIA SAN JUAN DE URABA C.E.R SAN JUANCITO CGTO SAN JUANCITO</t>
  </si>
  <si>
    <t>01 231 99 82 ANTIOQUIA SAN JUAN DE URABA C.E.R SAN NICOLAS DEL RIO CGTO SAN NICOLAS DEL RIO</t>
  </si>
  <si>
    <t>01 231 99 86 ANTIOQUIA SAN JUAN DE URABA I.E.R SIETE VUELTAS CGTO SIETE VUELTAS</t>
  </si>
  <si>
    <t>01 231 99 91 ANTIOQUIA SAN JUAN DE URABA I.E.R UVEROS CGTO UVEROS</t>
  </si>
  <si>
    <t>01 232 00 00 ANTIOQUIA SAN LUIS SEDE JUAN JOSE HOYOS CLL 21 No 22 30</t>
  </si>
  <si>
    <t>01 232 99 03 ANTIOQUIA SAN LUIS C.E.R. BUENOS AIRES VEREDA BUENOS AIRES</t>
  </si>
  <si>
    <t>01 232 99 04 ANTIOQUIA SAN LUIS COLISEO EL PRODIGIO CORREGIMIENTO EL PRODIGIO</t>
  </si>
  <si>
    <t>01 232 99 05 ANTIOQUIA SAN LUIS C.E.R. EL SILENCIO VEREDA EL SILENCIO</t>
  </si>
  <si>
    <t>01 232 99 15 ANTIOQUIA SAN LUIS C.E.R. LA JOSEFINA VEREDA MONTELORO</t>
  </si>
  <si>
    <t>01 232 99 18 ANTIOQUIA SAN LUIS C.E.R. LA TEBAIDA VEREDA PLAYA LINDA</t>
  </si>
  <si>
    <t>01 232 99 50 ANTIOQUIA SAN LUIS C.E.R. RIOCLARO VEREDA EL VERGEL</t>
  </si>
  <si>
    <t>01 232 99 75 ANTIOQUIA SAN LUIS C.E.R. SAN PABLO VEREDA SAN PABLO</t>
  </si>
  <si>
    <t>01 235 01 01 ANTIOQUIA SAN PEDRO I E PIO XII carrera 49 #41-212</t>
  </si>
  <si>
    <t>01 235 01 02 ANTIOQUIA SAN PEDRO SD LA GABRIELA I E PIO XII CRA 50 No 44-01 B.LA PLAZUELA</t>
  </si>
  <si>
    <t>01 235 02 01 ANTIOQUIA SAN PEDRO COLISEO TIPO B CRA 54 CON CLL 46</t>
  </si>
  <si>
    <t>01 235 02 02 ANTIOQUIA SAN PEDRO CTRO DE INTEGRAC. CIUDAD. LOS ENCENILLOS CLL 53A # 49-14</t>
  </si>
  <si>
    <t>01 235 99 01 ANTIOQUIA SAN PEDRO I.E.R. SAN JUAN VEREDA SAN JUAN</t>
  </si>
  <si>
    <t>01 235 99 08 ANTIOQUIA SAN PEDRO I.E.R. CEREZALES VEREDA CEREZALES</t>
  </si>
  <si>
    <t>01 235 99 25 ANTIOQUIA SAN PEDRO I.E.R. EL ESPINAL VEREDA EL ESPINAL</t>
  </si>
  <si>
    <t>01 235 99 50 ANTIOQUIA SAN PEDRO I.E.R. OVEJAS CORREGIMIENTO DE OVEJAS</t>
  </si>
  <si>
    <t>01 235 99 70 ANTIOQUIA SAN PEDRO I.E.R. PANTANILLO VEREDA PANTANILLO</t>
  </si>
  <si>
    <t>01 237 01 01 ANTIOQUIA SAN PEDRO DE URABA I.E. SAN PEDRO DE URABA BARRIO CAMILO TORRES CL 52 No 46-70</t>
  </si>
  <si>
    <t>01 237 01 02 ANTIOQUIA SAN PEDRO DE URABA E.U.I. ZOILA LOPEZ CRA. 53 ENTRE CL 54 y 55 B. ZOILA LOPEZ</t>
  </si>
  <si>
    <t>01 237 02 01 ANTIOQUIA SAN PEDRO DE URABA SD POLICARPA S. I.E. SAN PEDRO DE URABA CL 50 CRA. 39 BARRIO 16 DE MAYO</t>
  </si>
  <si>
    <t>01 237 02 02 ANTIOQUIA SAN PEDRO DE URABA E.U.I. HERNANDEZ CASTILLO CRA. 51 ENTRE CL 43 y 44 BARRIO URABA</t>
  </si>
  <si>
    <t>01 237 99 01 ANTIOQUIA SAN PEDRO DE URABA I.E.R. LOS ALMENDROS CORREGIMIENTO LOS ALMENDROS</t>
  </si>
  <si>
    <t>01 237 99 02 ANTIOQUIA SAN PEDRO DE URABA I.E.R. LOS ALMAGROS CORREGIMIENTO LAS ALMAGRAS</t>
  </si>
  <si>
    <t>01 237 99 03 ANTIOQUIA SAN PEDRO DE URABA I.E.R. BUCHADO MEDIO CORREGIMIENTO PUEBLITO</t>
  </si>
  <si>
    <t>01 237 99 04 ANTIOQUIA SAN PEDRO DE URABA I.E.R. ALTO ROSARIO CORREGIMIENTO ALTO ROSARIO</t>
  </si>
  <si>
    <t>01 237 99 05 ANTIOQUIA SAN PEDRO DE URABA I.E.R. LAS PAVAS CORREGIMIENTO LAS PAVAS</t>
  </si>
  <si>
    <t>01 237 99 06 ANTIOQUIA SAN PEDRO DE URABA I.E.R ARENAS MONAS CORREGIMIENTO ARENAS MONAS</t>
  </si>
  <si>
    <t>01 237 99 10 ANTIOQUIA SAN PEDRO DE URABA I.E.R EL TOMATE CORREGIMIENTO EL TOMATE</t>
  </si>
  <si>
    <t>01 237 99 15 ANTIOQUIA SAN PEDRO DE URABA I.E.R EL RAYO CORREGIMIENTO EL RAYO</t>
  </si>
  <si>
    <t>01 237 99 25 ANTIOQUIA SAN PEDRO DE URABA I.E.R SANTA CATALINA CORREGIMIENTO SANTA CATALINA</t>
  </si>
  <si>
    <t>01 237 99 32 ANTIOQUIA SAN PEDRO DE URABA I.E.R ZAPINDONGA CORREGIMIENTO ZAPINDONGA</t>
  </si>
  <si>
    <t>01 238 00 02 ANTIOQUIA SAN RAFAEL IE SAN RAFAEL SEDE NARCISA ARBELAEZ CRA 16 A # 19 A 04</t>
  </si>
  <si>
    <t>01 238 99 15 ANTIOQUIA SAN RAFAEL ESTADERO EL BIZCOCHO VEREDA EL BIZCOCHO</t>
  </si>
  <si>
    <t>01 238 99 23 ANTIOQUIA SAN RAFAEL SALON COREDI VEREDA SAN JULIAN</t>
  </si>
  <si>
    <t>01 214 01 01 ANTIOQUIA RIONEGRO I.E. JULIO SANIN 01COMUNA 1 LIBORIO MEJIA CL 52 # 44-03</t>
  </si>
  <si>
    <t>01 214 01 02 ANTIOQUIA RIONEGRO OFICINA VALORIZACION ALCALDIA 01COMUNA 1 LIBORIO MEJIA CL 52 # 50 - 15</t>
  </si>
  <si>
    <t>01 214 02 01 ANTIOQUIA RIONEGRO ESCUELA UNIDA 01COMUNA 1 LIBORIO MEJIA CLL 52 40 - 86</t>
  </si>
  <si>
    <t>01 214 02 02 ANTIOQUIA RIONEGRO SD BALDOMERO IE JOSEFINA MUÑOZ GONZALEZ 01COMUNA 1 LIBORIO MEJIA CRA 57D No 52 - 14</t>
  </si>
  <si>
    <t>01 214 03 01 ANTIOQUIA RIONEGRO IE SAN ANTONIO 02COMUNA 2 SAN ANTONIO CALLE 34 No 59-103</t>
  </si>
  <si>
    <t>01 214 03 02 ANTIOQUIA RIONEGRO IT SANTIAGO DE ARMA 03COMUNA 3 MONS. ALFONSO URIBE J CRA 52 No 42B-151</t>
  </si>
  <si>
    <t>01 214 03 04 ANTIOQUIA RIONEGRO SD CUATRO ESQ IE JOSEFINA MUÑOZ GONZALEZ 03COMUNA 3 MONS. ALFONSO URIBE J CRA 41 No 36-83</t>
  </si>
  <si>
    <t>01 214 04 01 ANTIOQUIA RIONEGRO ESC EDUARDO URIBE BOTERO 04COMUNA 4 EL PORVENIR CRA 65A No 75A-01</t>
  </si>
  <si>
    <t>01 214 04 02 ANTIOQUIA RIONEGRO LIC CONSEJO MUNICIPAL 04COMUNA 4 EL PORVENIR CRA 69 No 41B-24</t>
  </si>
  <si>
    <t>01 214 04 03 ANTIOQUIA RIONEGRO ESC PASCUALA MUÑOZ 04COMUNA 4 EL PORVENIR CLL 45 No 57-20</t>
  </si>
  <si>
    <t>01 214 99 A2 ANTIOQUIA RIONEGRO I E GILBERTO ECHEVERRY MEJIA 05CORREGIMIENTO DEL SUR CGTO DEL SUR GILBERTO ECHEVERRI M VDA CABECERAS</t>
  </si>
  <si>
    <t>01 214 99 B1 ANTIOQUIA RIONEGRO I E ANTONIO DONADO CAMACHO 06CTO JOSE MARIA CORDOVA M CGTO OCCIDENTE JOSE MARIA CORDOBA M VDA EL TABLAZO</t>
  </si>
  <si>
    <t>01 214 99 B2 ANTIOQUIA RIONEGRO AUDITORIO AEROPUERTO CORR. J.M.C. 06CTO JOSE MARIA CORDOVA M CGTO JOSE MARIA CORDOVA M VDA SAJONIA AEROPUERTO</t>
  </si>
  <si>
    <t>01 214 99 C1 ANTIOQUIA RIONEGRO I E BARRO BLANCO 07CTO CENTRO CASIMIRO GARCIA CGTO CENTRO CASIMIRO GARCIA VEREDA BARRO BLANCO</t>
  </si>
  <si>
    <t>01 214 99 C2 ANTIOQUIA RIONEGRO ESC SAN JOSE DE LAS CUCHILLAS 07CTO CENTRO CASIMIRO GARCIA CGTO CENTRO CASIMIRO GARCIA VDA LAS CUCHILLAS</t>
  </si>
  <si>
    <t>01 214 99 D1 ANTIOQUIA RIONEGRO CASETA COMUNAL GALICIA 08CTO NORTE NESTOR E. SANINT ALV CGTO NORTE NESTOR E SANINT ALV VEREDA GALICIA</t>
  </si>
  <si>
    <t>01 214 99 D2 ANTIOQUIA RIONEGRO IE ANA GOMEZ DE SIERRA 08CTO NORTE NESTOR E. SANINT ALV CGTO NOR NESTOR E SANINT VDA PLAYA AU MED/BOG KM34</t>
  </si>
  <si>
    <t>01 217 00 00 ANTIOQUIA SABANALARGA COLISEO MPAL FRANCISCO LUIS HOLGUIN F CALLE 15 AMADOR NRO 17-04</t>
  </si>
  <si>
    <t>01 217 99 01 ANTIOQUIA SABANALARGA SALON PARROQUIAL CORREGIMIENTO EL ORO</t>
  </si>
  <si>
    <t>01 217 99 02 ANTIOQUIA SABANALARGA I.E.R EL SOCORRO VEREDA EL SOCORRO</t>
  </si>
  <si>
    <t>01 217 99 03 ANTIOQUIA SABANALARGA I.E.R EL JUNCO CORREGIMIENTO EL JUNCO</t>
  </si>
  <si>
    <t>01 218 01 01 ANTIOQUIA SABANETA I.E. RAFAEL J. MEJIA KR 45 # 77 C SUR - 47</t>
  </si>
  <si>
    <t>01 218 01 02 ANTIOQUIA SABANETA I.E. PRIMITIVO LEAL LA DOCTORA CLL 75 SUR # 33 53</t>
  </si>
  <si>
    <t>01 218 01 03 ANTIOQUIA SABANETA CTRO PARA EL ADULTO MAYOR CAITES CLL 78 C SUR # 46 - 120</t>
  </si>
  <si>
    <t>01 218 01 04 ANTIOQUIA SABANETA I.E. PRESBITERO ANTONIO BAENA SALAZAR CLL 82 SUR No 32-68</t>
  </si>
  <si>
    <t>01 218 02 02 ANTIOQUIA SABANETA IE JOSE FELIX DE RESTREPO CRA 46B No 76SUR -17</t>
  </si>
  <si>
    <t>01 218 03 02 ANTIOQUIA SABANETA IE CONCEJO DE SABANETA JMCB CRA 42 No 61 SUR -12</t>
  </si>
  <si>
    <t>01 218 03 03 ANTIOQUIA SABANETA IE MARIA MEDIADORA CLL 50 SUR No 43A-89</t>
  </si>
  <si>
    <t>01 218 03 05 ANTIOQUIA SABANETA GIMNASIO CAMPESTRE LOS ALCAZARES CLL 63 SUR No 41-05</t>
  </si>
  <si>
    <t>01 218 99 01 ANTIOQUIA SABANETA I.E MARIA AUXILIADORA VEREDA MARIA AUXILIADORA CL 56 S # 38-117</t>
  </si>
  <si>
    <t>01 218 99 02 ANTIOQUIA SABANETA E.R. LAS LOMITAS (JAC) VEREDA LAS LOMITAS CRA 32 # 61S-83</t>
  </si>
  <si>
    <t>01 218 99 03 ANTIOQUIA SABANETA JAC VEREDA SAN JOSE VEREDA SAN JOSE CRA 77 SUR # 27 - 220</t>
  </si>
  <si>
    <t>01 220 00 00 ANTIOQUIA SALGAR IE JULIO RESTREPO CRA 35 No 32-110 BARRIO LA HABANA</t>
  </si>
  <si>
    <t>01 220 99 01 ANTIOQUIA SALGAR CASETA COMUNAL EL CONCILIO CORREGIMIENTO EL CONCILIO</t>
  </si>
  <si>
    <t>01 220 99 05 ANTIOQUIA SALGAR I.E.R. ABELARDO OCHOA CORREGIMIENTO LA CAMARA</t>
  </si>
  <si>
    <t>01 220 99 07 ANTIOQUIA SALGAR CASETA COMUNAL LA GULUNGA VEREDA LA GULUNGA</t>
  </si>
  <si>
    <t>01 220 99 09 ANTIOQUIA SALGAR C. E. R. CARLOS VIECO ORTIZ VEREDA LA MARGARITA</t>
  </si>
  <si>
    <t>01 220 99 70 ANTIOQUIA SALGAR C. E. R. PEÑALISA CORREGIMIENTO PEÑALISA</t>
  </si>
  <si>
    <t>01 223 00 00 ANTIOQUIA SAN ANDRES COLISEO LOS FUNDADORES CALLE AYACUCHO</t>
  </si>
  <si>
    <t>01 223 99 01 ANTIOQUIA SAN ANDRES I.E.R. ANA JOAQUINA RESTREPO VEREDA ALTO SECO</t>
  </si>
  <si>
    <t>01 223 99 02 ANTIOQUIA SAN ANDRES I.E.R. LAS CRUCES VEREDA LAS CRUCES</t>
  </si>
  <si>
    <t>01 223 99 03 ANTIOQUIA SAN ANDRES ESCUELA MONTAÑA/ADENTRO VEREDA GUAYABAL</t>
  </si>
  <si>
    <t>01 223 99 04 ANTIOQUIA SAN ANDRES ESCUELA LA CIENAGA VEREDA LA CIENAGA</t>
  </si>
  <si>
    <t>01 223 99 07 ANTIOQUIA SAN ANDRES PUESTO DE SALUD SAN RAFAEL VEREDA ATEZAL</t>
  </si>
  <si>
    <t>01 223 99 08 ANTIOQUIA SAN ANDRES C.E.R. COREDI VEREDA SAN MIGUEL</t>
  </si>
  <si>
    <t>01 223 99 20 ANTIOQUIA SAN ANDRES ESCUELA EL PEÑOL I.E.R. LAS CRUCES VEREDA EL PEÑOL</t>
  </si>
  <si>
    <t>01 223 99 60 ANTIOQUIA SAN ANDRES ESC. SANTA GERTRUDIS I.E.R. LAS CRUCES VEREDA SANTA GERTRUDIS</t>
  </si>
  <si>
    <t>01 226 00 00 ANTIOQUIA SAN CARLOS COLIS. MPAL JULIAN CONRADO E IVAN GIRAL. CRA 18 CLL 19A</t>
  </si>
  <si>
    <t>01 226 99 01 ANTIOQUIA SAN CARLOS I.E.R. EL JORDAN CORREGIMIENTO EL JORDAN</t>
  </si>
  <si>
    <t>01 226 99 02 ANTIOQUIA SAN CARLOS I.E.R.PALMICHAL SEDE EL CHOCO VEREDA EL CHOCO</t>
  </si>
  <si>
    <t>01 226 99 05 ANTIOQUIA SAN CARLOS C.E.R. SIMON BOLIVAR VEREDA JUANES</t>
  </si>
  <si>
    <t>01 226 99 07 ANTIOQUIA SAN CARLOS C.E.R. SAMANA CORREGIMIENTO SAMANA</t>
  </si>
  <si>
    <t>01 192 00 01 ANTIOQUIA NECOCLI I.E ANTONIO ROLDAN BETANCUR CRA 46 # 51-53</t>
  </si>
  <si>
    <t>01 192 00 02 ANTIOQUIA NECOCLI I.E EDUARDO ESPITIA ROMERO CALLE 57 # 44-50</t>
  </si>
  <si>
    <t>01 192 99 01 ANTIOQUIA NECOCLI I.E.R CARIBIA CGTO. CARIBIA</t>
  </si>
  <si>
    <t>01 192 99 02 ANTIOQUIA NECOCLI I.E.R LAS CHANGAS CGTO. LAS CHANGAS</t>
  </si>
  <si>
    <t>01 192 99 03 ANTIOQUIA NECOCLI I.E.R. TULAPITA VEREDA TULAPITA</t>
  </si>
  <si>
    <t>01 192 99 10 ANTIOQUIA NECOCLI I.E.R EL MELLITO CGTO. EL MELLITO</t>
  </si>
  <si>
    <t>01 192 99 12 ANTIOQUIA NECOCLI I.E.R EL TOTUMO CGTO. EL TOTUMO</t>
  </si>
  <si>
    <t>01 192 99 15 ANTIOQUIA NECOCLI I.E.R MELLO VILLAVICENCIO CGTO. MELLO VILLAVICENCIO</t>
  </si>
  <si>
    <t>01 192 99 16 ANTIOQUIA NECOCLI I.E.R MULATOS CGTO. MULATOS</t>
  </si>
  <si>
    <t>01 192 99 23 ANTIOQUIA NECOCLI I.E.R PUEBLO NUEVO CGTO. PUEBLO NUEVO</t>
  </si>
  <si>
    <t>01 192 99 27 ANTIOQUIA NECOCLI I.E.R ZAPATA CGTO. ZAPATA</t>
  </si>
  <si>
    <t>01 193 00 00 ANTIOQUIA OLAYA CASA DE LA CULTURA - CABECERA CASA DE LA CULTURA CL 10 NO</t>
  </si>
  <si>
    <t>01 193 99 01 ANTIOQUIA OLAYA I.E LLANADAS PRIMAVERA CORREGIMIENTO LLANADAS</t>
  </si>
  <si>
    <t>01 193 99 03 ANTIOQUIA OLAYA I.E VEREDA EL PENCAL VEREDA EL PENCAL</t>
  </si>
  <si>
    <t>01 193 99 05 ANTIOQUIA OLAYA SUCRE - CASA DE LA CULTURA CORREGIMIENTO SUCRE - CRA 10 No 10-08</t>
  </si>
  <si>
    <t>01 199 00 00 ANTIOQUIA PEQUE COLISEO RICARDO ANTONIO DAVID PIEDRAHITA KR 11 CON CL 9 COLISEO</t>
  </si>
  <si>
    <t>01 199 99 01 ANTIOQUIA PEQUE I.E RENEGADO VALLE CORREGIMIENTO BARBACOAS</t>
  </si>
  <si>
    <t>01 199 99 02 ANTIOQUIA PEQUE C.E.R. JUAN IGNACIO TAMAYO CORREGIMIENTO EL AGRIO</t>
  </si>
  <si>
    <t>01 199 99 04 ANTIOQUIA PEQUE C.E.R. JERIGUA CORREGIMIENTO JERIGUA</t>
  </si>
  <si>
    <t>01 199 99 05 ANTIOQUIA PEQUE C.E.R. LOMITAS CORREGIMIENTO LOMITAS</t>
  </si>
  <si>
    <t>01 199 99 09 ANTIOQUIA PEQUE I.E.R. FLORENCIO SALAS TUBERQUIA CORREGIMIENTO LOS LLANOS</t>
  </si>
  <si>
    <t>01 199 99 13 ANTIOQUIA PEQUE C.E.R. VEGA DEL INGLES CORREGIMIENTO VEGA DEL INGLES</t>
  </si>
  <si>
    <t>01 202 00 00 ANTIOQUIA PUEBLORRICO I. E. EL SALVADOR CALLE 30 N° 25-35</t>
  </si>
  <si>
    <t>01 205 01 01 ANTIOQUIA PUERTO BERRIO I.E AMERICA KR 13 # 47-31</t>
  </si>
  <si>
    <t>01 205 01 02 ANTIOQUIA PUERTO BERRIO ESC. LA MILLA KR 6 # 41-32</t>
  </si>
  <si>
    <t>01 205 01 03 ANTIOQUIA PUERTO BERRIO I.E. ANTONIO NARIÑO CLL 50 BARRIO EL CARMELO</t>
  </si>
  <si>
    <t>01 205 01 04 ANTIOQUIA PUERTO BERRIO I.E. ALFONSO LOPEZ PUMAREJO KR 6 NO 48 - 18</t>
  </si>
  <si>
    <t>01 205 02 01 ANTIOQUIA PUERTO BERRIO INSTITUTO LA INMACULADA KR 9 # 54-21</t>
  </si>
  <si>
    <t>01 205 02 03 ANTIOQUIA PUERTO BERRIO I.E. BOMBONA CLL 64 KR 10 # 10 - 26 BR. URIBE</t>
  </si>
  <si>
    <t>01 205 02 04 ANTIOQUIA PUERTO BERRIO CENTRO DIA KRA 3 # 57-133</t>
  </si>
  <si>
    <t>01 205 99 01 ANTIOQUIA PUERTO BERRIO SD MURILLO I.E.R LA CARLOTA CORREGIMIENTO MURILLO</t>
  </si>
  <si>
    <t>01 205 99 04 ANTIOQUIA PUERTO BERRIO SD CRISTALINA I.E.R LA CARLOTA CORREGIMIENTO CRISTALINA</t>
  </si>
  <si>
    <t>01 205 99 05 ANTIOQUIA PUERTO BERRIO SD EL BRASIL I.E.R LA CARLOTA CORREGIMIENTO EL BRASIL</t>
  </si>
  <si>
    <t>01 205 99 09 ANTIOQUIA PUERTO BERRIO I.E.R MADRE LAURA CORREGIMIENTO VIRGINIAS</t>
  </si>
  <si>
    <t>01 205 99 15 ANTIOQUIA PUERTO BERRIO I. E. R PEDRO JUSTO BERRIO VEREDA GRECIA</t>
  </si>
  <si>
    <t>01 206 00 00 ANTIOQUIA PUERTO TRIUNFO SD PRIMARIA I.E. PABLO VI AVENIDA LA ESTACIÓN CALLE 14 # 12-41</t>
  </si>
  <si>
    <t>01 206 99 11 ANTIOQUIA PUERTO TRIUNFO I.E. DORADAL AVENIDA EL COLEGIO</t>
  </si>
  <si>
    <t>01 206 99 13 ANTIOQUIA PUERTO TRIUNFO I.E. ESTACION COCORNA BARRIO MALVINAS</t>
  </si>
  <si>
    <t>01 206 99 18 ANTIOQUIA PUERTO TRIUNFO I.E. LA MERCED AVENIDA EL COLEGIO</t>
  </si>
  <si>
    <t>01 206 99 23 ANTIOQUIA PUERTO TRIUNFO I.E. PUERTO PERALES CARRERA 13 No 24 - 26</t>
  </si>
  <si>
    <t>01 206 99 26 ANTIOQUIA PUERTO TRIUNFO CENTRO DE DESARROLLO SOCIAL CORREGIMIENTO SANTIAGO BERRIO</t>
  </si>
  <si>
    <t>01 208 00 01 ANTIOQUIA REMEDIOS I.E. IGNACIO YEPES YEPES CIRCULAR 8 No. 15-149 BRR SAN NICOLAS</t>
  </si>
  <si>
    <t>01 208 00 02 ANTIOQUIA REMEDIOS PARQUE EDUC. ISABELITA TEJADA CUARTAS CRA 11 No 5-86</t>
  </si>
  <si>
    <t>01 208 99 01 ANTIOQUIA REMEDIOS I. E.R. LA CRUZADA 01CORREGIMIENTO LA CRUZADA CORREGIMIENTO LA CRUZADA</t>
  </si>
  <si>
    <t>01 208 99 02 ANTIOQUIA REMEDIOS E. R. CAMPO VIJAO VEREDA CAMPO VIJAO</t>
  </si>
  <si>
    <t>01 208 99 03 ANTIOQUIA REMEDIOS C.E.R. CAÑAVERAL VEREDA CAÑAVERAL</t>
  </si>
  <si>
    <t>01 208 99 04 ANTIOQUIA REMEDIOS C.E.R. CHORRO DE LAGRIMAS VEREDA CHORRO DE LAGRIMAS</t>
  </si>
  <si>
    <t>01 208 99 05 ANTIOQUIA REMEDIOS I. E.R. PABLO VI 02CORREGIMIENTO SANTA ISABEL CORREGIMIENTO SANTA ISABEL</t>
  </si>
  <si>
    <t>01 208 99 06 ANTIOQUIA REMEDIOS SD LA GORGONA - IE IGNACIO YEPES YEPES VEREDA LA GORGONA</t>
  </si>
  <si>
    <t>01 208 99 07 ANTIOQUIA REMEDIOS CENTRO CULTURAL LEJANIAS VEREDA LEJANIAS</t>
  </si>
  <si>
    <t>01 211 00 02 ANTIOQUIA RETIRO IE IGNACIO BOTERO VALLEJO Carrera 20 N 25-50 Interior 105</t>
  </si>
  <si>
    <t>01 211 99 70 ANTIOQUIA RETIRO IE LUIS EDUARDO POSADA Vereda Los Salados -CER Luis Eduardo Posada</t>
  </si>
  <si>
    <t>01 166 02 06 ANTIOQUIA LA ESTRELLA SD MANUELA BELTRAN I.E. BAM CARRERA 60 # 82 SUR 07</t>
  </si>
  <si>
    <t>01 168 00 00 ANTIOQUIA PUERTO NARE-LA MAGDALENA I E CARLOS A DUQUE R SECC PRIMARIA PUERTO NARE CRA.3 NRO.44-41</t>
  </si>
  <si>
    <t>01 168 99 04 ANTIOQUIA PUERTO NARE-LA MAGDALENA C.E.R. EL DELIRIO VEREDA EL DELIRIO</t>
  </si>
  <si>
    <t>01 168 99 05 ANTIOQUIA PUERTO NARE-LA MAGDALENA I.E.R. LA SIERRA CRA 2 NRO.49-37 LA SIERRA</t>
  </si>
  <si>
    <t>01 168 99 10 ANTIOQUIA PUERTO NARE-LA MAGDALENA I.E.R. LA UNION CGTO. LA UNION</t>
  </si>
  <si>
    <t>01 168 99 15 ANTIOQUIA PUERTO NARE-LA MAGDALENA C.E.R. LA ARABIA VEREDA LA ARABIA</t>
  </si>
  <si>
    <t>01 168 99 20 ANTIOQUIA PUERTO NARE-LA MAGDALENA I.E.JORGE ENRIQUE VILLEGAS LA PESCA CRA 10 Nro 01-60</t>
  </si>
  <si>
    <t>01 169 00 02 ANTIOQUIA LA UNION I.E. FELIX MARIA RESTREPO LONDOÑO CLL 11 No 08 - 05</t>
  </si>
  <si>
    <t>01 169 99 01 ANTIOQUIA LA UNION I.E. MARCO EMILIO LOPEZ GALLEGO 01CORREGIMIENTO MESOPOTAMIA CALLE 10 # 9 - 08</t>
  </si>
  <si>
    <t>01 170 00 00 ANTIOQUIA LA PINTADA COLISEO MARCO TULIO RESTREPO MUNERA AVENIDA 30#31-09</t>
  </si>
  <si>
    <t>01 172 00 00 ANTIOQUIA LIBORINA COLISEO MUNICIPAL CALLE 8 # 13 - 60</t>
  </si>
  <si>
    <t>01 172 99 01 ANTIOQUIA LIBORINA EL CARMEN DE LA VENTA PLACA POLIDEPORT. CORREGIMIENTO EL CARMEN DE LA VENTA</t>
  </si>
  <si>
    <t>01 172 99 05 ANTIOQUIA LIBORINA LA HONDA PLACA POLIDEPORTIVA CORREGIMIENTO LA HONDA</t>
  </si>
  <si>
    <t>01 172 99 09 ANTIOQUIA LIBORINA LA MERCED DEL PLAYON PLACA POLIDEPORT. CORREGIMIENTO LA MERCED DEL PLAYON</t>
  </si>
  <si>
    <t>01 172 99 13 ANTIOQUIA LIBORINA SAN DIEGO PLACA POLIDEPORTIVA CORREGIMIENTO SAN DIEGO</t>
  </si>
  <si>
    <t>01 175 00 00 ANTIOQUIA MACEO COLISEO CUBIERTO CENTENARIO CALLE 30 CON CRA 25</t>
  </si>
  <si>
    <t>01 175 99 01 ANTIOQUIA MACEO CASA DE LA CULTURA CORREGIMIENTO LA SUSANA</t>
  </si>
  <si>
    <t>01 175 99 02 ANTIOQUIA MACEO COLEGIO LA FLORESTA CORREGIMIENTO LA FLORESTA</t>
  </si>
  <si>
    <t>01 175 99 03 ANTIOQUIA MACEO ROUND POINT VIA MEDELLIN A PUERTO BERRIO CORREGIMIENTO PUERTO NUS</t>
  </si>
  <si>
    <t>01 178 01 01 ANTIOQUIA MARINILLA COLISEO MUNICIPAL CL 30 # 41-01 BR MARIA AUX</t>
  </si>
  <si>
    <t>01 178 01 02 ANTIOQUIA MARINILLA ESC. NORMAL SUP RAFAEL M. GIR CL 29 # 38-71 BR LAS MARGA</t>
  </si>
  <si>
    <t>01 178 01 03 ANTIOQUIA MARINILLA SIMONA DUQUE SECUNDARIA IE TEC INDUST. CLL 29 No 32-73 B. LA INDUSTRIAL</t>
  </si>
  <si>
    <t>01 178 02 02 ANTIOQUIA MARINILLA IE ROMAN GOMEZ SD PRIMARIA ESCUELA ROJA CL 27 # 31-171 BR SAN JUAN</t>
  </si>
  <si>
    <t>01 178 03 01 ANTIOQUIA MARINILLA PRIMARIA ESCUELA AZUL IE TEC INDUSTRIAL CLL 30 No 33-42</t>
  </si>
  <si>
    <t>01 178 03 02 ANTIOQUIA MARINILLA COREDI CLL 30 No 36-12</t>
  </si>
  <si>
    <t>01 178 99 58 ANTIOQUIA MARINILLA I.E.R. ROSALIA HOYOS VEREDA LA PRIMAVERA</t>
  </si>
  <si>
    <t>01 181 00 00 ANTIOQUIA MONTEBELLO COLISEO MUNICIPAL CARRERA 22 Nro. 18-21 COLISEO</t>
  </si>
  <si>
    <t>01 181 99 01 ANTIOQUIA MONTEBELLO C.E.R SABALETAS CORREGIMIENTO DE SABALETAS</t>
  </si>
  <si>
    <t>01 181 99 05 ANTIOQUIA MONTEBELLO C.E.R EL CARMELO VEREDA EL CARMELO</t>
  </si>
  <si>
    <t>01 184 00 00 ANTIOQUIA MURINDO I.E MURINDO CRA 12 2a 28</t>
  </si>
  <si>
    <t>01 184 99 01 ANTIOQUIA MURINDO I.E. OPOGADO CORREGIMIENTO OPOGADO</t>
  </si>
  <si>
    <t>01 184 99 02 ANTIOQUIA MURINDO I.E. CAMPO ALEGRE CORREGIMIENTO CAMPO ALEGRE</t>
  </si>
  <si>
    <t>01 184 99 03 ANTIOQUIA MURINDO I.E. JEDEGA CORREGIMIENTO JEDEGA</t>
  </si>
  <si>
    <t>01 187 00 00 ANTIOQUIA MUTATA I.E MUTATA Cra 11 # 8-67</t>
  </si>
  <si>
    <t>01 187 99 01 ANTIOQUIA MUTATA C.E.R PAVARANDOCITO CORREGIMIENTO PAVARANDOCITO</t>
  </si>
  <si>
    <t>01 187 99 03 ANTIOQUIA MUTATA C.E.R LA MILAGROSA CORREGIMIENTO DE BEJUQUILLO</t>
  </si>
  <si>
    <t>01 187 99 04 ANTIOQUIA MUTATA C.E.R PAVARANDOGRANDE CORREGIMIENTO PAVARANDOGRANDE</t>
  </si>
  <si>
    <t>01 187 99 05 ANTIOQUIA MUTATA I.E.R. LA INMACULADA CAUCHERAS CORREGIMIENTO CAUCHERAS</t>
  </si>
  <si>
    <t>01 190 00 00 ANTIOQUIA NARIÑO SD PRIMARIA I.E INMACULADA CONCEPCION CRA 5 No 10A-12</t>
  </si>
  <si>
    <t>01 190 99 04 ANTIOQUIA NARIÑO SD BALSORA C.E.R. UVITAL VEREDA BALSORA</t>
  </si>
  <si>
    <t>01 190 99 06 ANTIOQUIA NARIÑO SD PRINCIPAL C.E.R. UVITAL VEREDA UVITAL</t>
  </si>
  <si>
    <t>01 190 99 07 ANTIOQUIA NARIÑO COLISEO DAVID CIFUENTES CORREGIMIENTO PUERTO VENUS SAMANA</t>
  </si>
  <si>
    <t>01 190 99 20 ANTIOQUIA NARIÑO SD PRINCIPAL C.E.R. EL CARMELO VEREDA EL CARMELO</t>
  </si>
  <si>
    <t>01 190 99 25 ANTIOQUIA NARIÑO SD LA LINDA I.E INMACULADA CONCEPCION VEREDA LA LINDA</t>
  </si>
  <si>
    <t>01 190 99 60 ANTIOQUIA NARIÑO SD LAS MANGAS C.E.R. EL CARMELO VEREDA LAS MANGAS</t>
  </si>
  <si>
    <t>01 191 00 02 ANTIOQUIA NECHI ESCUELA URBANA I.E. NECHI CALLE 27 Nro. 30-03</t>
  </si>
  <si>
    <t>01 191 99 01 ANTIOQUIA NECHI I.E.R. TRINIDAD ARRIBA - SAN PABLO ABAJO VEREDA SAN PABLO ABAJO</t>
  </si>
  <si>
    <t>01 191 99 06 ANTIOQUIA NECHI BIJAGUAL I.E. JORGE ELICER GAITAN CORREGIMIENTO BIJAGUAL</t>
  </si>
  <si>
    <t>01 191 99 12 ANTIOQUIA NECHI I. E. COLORADO CORREGIMIENTO COLORADO</t>
  </si>
  <si>
    <t>01 191 99 15 ANTIOQUIA NECHI I.E.R. LA CONCHA CORREGIMIENTO LA CONCHA</t>
  </si>
  <si>
    <t>01 191 99 17 ANTIOQUIA NECHI I. E. LAS FLORES CORREGIMIENTO LAS FLORES</t>
  </si>
  <si>
    <t>01 191 99 24 ANTIOQUIA NECHI LOS CARGUEROS I.E. JORGE ELICER GAITAN CORREGIMIENTO LOS CARGUEROS</t>
  </si>
  <si>
    <t>01 151 06 01 ANTIOQUIA ITAGUI SD ARNULFO FLOREZ IE ENRIQUE VELEZ E. 04COMUNA 4 KR 52D # 83 - 63</t>
  </si>
  <si>
    <t>01 151 06 02 ANTIOQUIA ITAGUI I.E. PEDRO ESTRADA 04COMUNA 4 KR 47 # 85 - 113</t>
  </si>
  <si>
    <t>01 151 06 03 ANTIOQUIA ITAGUI I.E. BENEDIKTA ZUR NIEDEN 04COMUNA 4 CL 80 # 57 - 16 SECTOR LAURELES DEL SUR</t>
  </si>
  <si>
    <t>01 151 06 04 ANTIOQUIA ITAGUI I.E. ORESTES SINDICCE 04COMUNA 4 Cll 76 No 49-24 SANTA MARIA</t>
  </si>
  <si>
    <t>01 151 06 05 ANTIOQUIA ITAGUI CENTRAL MAYORISTA 04COMUNA 4 CL 85 # 48 - 01 BLOQUE SIGLO XXI</t>
  </si>
  <si>
    <t>01 151 07 01 ANTIOQUIA ITAGUI I.E. LOMA LINDA 05COMUNA 5 KR 59A # 64-10</t>
  </si>
  <si>
    <t>01 151 07 02 ANTIOQUIA ITAGUI IE CIUDAD ITAGÜÍ-SD MARÍA BERNAL MOLINA 05COMUNA 5 KR 57A # 63 - 171</t>
  </si>
  <si>
    <t>01 151 07 03 ANTIOQUIA ITAGUI I.E. MARIA JESUS MEJIA SEDE 2 05COMUNA 5 KR 52D # 61 - 25</t>
  </si>
  <si>
    <t>01 151 07 05 ANTIOQUIA ITAGUI I.E. CIUDAD ITAGÜÍ SEDE EL TABLAZO 05COMUNA 5 CRA 55 A # 61 - 21</t>
  </si>
  <si>
    <t>01 151 08 03 ANTIOQUIA ITAGUI PLACA POLIDEPORTIVA LA UNIÓN 06COMUNA 6 CL 44 # 55C -19</t>
  </si>
  <si>
    <t>01 151 08 04 ANTIOQUIA ITAGUI SEDE JUNTA DE ACCION COMUNAL LA UNIÓN 06COMUNA 6 CL 44 # 55 B -15</t>
  </si>
  <si>
    <t>01 151 08 05 ANTIOQUIA ITAGUI PLACA POLIDEPORTIVA SANTA MARIA LA NUEVA 06COMUNA 6 CL 38 # 55-01</t>
  </si>
  <si>
    <t>01 151 99 A1 ANTIOQUIA ITAGUI I.E LOS GOMEZ 07CORREGIMIENTO EL MANZANILLO VEREDA LOS GOMEZ</t>
  </si>
  <si>
    <t>01 151 99 B1 ANTIOQUIA ITAGUI I.E. MARIA JOSEFA ESCOBAR 07CORREGIMIENTO EL MANZANILLO VEREDA EL PEDREGAL</t>
  </si>
  <si>
    <t>01 151 99 C1 ANTIOQUIA ITAGUI I.E. LOS GOMEZ SEDE EL AJIZAL 07CORREGIMIENTO EL MANZANILLO VEREDA EL AJIZAL</t>
  </si>
  <si>
    <t>01 154 00 00 ANTIOQUIA ITUANGO I.E PEDRO NEL OSPINA CALLE BERRIO # 22-18</t>
  </si>
  <si>
    <t>01 154 99 05 ANTIOQUIA ITUANGO I.E BADILLO VEREDA BADILLO</t>
  </si>
  <si>
    <t>01 154 99 08 ANTIOQUIA ITUANGO TIENDA LA GUAMERA SECTOR LA GUAMERA, VIA PUERTO VALDIVIA</t>
  </si>
  <si>
    <t>01 154 99 09 ANTIOQUIA ITUANGO CASETA COMUNAL EL ARO CORREGIMIENTO EL ARO</t>
  </si>
  <si>
    <t>01 154 99 10 ANTIOQUIA ITUANGO C.E.R BONANZA VEREDA FINLANDIA</t>
  </si>
  <si>
    <t>01 154 99 11 ANTIOQUIA ITUANGO C.E.R EL CEDRAL VEREDA EL CEDRAL</t>
  </si>
  <si>
    <t>01 154 99 13 ANTIOQUIA ITUANGO I.E JESUS MARIA VALLE JARAMILLO CORREGIMIENTO LA GRANJA</t>
  </si>
  <si>
    <t>01 154 99 16 ANTIOQUIA ITUANGO C.E.R PATRICIO SUCERQUIA CENTRO POBLADO PASCUITA</t>
  </si>
  <si>
    <t>01 154 99 17 ANTIOQUIA ITUANGO SALON PARROQUIAL SANTA ANA CENTRO POBLADO SANTA ANA</t>
  </si>
  <si>
    <t>01 154 99 18 ANTIOQUIA ITUANGO I.E LA PEREZ VEREDA QUEBRADA DEL MEDIO</t>
  </si>
  <si>
    <t>01 154 99 19 ANTIOQUIA ITUANGO C.E.R SANTA LUCIA VEREDA SANTA LUCIA</t>
  </si>
  <si>
    <t>01 154 99 20 ANTIOQUIA ITUANGO C.E.R SAN JUANILLO VEREDA SAN JUANILLO</t>
  </si>
  <si>
    <t>01 154 99 21 ANTIOQUIA ITUANGO CASA DE LA CULTURA SANTA RITA DE ITUANGO 01CORR SANTA RITA DE SINITAVE CORREGIMIENTO SANTA RITA DIAG AL PARQUE PRINCIPAL</t>
  </si>
  <si>
    <t>01 154 99 50 ANTIOQUIA ITUANGO ANTIGUA INSPECCION DE POLICIA LA HUNDIDA SECTOR LA QUIEBRA, VEREDA LA HUNDIDA</t>
  </si>
  <si>
    <t>01 157 00 00 ANTIOQUIA JARDIN I.E. ESCUELA MOISES ROJAS CLL.9 SANTANDER CON CR 2 GIRALDO</t>
  </si>
  <si>
    <t>01 157 99 06 ANTIOQUIA JARDIN I.E. DAVID CROZIER VDA. LA CASIANA</t>
  </si>
  <si>
    <t>01 157 99 08 ANTIOQUIA JARDIN I.E. MARIA JOSEFA CORREA VEREDA LA ARBOLEDA</t>
  </si>
  <si>
    <t>01 160 00 00 ANTIOQUIA JERICO I.E. ESCUELA MADRE LAURA CALLE 4 CON CRA 1 SECTOR ESTADIO</t>
  </si>
  <si>
    <t>01 160 99 07 ANTIOQUIA JERICO I.E.R SAN FRANCISCO DE ASIS CORREGIMIENTO PALOCABILDO</t>
  </si>
  <si>
    <t>01 163 01 04 ANTIOQUIA LA CEJA IE CONCEJO MUNICIPAL CALLE 9 NUMERO 23 09</t>
  </si>
  <si>
    <t>01 163 02 01 ANTIOQUIA LA CEJA ESC JUSTO PASTOR MEJIA CALLE 20 No 24-28</t>
  </si>
  <si>
    <t>01 163 02 02 ANTIOQUIA LA CEJA ESC. ALFONSO URIBE JARAMILLO KR 16 # 25 - 26</t>
  </si>
  <si>
    <t>01 163 02 03 ANTIOQUIA LA CEJA CENTRO DIA GERONTOLOGICO CRA 27 No. 21A - 25</t>
  </si>
  <si>
    <t>01 163 03 01 ANTIOQUIA LA CEJA IE BERNARDO URIBE LONDOÑO SD 1 CRA 13 No 21-100</t>
  </si>
  <si>
    <t>01 163 03 02 ANTIOQUIA LA CEJA COLISEO DE COMBATE CALLE 19 13 94</t>
  </si>
  <si>
    <t>01 163 03 04 ANTIOQUIA LA CEJA I.E.LA PAZ SEDE 2 DIAGONAL 13C No. 15 - 130</t>
  </si>
  <si>
    <t>01 163 99 47 ANTIOQUIA LA CEJA I.E FRANCISCO MARIA CARDONA 01CORREGIMIENTO SAN JOSE CORREGIMIENTO DE SAN JOSE</t>
  </si>
  <si>
    <t>01 166 01 01 ANTIOQUIA LA ESTRELLA I.E. BAM SEDE JAIME ARANGO VELASQUEZ CARRERA 63 No. 77 sur 83</t>
  </si>
  <si>
    <t>01 166 01 03 ANTIOQUIA LA ESTRELLA SD RAFAEL POMBO I.E. BAM CARRERA 60 No. 79 SUR 29</t>
  </si>
  <si>
    <t>01 166 01 04 ANTIOQUIA LA ESTRELLA COL. DIVINO SALVADOR CARRERA 54 No. 75 AA SUR 31</t>
  </si>
  <si>
    <t>01 166 01 05 ANTIOQUIA LA ESTRELLA I.E. ANA EVA ESCOBAR SEDE BACHILLERATO CALLE 95 SUR No. 55-31</t>
  </si>
  <si>
    <t>01 166 01 06 ANTIOQUIA LA ESTRELLA AULA AMBIENTAL CALLE 77 SUR No. 52D-120</t>
  </si>
  <si>
    <t>01 166 02 01 ANTIOQUIA LA ESTRELLA INST. MPAL DE DEPORTES "INDERE" CRA 60 No 83 A SUR 092</t>
  </si>
  <si>
    <t>01 166 02 02 ANTIOQUIA LA ESTRELLA I.E. CONCEJO MUNICIPAL CALLE 87 SUR No. 55-270</t>
  </si>
  <si>
    <t>01 166 02 03 ANTIOQUIA LA ESTRELLA SD TULIO OSPINA I.E. JAGA CALLE 100 C SUR No. 48C-18</t>
  </si>
  <si>
    <t>01 166 02 04 ANTIOQUIA LA ESTRELLA SD INMACULADA FE Y ALEGRIA I.E. JAGA CALLE 96 B SUR No 51-03</t>
  </si>
  <si>
    <t>01 166 02 05 ANTIOQUIA LA ESTRELLA I.E. JOSE ANTONIO GALAN CALLE 100 B SUR No. 50-181</t>
  </si>
  <si>
    <t>01 133 01 02 ANTIOQUIA GIRARDOTA COLEGIO NUESTRA SEÑORA DEL ROSARIO CRA 14 No 08 - 5</t>
  </si>
  <si>
    <t>01 133 02 01 ANTIOQUIA GIRARDOTA I.E. ATANASIO GIRARDOT CRA 17 # 11 -51</t>
  </si>
  <si>
    <t>01 133 02 02 ANTIOQUIA GIRARDOTA COLEGIO JUAN BERNARDONE CRA 14 No 7-49</t>
  </si>
  <si>
    <t>01 133 02 03 ANTIOQUIA GIRARDOTA I.E. EMILIANO GARCIA CARRERA 16F No 9-63</t>
  </si>
  <si>
    <t>01 133 02 04 ANTIOQUIA GIRARDOTA LICEO MANUEL JOSE SIERRA CARRERA 10 A NRO 10 D 12 SANTA ANA</t>
  </si>
  <si>
    <t>01 133 99 10 ANTIOQUIA GIRARDOTA I.E.R. SAN DIEGO VEREDA CABILDO</t>
  </si>
  <si>
    <t>01 133 99 20 ANTIOQUIA GIRARDOTA ESCUELA MANGA ARRIBA ESCUELA MANGA ARRIBA VEREDA MANGA ARRIBA</t>
  </si>
  <si>
    <t>01 133 99 30 ANTIOQUIA GIRARDOTA I.E. NUESTRA SEÑORA DEL CARMEN I.E. NUESTRA SEÑORA DEL CARMEN VEREDA ENCENILLOS</t>
  </si>
  <si>
    <t>01 133 99 80 ANTIOQUIA GIRARDOTA PARROQUIA LA SAGRADA FAMILIA VEREDA SAN ANDRES</t>
  </si>
  <si>
    <t>01 136 00 00 ANTIOQUIA GOMEZ PLATA I.E. GOMEZ PLATA BLOQUE 1 CALLE 48 N 51 - 25</t>
  </si>
  <si>
    <t>01 136 99 01 ANTIOQUIA GOMEZ PLATA I. E.R. EL SALTO CORREGIMIENTO EL SALTO</t>
  </si>
  <si>
    <t>01 136 99 05 ANTIOQUIA GOMEZ PLATA CENTRO DE SALUD SAN MATIAS CORREGIMIENTO SAN MATIAS</t>
  </si>
  <si>
    <t>01 136 99 20 ANTIOQUIA GOMEZ PLATA C.E.R. LA ESTRELLA CORREGIMIENTO LA ESTRELLA</t>
  </si>
  <si>
    <t>01 139 00 00 ANTIOQUIA GRANADA COLISEO CUBIERTO CLL 20 No 25 - 23</t>
  </si>
  <si>
    <t>01 139 99 01 ANTIOQUIA GRANADA SD SANTA ANA I.E. JORGE ALBERTO GOMEZ 01CORREGIMIENTO SANTA ANA CORREGIMIENTO SANTA ANA</t>
  </si>
  <si>
    <t>01 139 99 40 ANTIOQUIA GRANADA SD JESUS MARIA I.E. JORGE ALBERTO GOMEZ CENTRO POBLADO VEREDA LOS MEDIOS</t>
  </si>
  <si>
    <t>01 140 00 00 ANTIOQUIA GUADALUPE COLISEO MUNICIPAL GUADALUPE CRA 18 # 49-2</t>
  </si>
  <si>
    <t>01 140 99 45 ANTIOQUIA GUADALUPE C.E.R. LUIS JARAMILLO HINCAPIE VEREDA EL MACHETE</t>
  </si>
  <si>
    <t>01 140 99 75 ANTIOQUIA GUADALUPE CER ALBERTO BETANCUR VEREDA MALABRIGO</t>
  </si>
  <si>
    <t>01 140 99 85 ANTIOQUIA GUADALUPE C.E.R. SAN JUAN ABAJO VEREDA SAN JUAN</t>
  </si>
  <si>
    <t>01 142 01 03 ANTIOQUIA GUARNE I.E. EL SANGO VEREDA EL SANGO</t>
  </si>
  <si>
    <t>01 142 01 04 ANTIOQUIA GUARNE INDER POLIGONO 25 CRA 53 N 46A 368</t>
  </si>
  <si>
    <t>01 142 01 05 ANTIOQUIA GUARNE CDI-CARRUSEL DE LOS SUEÑOS 1 CALLE 56 No. 52B-50</t>
  </si>
  <si>
    <t>01 142 02 02 ANTIOQUIA GUARNE COLEGIO SAN ANTONIO CRA 50 No 35D - 43 SAN ANTONIO</t>
  </si>
  <si>
    <t>01 142 02 03 ANTIOQUIA GUARNE I.E. CHAPARRAL SEDE CENTRAL VEREDA CHAPARRAL</t>
  </si>
  <si>
    <t>01 142 99 15 ANTIOQUIA GUARNE E.R. MANUEL JOSE SIERRA VEREDA ALTO DE LA VIRGEN</t>
  </si>
  <si>
    <t>01 142 99 20 ANTIOQUIA GUARNE C.E. SAN IGNACIO VEREDA SAN IGNACIO</t>
  </si>
  <si>
    <t>01 142 99 40 ANTIOQUIA GUARNE J.A.C. TOLDAS VEREDA TOLDAS</t>
  </si>
  <si>
    <t>01 142 99 45 ANTIOQUIA GUARNE I.E. PIEDRAS BLANCAS VEREDA PIEDRAS BLANCAS</t>
  </si>
  <si>
    <t>01 142 99 80 ANTIOQUIA GUARNE I.E. EZEQUIEL SIERRA VEREDA YOLOMBAL</t>
  </si>
  <si>
    <t>01 142 99 90 ANTIOQUIA GUARNE I.E.R ESCUELA SAN JOSE VEREDA SAN JOSE</t>
  </si>
  <si>
    <t>01 145 00 00 ANTIOQUIA GUATAPE COLISEO MUNICIPAL DE GUATAPÉ CRA 26 N° 30-04</t>
  </si>
  <si>
    <t>01 148 00 00 ANTIOQUIA HELICONIA I.E SAN RAFAEL CARRERA 19 N 21 CABECERA MUNICIPAL</t>
  </si>
  <si>
    <t>01 148 99 01 ANTIOQUIA HELICONIA I.E. ALTO DEL CORRAL CORREGIMIENTO ALTO DEL CORRAL</t>
  </si>
  <si>
    <t>01 148 99 04 ANTIOQUIA HELICONIA C.E.R LA PAVA VEREDA LA PAVA</t>
  </si>
  <si>
    <t>01 148 99 05 ANTIOQUIA HELICONIA I.E HECTOR HIGINIO BEDOYA VARGAS CORREGIMIENTO DE PUEBLITO</t>
  </si>
  <si>
    <t>01 148 99 13 ANTIOQUIA HELICONIA SALON COMUNAL LLANO DE SAN JOSE CORREGIMIENTO LLANO DE SAN JOSE</t>
  </si>
  <si>
    <t>01 150 00 00 ANTIOQUIA HISPANIA I.E. AURA MARIA VALENCIA CALLE 49 # 52-51</t>
  </si>
  <si>
    <t>01 150 99 25 ANTIOQUIA HISPANIA C.E.R. EL LLANETE VEREDA EL LLANETE</t>
  </si>
  <si>
    <t>01 151 01 04 ANTIOQUIA ITAGUI I.E. MARIA JESUS MEJIA SEDE BACHILLERATO 01COMUNA 1 CRA 47 # 51-44</t>
  </si>
  <si>
    <t>01 151 02 01 ANTIOQUIA ITAGUI I.E. ANTONIO JOSE DE SUCRE 01COMUNA 1 CLL 37 # 42 - 10</t>
  </si>
  <si>
    <t>01 151 02 03 ANTIOQUIA ITAGUI I.E. SAN JOSE 01COMUNA 1 CRA 50A # 37B-60</t>
  </si>
  <si>
    <t>01 151 03 01 ANTIOQUIA ITAGUI I.E. ISOLDA ECHAVARRIA 02COMUNA 2 CLL 34A # 57 - 60</t>
  </si>
  <si>
    <t>01 151 03 03 ANTIOQUIA ITAGUI I.E. FELIPE DE RESTREPO 02COMUNA 2 CLL 30 # 49 - 13</t>
  </si>
  <si>
    <t>01 151 03 04 ANTIOQUIA ITAGUI CASA DE LA MUJER 02COMUNA 2 CRA 52D # 75 AA -221</t>
  </si>
  <si>
    <t>01 151 03 05 ANTIOQUIA ITAGUI SEDE JUNTA DE ACCION COMUNAL LA FINQUITA 02COMUNA 2 CRA 56A # 28A-35</t>
  </si>
  <si>
    <t>01 151 04 03 ANTIOQUIA ITAGUI SD 2 I.E. ESTEBAN OCHOA 03COMUNA 3 CRA 67 # 28-108</t>
  </si>
  <si>
    <t>01 151 04 04 ANTIOQUIA ITAGUI I.E. CONCEJO MUNICIPAL - SEDE BARILOCHE 03COMUNA 3 CRA 64 # 25 - 01</t>
  </si>
  <si>
    <t>01 151 04 05 ANTIOQUIA ITAGUI I.E. LUIS CARLOS GALAN 03COMUNA 3 CLL 39 No 64-61 VILLALIA</t>
  </si>
  <si>
    <t>01 151 05 01 ANTIOQUIA ITAGUI I.E. SIMON BOLIVAR 04COMUNA 4 CLL 65 # 46A - 95</t>
  </si>
  <si>
    <t>01 151 05 03 ANTIOQUIA ITAGUI I.E. MARCELIANA SALDARRIAGA 04COMUNA 4 KR 52D # 71 - 23</t>
  </si>
  <si>
    <t>01 151 05 04 ANTIOQUIA ITAGUI SD PROVIDENCIA IE ENRIQUE VELEZ ESCOBAR 04COMUNA 4 CL 77B # 52A-46</t>
  </si>
  <si>
    <t>01 121 04 01 ANTIOQUIA ENVIGADO CENTRO GERONTOLOGICO ATARDESER TRANSVERSAL 34 A SUR No 33 A- 50</t>
  </si>
  <si>
    <t>01 121 04 02 ANTIOQUIA ENVIGADO I.E NORMAL SUPERIOR DE ENVIGADO CALLE 37 SUR No 33 - 14</t>
  </si>
  <si>
    <t>01 121 04 03 ANTIOQUIA ENVIGADO ESCUELA PIO XII CRA 31 No 38 SUR-51</t>
  </si>
  <si>
    <t>01 121 05 01 ANTIOQUIA ENVIGADO IE DARIO DE BEDOUT DIAG. 29 No 35D SUR -10</t>
  </si>
  <si>
    <t>01 121 05 02 ANTIOQUIA ENVIGADO IE MARIA PAUSSEPIN CLL 34DD SUR No 28-24</t>
  </si>
  <si>
    <t>01 121 05 03 ANTIOQUIA ENVIGADO COL CUMBRES CRA 27B No 27D SUR-86</t>
  </si>
  <si>
    <t>01 121 05 04 ANTIOQUIA ENVIGADO COLEGIO FRANCISCANO PALERMO DE SAN JOSE CALLE 36 D SUR No 16 86 Km 3 LOMA DEL ESCOBERO</t>
  </si>
  <si>
    <t>01 121 06 01 ANTIOQUIA ENVIGADO IE EL SALADO CRA 25 No 39D SUR-30</t>
  </si>
  <si>
    <t>01 121 06 02 ANTIOQUIA ENVIGADO CENTRO DE ENCUENTRO CIUDADANO ARENALES PLACA POLIDEPORTIVA ARENALES-VALLANO</t>
  </si>
  <si>
    <t>01 121 06 03 ANTIOQUIA ENVIGADO INST UNIVERSITARIA ENVIGADO CRA 27B No 39A SUR-57</t>
  </si>
  <si>
    <t>01 121 06 04 ANTIOQUIA ENVIGADO IE COMERCIAL DE ENVIGADO CLL 41 SUR No 24C-71</t>
  </si>
  <si>
    <t>01 121 07 02 ANTIOQUIA ENVIGADO CTRO DE DESAR. INFANTIL CDI EL DORADO CALLE 40 B SUR No 37 - 50 parque el dorado</t>
  </si>
  <si>
    <t>01 121 07 03 ANTIOQUIA ENVIGADO CANCHA LA MERCED CALLE 40 E SUR No 40 -30</t>
  </si>
  <si>
    <t>01 121 08 01 ANTIOQUIA ENVIGADO SD JHON F KENNEDY I.E LA PAZ CALLE 40 H SUR NO 41 -61</t>
  </si>
  <si>
    <t>01 121 08 02 ANTIOQUIA ENVIGADO IE LETICIA ARANGO DE AVENDAÑO CLL 45 B SUR No 42C-09</t>
  </si>
  <si>
    <t>01 121 08 03 ANTIOQUIA ENVIGADO SD PRINCIPAL I.E. LA PAZ CLL 46SUR No 42-16</t>
  </si>
  <si>
    <t>01 121 09 01 ANTIOQUIA ENVIGADO COLEGIO GIMNASIO INTEGRAL SANTA ANA CARRERA 38 No 45 A SUR 102</t>
  </si>
  <si>
    <t>01 121 09 02 ANTIOQUIA ENVIGADO URB. MULTIFAMILIAR SEÑORIAL CLL 48E SUR No 42C-54</t>
  </si>
  <si>
    <t>01 121 09 03 ANTIOQUIA ENVIGADO I.E SAN VICENTE ALTO DE LAS FLORES CALLE 53 SUR No 39 -62.</t>
  </si>
  <si>
    <t>01 121 09 04 ANTIOQUIA ENVIGADO POLIDEPORTIVO SUR DE ENVIGADO CRA 48 No 46SUR-150</t>
  </si>
  <si>
    <t>01 121 10 01 ANTIOQUIA ENVIGADO IE ALEJANDRO VELEZ BARRIENTOS SD ALCALA CALLE 39 SUR No 45 C-09</t>
  </si>
  <si>
    <t>01 121 10 03 ANTIOQUIA ENVIGADO TECNOLOGICO DE ARTES DEBORA ARANGO CALLE 38 SUR No 44 - 120</t>
  </si>
  <si>
    <t>01 121 10 05 ANTIOQUIA ENVIGADO COLEGIO DE LA PRESENTACION DE ENVIGADO Calle 37 sur No 43 A 67</t>
  </si>
  <si>
    <t>01 121 99 01 ANTIOQUIA ENVIGADO LAS PALMAS CENTRO DE SALUD CENTRO DE SALUD VEREDA LAS PALMAS</t>
  </si>
  <si>
    <t>01 121 99 02 ANTIOQUIA ENVIGADO PANTANILLO IE MARTIN EDUARDO RIOS LLANOS CRA 2 No 20 SUR - 195 VEREDA PANTANILLO</t>
  </si>
  <si>
    <t>01 124 00 01 ANTIOQUIA FREDONIA ESC NORMAL SUPERIOR MARIANO OSPINA SEC P CALLE 51 # 49 - 24</t>
  </si>
  <si>
    <t>01 124 00 02 ANTIOQUIA FREDONIA ESCUELA MARCO FIDEL SUAREZ CARRERA 51 # 47 - 38</t>
  </si>
  <si>
    <t>01 124 99 01 ANTIOQUIA FREDONIA LOCAL ANTIGUO PUESTO DE SALUD CORREGIMIENTO MINAS</t>
  </si>
  <si>
    <t>01 124 99 02 ANTIOQUIA FREDONIA IE MINAS SECC LA GARRUCHA VDA GARRUCHA</t>
  </si>
  <si>
    <t>01 124 99 03 ANTIOQUIA FREDONIA I.E. LOS PALOMOS CORREGIMIENTO LOS PALOMOS</t>
  </si>
  <si>
    <t>01 124 99 04 ANTIOQUIA FREDONIA I.E. LLANO GRANDE CORREGIMIENTO MARSELLA</t>
  </si>
  <si>
    <t>01 124 99 05 ANTIOQUIA FREDONIA I.E. LLANO GRANDE ALFONSO PALACIO CORREGIMENTO PUENTE IGLESIAS</t>
  </si>
  <si>
    <t>01 124 99 20 ANTIOQUIA FREDONIA I.E. EDELMIRA ALVAREZ VEREDA EL ZANCUDO</t>
  </si>
  <si>
    <t>01 124 99 70 ANTIOQUIA FREDONIA I.E. PIEDRA VERDE VEREDA PIEDRA VERDE</t>
  </si>
  <si>
    <t>01 127 00 02 ANTIOQUIA FRONTINO I.E. AGROPECUARIA PEDRO ANTONIO ELEJALDE CRA 36 N°26-27</t>
  </si>
  <si>
    <t>01 127 99 01 ANTIOQUIA FRONTINO C.E.R. CARAUTA I.E.R. NOBOGACITA CORREGIMIENTO CARAUTA</t>
  </si>
  <si>
    <t>01 127 99 03 ANTIOQUIA FRONTINO CASETA COMUNAL CHONTADURO CORREGIMIENTO CHONTADURO</t>
  </si>
  <si>
    <t>01 127 99 05 ANTIOQUIA FRONTINO C.E.R EL CERRO IE MANUEL ANTONIO TORO CORREGIMIENTO EL CERRO</t>
  </si>
  <si>
    <t>01 127 99 07 ANTIOQUIA FRONTINO C.E.R. EL MADERO CORREGIMIENTO EL MADERO</t>
  </si>
  <si>
    <t>01 127 99 09 ANTIOQUIA FRONTINO C.E.R. FUEMIA I.E. MANUEL ANTONIO TORO CORREGIMIENTO FUEMIA</t>
  </si>
  <si>
    <t>01 127 99 10 ANTIOQUIA FRONTINO C.E.R.ALTOS DE MURRI I.E.R.LA BLANQUITA VEREDA ALTOS DE MURRI</t>
  </si>
  <si>
    <t>01 127 99 13 ANTIOQUIA FRONTINO COLISEO LA BLANQUITA VDA MURRI</t>
  </si>
  <si>
    <t>01 127 99 14 ANTIOQUIA FRONTINO C.E.R. SINCERIN I.E.R. NOBOGACITA CORREGIMIENTO MUSINGA</t>
  </si>
  <si>
    <t>01 127 99 17 ANTIOQUIA FRONTINO C.E.R.PONTON E.N.S MIGUEL ANGEL ALVAREZ CORREGIMIENTO PONTON</t>
  </si>
  <si>
    <t>01 127 99 19 ANTIOQUIA FRONTINO C.E.R. NOBOGA I.E. LAS MERCEDES CORREGIMIENTO NOBOGA</t>
  </si>
  <si>
    <t>01 127 99 21 ANTIOQUIA FRONTINO I.E. GABRIELA WHITE DE VELEZ CORREGIMIENTO NUTIBARA</t>
  </si>
  <si>
    <t>01 127 99 55 ANTIOQUIA FRONTINO C.E.R. PANTANOS I.E.R. LA BLANQUITA CORREGIMIENTO PANTANOS</t>
  </si>
  <si>
    <t>01 127 99 58 ANTIOQUIA FRONTINO C.E.R.EL SALADO E.N.S.MIGUEL A. ALVAREZ CORREGIMIENTO CARAUTA</t>
  </si>
  <si>
    <t>01 130 00 00 ANTIOQUIA GIRALDO COLISEO GUILLERMO GAVIRIA CLL 11 No 10-04</t>
  </si>
  <si>
    <t>01 130 99 07 ANTIOQUIA GIRALDO ESCUELA MANGLAR CORREGIMIENTO DE MANGLAR</t>
  </si>
  <si>
    <t>01 130 99 30 ANTIOQUIA GIRALDO ESCUELA PINGURO CORREGIMIENTO PINGURO</t>
  </si>
  <si>
    <t>01 133 01 01 ANTIOQUIA GIRARDOTA NTRA. SRA. DE LA PRESENTACION CL 7 #18 92</t>
  </si>
  <si>
    <t>01 100 99 07 ANTIOQUIA CONCORDIA ESCUELA SAN JOSE DEL GOLPE CENTRO POBLADO MORITOS</t>
  </si>
  <si>
    <t>01 103 01 01 ANTIOQUIA COPACABANA IE GABRIELA MISTRAL CARRERA 28 No 43-199</t>
  </si>
  <si>
    <t>01 103 01 02 ANTIOQUIA COPACABANA IE PRESBITERO B. MONTOYA CLL 50 No 34-07</t>
  </si>
  <si>
    <t>01 103 01 03 ANTIOQUIA COPACABANA COL COOP JUAN DEL CORRAL CARRERA 40 No 48-114</t>
  </si>
  <si>
    <t>01 103 01 04 ANTIOQUIA COPACABANA IE VILLANUEVA CARRERA 56 No 56-155</t>
  </si>
  <si>
    <t>01 103 02 02 ANTIOQUIA COPACABANA I.E JOSE MIGUEL DE RESTREPO Y PUERTA CARRERA 46B No 47A-29</t>
  </si>
  <si>
    <t>01 103 02 04 ANTIOQUIA COPACABANA IE ASUNCION SECUNDARIA CRA 49 No 48-19</t>
  </si>
  <si>
    <t>01 103 03 02 ANTIOQUIA COPACABANA I.E SAN LUIS GONZAGA CLL 50 No 62-78</t>
  </si>
  <si>
    <t>01 103 03 03 ANTIOQUIA COPACABANA IE LA TRINIDAD CLL 41 No 78C-32</t>
  </si>
  <si>
    <t>01 103 03 04 ANTIOQUIA COPACABANA ESC. URB. LA MISERICORDIA CLL 48 No 66A-15</t>
  </si>
  <si>
    <t>01 103 99 01 ANTIOQUIA COPACABANA I.E. SAN RAFAEL VEREDA ZARZAL AUTOPISTA NORTE</t>
  </si>
  <si>
    <t>01 103 99 02 ANTIOQUIA COPACABANA SEDE MONTAÑUELA - I. E. SAN LUIS GONZAGA VEREDA QUEBRADA ARRIBA - SECTOR MONTAÑUELA</t>
  </si>
  <si>
    <t>01 106 01 01 ANTIOQUIA CHIGORODO INST.EDUCATIVA LOS ANDES CL 97 # 105-27 ANTIGUO IDEM</t>
  </si>
  <si>
    <t>01 106 01 02 ANTIOQUIA CHIGORODO I. E. GONZALO MEJIA CALLE 96 No. 105-63</t>
  </si>
  <si>
    <t>01 106 02 01 ANTIOQUIA CHIGORODO I.E. CHIGORODO CALLE 94 No. 103-53 BARRIO KENEDDY</t>
  </si>
  <si>
    <t>01 106 02 02 ANTIOQUIA CHIGORODO I. E. MARIA AUXILIADORA CARRERA 111 No. 93-37</t>
  </si>
  <si>
    <t>01 106 03 01 ANTIOQUIA CHIGORODO LICEO MUNICIPAL CRA 99 # 84-35 BR. EL BOSQUE</t>
  </si>
  <si>
    <t>01 106 03 02 ANTIOQUIA CHIGORODO IE JUAN EVANGELISTA B-BRISAS DE LA CAS CARRERA 94 CALLE 84</t>
  </si>
  <si>
    <t>01 106 04 02 ANTIOQUIA CHIGORODO INS. EDUC. BRISAS DEL RIO CALLE 95 F NO. 92-13</t>
  </si>
  <si>
    <t>01 106 04 03 ANTIOQUIA CHIGORODO COLEGIO DIOCESANO LAURA MONTOYA Calle 83A 90 05</t>
  </si>
  <si>
    <t>01 106 99 05 ANTIOQUIA CHIGORODO CASETA COMUNAL BARRANQUILLITA CORREGIMIENTO BARRANQUILLITA</t>
  </si>
  <si>
    <t>01 109 00 02 ANTIOQUIA DABEIBA ESC JUAN HENRIQUE WHITE CLL VELEZ No 11-09</t>
  </si>
  <si>
    <t>01 109 99 01 ANTIOQUIA DABEIBA CASETA COMUNAL CAMPARRUSIA CORREGIMIENTO CAMPARRUSIA</t>
  </si>
  <si>
    <t>01 109 99 02 ANTIOQUIA DABEIBA SD LLANO GRANDE I.E. MADRE LAURA MONTOYA CORREGIMIENTO LLANO GRANDE LA NUEVA HABANA</t>
  </si>
  <si>
    <t>01 109 99 03 ANTIOQUIA DABEIBA SD VALLESI I.E. MADRE LAURA MONTOYA VEREDA VALLESI</t>
  </si>
  <si>
    <t>01 109 99 04 ANTIOQUIA DABEIBA C.E.R. JOSEFA ROMERO CORREGIMIENTO LAS CRUCES</t>
  </si>
  <si>
    <t>01 109 99 05 ANTIOQUIA DABEIBA SEDE BOTON - I.E. JUAN H. WHITE VEREDA EL BOTON</t>
  </si>
  <si>
    <t>01 109 99 09 ANTIOQUIA DABEIBA I.E.R. URAMA SEDE PRIMARIA CORREGIMIENTO SAN JOSE DE URAMA</t>
  </si>
  <si>
    <t>01 109 99 10 ANTIOQUIA DABEIBA CASETA COMUNAL LA BALSITA CORREGIMIENTO SAN JOSE DE URAMA</t>
  </si>
  <si>
    <t>01 109 99 70 ANTIOQUIA DABEIBA SD TAPARALES IER INDIGENISTA LLANO GORDO VEREDA SANTA TERESA</t>
  </si>
  <si>
    <t>01 112 00 00 ANTIOQUIA DON MATIAS I.E DONMATIAS SEDE LUIS LOPEZ DE MESA CRA 31 No 31-07</t>
  </si>
  <si>
    <t>01 112 99 01 ANTIOQUIA DON MATIAS COL. ANTONIO JOSE CADAVID CHAV CORREGIMIENTO BELLAVISTA</t>
  </si>
  <si>
    <t>01 112 99 05 ANTIOQUIA DON MATIAS C.E.R. RIOGRANDE VEREDA RIOGRANDE</t>
  </si>
  <si>
    <t>01 115 00 00 ANTIOQUIA EBEJICO I.E.U. SAN JOSE CLL 19 # 14-22 AV. LA REPUBLICA</t>
  </si>
  <si>
    <t>01 115 99 05 ANTIOQUIA EBEJICO I. E. BOYACA 01CORREGIMIENTO BRASIL CORREGIMIENTO BRASIL</t>
  </si>
  <si>
    <t>01 115 99 06 ANTIOQUIA EBEJICO I. E. R. SAN PIO X 05CORREGIMIENTO EL ZARZAL CORREGIMIENTO EL ZARZAL</t>
  </si>
  <si>
    <t>01 115 99 07 ANTIOQUIA EBEJICO ESC LA ARGENTINA 02CORREGIMIENTO GUAYABAL CORREGIMIENTO GUAYABAL</t>
  </si>
  <si>
    <t>01 115 99 09 ANTIOQUIA EBEJICO I. E. LA CLARA 03CORREGIMIENTO LA CLARA CORREGIMIENTO LA CLARA</t>
  </si>
  <si>
    <t>01 115 99 25 ANTIOQUIA EBEJICO I.E.R PRESBITERO GABRIEL YEPES YEPES 04CORREGIMIENTO SEVILLA CORREGIMIENTO SEVILLA</t>
  </si>
  <si>
    <t>01 117 01 01 ANTIOQUIA EL BAGRE CTRO DE FORM. MINERO AMB. SD ROLDAN BL1 CLL 43 CRA 47</t>
  </si>
  <si>
    <t>01 117 01 02 ANTIOQUIA EL BAGRE COLEGIO LA ESMERALDA CR. 38 No. 69 B -75</t>
  </si>
  <si>
    <t>01 117 02 01 ANTIOQUIA EL BAGRE ESCUELA PORTUGAL CR 20 # 32-46, BR PORTUGAL</t>
  </si>
  <si>
    <t>01 117 02 02 ANTIOQUIA EL BAGRE COLEGIO 20 DE JULIO CL. 38 # 38-14, BR VEINTE DE J</t>
  </si>
  <si>
    <t>01 117 99 60 ANTIOQUIA EL BAGRE ESCUELA RURAL PUERTO CLAVER CORREGIMIENTO PUERTO CLAVER</t>
  </si>
  <si>
    <t>01 117 99 65 ANTIOQUIA EL BAGRE COLEGIO RURAL PUERTO LOPEZ CORREGIMIENTO PUERTO LOPEZ</t>
  </si>
  <si>
    <t>01 118 00 00 ANTIOQUIA ENTRERRIOS I.E. ENTRERRIOS CRA 14 No. 10-17 SECTOR LA PEDRERA</t>
  </si>
  <si>
    <t>01 121 01 02 ANTIOQUIA ENVIGADO UNIVERSIDAD EIA. SEDE ZUÑIGA CALLE 25 SUR No 42 - 73</t>
  </si>
  <si>
    <t>01 121 01 03 ANTIOQUIA ENVIGADO COLEGIO BENEDITINO DE SANTA MARIA CALLE 24 SUR No 39-36</t>
  </si>
  <si>
    <t>01 121 02 01 ANTIOQUIA ENVIGADO COL UNID EDUC SAN MARCOS CLL 31A SUR NO 43A 92</t>
  </si>
  <si>
    <t>01 121 02 02 ANTIOQUIA ENVIGADO CTRO DE ENCUENTRO CIUDADANO SAN MARCOS CRA 45 No 32B SUR-16</t>
  </si>
  <si>
    <t>01 121 02 03 ANTIOQUIA ENVIGADO COLEGIO COLOMBO BRITANICO TRANSVERSAL 29 SUR DIAGONAL 32 B 97</t>
  </si>
  <si>
    <t>01 121 03 03 ANTIOQUIA ENVIGADO I.E JOSE MIGUEL DE LA CALLE TRANSVERSAL 34 B SUR No 31E - 66</t>
  </si>
  <si>
    <t>01 082 02 02 ANTIOQUIA CARMEN DE VIBORAL POLIDEPORTIVO MUNICIPAL CRA 29 No 28A-27</t>
  </si>
  <si>
    <t>01 082 02 03 ANTIOQUIA CARMEN DE VIBORAL CASA DE LA CULTURA CARRERA 30 NRO 27 66</t>
  </si>
  <si>
    <t>01 082 03 01 ANTIOQUIA CARMEN DE VIBORAL IE EL PROGRESO CRA 33 No 15-30</t>
  </si>
  <si>
    <t>01 082 03 02 ANTIOQUIA CARMEN DE VIBORAL PARQUE EDUCATIVO CARRERA 32 NRO 18 73</t>
  </si>
  <si>
    <t>01 082 99 01 ANTIOQUIA CARMEN DE VIBORAL PUESTO DE SALUD LA ESPERANZA 01CORREGIMIENTO LA ESPERANZA CORREGIMIENTO LA ESPERANZA</t>
  </si>
  <si>
    <t>01 082 99 02 ANTIOQUIA CARMEN DE VIBORAL C.E.R. ALTO GRANDE 02CORREGIMIENTO ALTO GRANDE CORREGIMIENTO ALTO GRANDE</t>
  </si>
  <si>
    <t>01 082 99 03 ANTIOQUIA CARMEN DE VIBORAL I.E.R. CAMPESTRE NUEVO HORIZONTE 03CORREGIMIENTO LA CHAPA CORREGIMIENTO LA CHAPA</t>
  </si>
  <si>
    <t>01 082 99 04 ANTIOQUIA CARMEN DE VIBORAL C.E.R. EL PORVENIR 04CORREGIMIENTO SANTA RITA CORREGIMIENTO SANTA RITA</t>
  </si>
  <si>
    <t>01 082 99 05 ANTIOQUIA CARMEN DE VIBORAL C.E.R.SANTA INES 05CORREGIMIENTO SANTA INES CORREGIMIENTO SANTA INES</t>
  </si>
  <si>
    <t>01 082 99 15 ANTIOQUIA CARMEN DE VIBORAL C.E.R. LA MADERA 06CORREGIMIENTO LA MADERA CORREGIMIENTO LA MADERA</t>
  </si>
  <si>
    <t>01 082 99 40 ANTIOQUIA CARMEN DE VIBORAL I. E. R. SANTA MARIA 07CORREGIMIENTO AGUAS CLARAS CORREGIMIENTO AGUAS CLARAS</t>
  </si>
  <si>
    <t>01 085 00 00 ANTIOQUIA CAROLINA I.E. PRESBITERO JULIO TAMAYO C CALLE 52 B Nº 52-159</t>
  </si>
  <si>
    <t>01 088 01 01 ANTIOQUIA CAUCASIA I.E. SANTO DOMINGO CRA 21 No 35-12</t>
  </si>
  <si>
    <t>01 088 01 02 ANTIOQUIA CAUCASIA I.E. SANTO DOMINGO NUEVA SANTA H CRA 21A CLL 28C</t>
  </si>
  <si>
    <t>01 088 01 03 ANTIOQUIA CAUCASIA I.E. LICEO CAUCASIA STA HELENA CLL 28 NO 25B-15</t>
  </si>
  <si>
    <t>01 088 01 04 ANTIOQUIA CAUCASIA I.E. LICEO CAUCASIA CRA 21 No 22-55</t>
  </si>
  <si>
    <t>01 088 01 05 ANTIOQUIA CAUCASIA I.E. LICEO CONCEJO MUNICIPAL CRA 20 CLL 21 AV PAJONAL</t>
  </si>
  <si>
    <t>01 088 01 06 ANTIOQUIA CAUCASIA I.E. STA TERESITA LOMA FRESCA CALLE 19 # 6-8</t>
  </si>
  <si>
    <t>01 088 01 07 ANTIOQUIA CAUCASIA I.E. STA TERESITA CENTRO CRA 3 No 19-44</t>
  </si>
  <si>
    <t>01 088 01 08 ANTIOQUIA CAUCASIA I.E. ANTIOQUIA LA GRANDE TRONCAL DE OCCIDENTE</t>
  </si>
  <si>
    <t>01 088 02 01 ANTIOQUIA CAUCASIA I.E. LA MISERICORDIA SAN RAFAEL CRA 9 ENTRE CL 17 Y 18</t>
  </si>
  <si>
    <t>01 088 02 02 ANTIOQUIA CAUCASIA COL MIL EL TESORO DEL SABER CRA 23B CLL 11A</t>
  </si>
  <si>
    <t>01 088 02 03 ANTIOQUIA CAUCASIA I.E. LA MISERICORDIA PPAL CRA 16 NO 12-51</t>
  </si>
  <si>
    <t>01 088 02 04 ANTIOQUIA CAUCASIA I.E. MARCO FIDEL SUAREZ CRA 12 # 12-63 BR. PUEBLO NUEVO</t>
  </si>
  <si>
    <t>01 088 02 05 ANTIOQUIA CAUCASIA I.E. DIVINO NIÑO PRINCIPAL CRA 1B # 8A-01</t>
  </si>
  <si>
    <t>01 088 02 06 ANTIOQUIA CAUCASIA SD CARACOLI I.E. DIVINO NIÑO CRA 3 NO 3-26</t>
  </si>
  <si>
    <t>01 088 02 07 ANTIOQUIA CAUCASIA SD SAN JOSE I.E. DIVINO NIÑO CRA 3A ENTRE CLL 9 Y 10 SUR BR</t>
  </si>
  <si>
    <t>01 088 02 08 ANTIOQUIA CAUCASIA I.E. LAS MALVINAS CLL 3 ENTRE CRA 5 Y 6</t>
  </si>
  <si>
    <t>01 088 99 01 ANTIOQUIA CAUCASIA I.E. VILLA DEL SOCORRO VEREDA VILLA DEL SOCORRO</t>
  </si>
  <si>
    <t>01 088 99 05 ANTIOQUIA CAUCASIA I.E.R. CUTURU - SEDE CUTURU CORREGIMIENTO DE CUTURU</t>
  </si>
  <si>
    <t>01 088 99 06 ANTIOQUIA CAUCASIA CER NO HAY COMO DIOS - SEDE SANTA ELENA CORREGIMIENTO EL PANDO</t>
  </si>
  <si>
    <t>01 088 99 10 ANTIOQUIA CAUCASIA SD LA ILUSION C.E.R SANTA ELENA CORREGIMIENTO LA ILUSION</t>
  </si>
  <si>
    <t>01 088 99 17 ANTIOQUIA CAUCASIA I.E.R MARGENTO - SEDE MARGENTO CORREGIMIENTO DE MARGENTO</t>
  </si>
  <si>
    <t>01 088 99 25 ANTIOQUIA CAUCASIA SD RIVERAS DEL CAUCA CER SANTA ELENA CORREGIMIENTO DE PALANCA</t>
  </si>
  <si>
    <t>01 088 99 27 ANTIOQUIA CAUCASIA CER VILLA FATIMA - SEDE VEINTE DE JULIO CORREGIMIENTO DE PUERTO COLOMBIA</t>
  </si>
  <si>
    <t>01 088 99 28 ANTIOQUIA CAUCASIA CER RIVERAS DEL CAUCA - SANTIAGO CASTILL CORREGIMIENTO DE PALOMAR</t>
  </si>
  <si>
    <t>01 088 99 40 ANTIOQUIA CAUCASIA SD CACERI I.E.R. CACERI CORREGIMIENTO DE PUERTO GLORIA</t>
  </si>
  <si>
    <t>01 088 99 60 ANTIOQUIA CAUCASIA SD ALTO CACERI I.E.R. CACERI CORREGIMIENTO DE PUERTO TRIANA</t>
  </si>
  <si>
    <t>01 088 99 70 ANTIOQUIA CAUCASIA C.E.R SANTA ROSITA CORREGIMIENTO DE SANTA ROSITA</t>
  </si>
  <si>
    <t>01 091 00 00 ANTIOQUIA CISNEROS I.E CISNEROS SEDE LICEO CALLE 19 N 13-26</t>
  </si>
  <si>
    <t>01 094 00 00 ANTIOQUIA COCORNA I.E. COCORNA CRA 23 CON CLL 23 No 23-27</t>
  </si>
  <si>
    <t>01 094 99 02 ANTIOQUIA COCORNA C.E.R. AGUALINDA VEREDA AGUALINDA</t>
  </si>
  <si>
    <t>01 094 99 03 ANTIOQUIA COCORNA I.E. EVA TULIA QUINTERO DE TORO VEREDA LA PIÑUELA</t>
  </si>
  <si>
    <t>01 094 99 04 ANTIOQUIA COCORNA I.E.R. CRUCES VEREDA CRUCES</t>
  </si>
  <si>
    <t>01 094 99 13 ANTIOQUIA COCORNA C.E.R. LA FLORIDA VEREDA LA FLORIDA</t>
  </si>
  <si>
    <t>01 094 99 30 ANTIOQUIA COCORNA C.E.R. LA GRANJA VEREDA LA GRANJA</t>
  </si>
  <si>
    <t>01 094 99 55 ANTIOQUIA COCORNA C.E.R. LA PRIMAVERA VEREDA LA PRIMAVERA</t>
  </si>
  <si>
    <t>01 094 99 58 ANTIOQUIA COCORNA C.E.R. PAILANIA VEREDA PAILANIA</t>
  </si>
  <si>
    <t>01 097 00 00 ANTIOQUIA CONCEPCION I. E. PRESBITERO LIBARDO AGUIRRE CALLE ANTONIO NARIÑO # 17-50</t>
  </si>
  <si>
    <t>01 100 00 00 ANTIOQUIA CONCORDIA I.E DE JESUS CARRERA 22 # 19-65</t>
  </si>
  <si>
    <t>01 100 99 01 ANTIOQUIA CONCORDIA ESCUELA EL SOCORRO CENTRO POBLADO EL SOCORRO</t>
  </si>
  <si>
    <t>01 100 99 05 ANTIOQUIA CONCORDIA ESCUELA MORELIA CENTRO POBLADO MORELIA</t>
  </si>
  <si>
    <t>01 062 99 40 ANTIOQUIA BRICEÑO C.E.R. CHIRI VEREDA CHIRI</t>
  </si>
  <si>
    <t>01 062 99 50 ANTIOQUIA BRICEÑO C.E. LAS CRUCES CORREGIMIENTO LAS AURAS</t>
  </si>
  <si>
    <t>01 062 99 60 ANTIOQUIA BRICEÑO C.E.R. MORAVIA VEREDA MORAVIA</t>
  </si>
  <si>
    <t>01 064 00 00 ANTIOQUIA CACERES IE MONSEÑOR GERARDO PATIÑO CL 49 # 49-49</t>
  </si>
  <si>
    <t>01 064 99 01 ANTIOQUIA CACERES I.E. COL. GUARUMO CORREGIMIENTO GUARUMO</t>
  </si>
  <si>
    <t>01 064 99 02 ANTIOQUIA CACERES C.E.R EL TIGRE VEREDA EL TIGRE</t>
  </si>
  <si>
    <t>01 064 99 03 ANTIOQUIA CACERES SEDE SAN PABLO - C.E.R. EL TIGRE VEREDA SAN PABLO</t>
  </si>
  <si>
    <t>01 064 99 05 ANTIOQUIA CACERES I.E. GASPAR DE RODAS JARDIN SEDE 2 CORREGIMIENTO JARDIN</t>
  </si>
  <si>
    <t>01 064 99 07 ANTIOQUIA CACERES I.E. ESC. MANIZALEZ CORREGIMIENTO MANIZALEZ</t>
  </si>
  <si>
    <t>01 064 99 13 ANTIOQUIA CACERES IE AURELIO MEJIA PTO BELGICA CORREGIMIENTO PTO BELGICA</t>
  </si>
  <si>
    <t>01 064 99 29 ANTIOQUIA CACERES I.E. ESC. PIAMONTE CORREGIMIENTO PIAMONTE</t>
  </si>
  <si>
    <t>01 067 00 00 ANTIOQUIA CAICEDO SD PRINCIPAL I.E. SAN JUAN BOSCO CRA 4 No 2-54</t>
  </si>
  <si>
    <t>01 067 99 23 ANTIOQUIA CAICEDO COLISEO CUBIERTO KM 15 VEREDA SALAZAR</t>
  </si>
  <si>
    <t>01 070 01 02 ANTIOQUIA CALDAS COLEGIO CAMPESTRE MONTEALEGRE CRA 50 N 108 SUR 151</t>
  </si>
  <si>
    <t>01 070 01 04 ANTIOQUIA CALDAS C.D.I. TRES AGUAS CRA 49 N 125 SUR 72</t>
  </si>
  <si>
    <t>01 070 02 01 ANTIOQUIA CALDAS I.E JOSE MARIA BERNAL CL 127 SUR No 54-51</t>
  </si>
  <si>
    <t>01 070 03 01 ANTIOQUIA CALDAS I.E JORGE VALENCIA CL 128 SUR N 59 - 12</t>
  </si>
  <si>
    <t>01 070 03 02 ANTIOQUIA CALDAS CENTRO ARTISTICO Y CULTURAL CLL 129 SUR No 48-70</t>
  </si>
  <si>
    <t>01 070 04 01 ANTIOQUIA CALDAS CENTRO INTEGRACION CIUDADANA CRA 42 No 127 SUR - 26</t>
  </si>
  <si>
    <t>01 070 04 03 ANTIOQUIA CALDAS I.E. SANTA INES CRA 47 No 136SUR-19</t>
  </si>
  <si>
    <t>01 070 05 01 ANTIOQUIA CALDAS I.E. FEDERICO ANGEL KR 49 # 139SUR - 31</t>
  </si>
  <si>
    <t>01 070 05 02 ANTIOQUIA CALDAS PARQUE HABITAT DEL SUR CALLE 142A SUR No. 50 - 15</t>
  </si>
  <si>
    <t>01 070 05 03 ANTIOQUIA CALDAS I.E.R. DARIO GUTIERREZ RAVE CL 155 SUR N 52 07</t>
  </si>
  <si>
    <t>01 073 00 00 ANTIOQUIA CAMPAMENTO COLISEO MUNICIPAL DE CAMPAMENTO CALLE 11 20-36</t>
  </si>
  <si>
    <t>01 073 99 10 ANTIOQUIA CAMPAMENTO ESCUELA LA CHIQUITA VEREDA LA CHIQUITA</t>
  </si>
  <si>
    <t>01 073 99 80 ANTIOQUIA CAMPAMENTO ESCUELA NORIZAL VEREDA NORIZAL</t>
  </si>
  <si>
    <t>01 076 00 02 ANTIOQUIA CAÑASGORDAS IE NICOLAS GAVIRIA SD ESC URBANA CAÑASGO Cra 30 N° 24-25</t>
  </si>
  <si>
    <t>01 076 99 05 ANTIOQUIA CAÑASGORDAS I.E.R. BERNARDO SIERRA CORREGIMIENTO CESTILLAL</t>
  </si>
  <si>
    <t>01 076 99 09 ANTIOQUIA CAÑASGORDAS I.E.R. JUNTAS DE URAMITA CORREGIMIENTO JUNTAS DE URAMITA</t>
  </si>
  <si>
    <t>01 076 99 13 ANTIOQUIA CAÑASGORDAS C.E LA HERRADURA CORREGIMIENTO LA BALSA</t>
  </si>
  <si>
    <t>01 076 99 22 ANTIOQUIA CAÑASGORDAS I.E.R. SAN PASCUAL CORREGIMIENTO SAN PASCUAL</t>
  </si>
  <si>
    <t>01 078 00 00 ANTIOQUIA CARACOLI I.E. GABRIEL CORREA VELEZ CALLE 22 N. 21B-10</t>
  </si>
  <si>
    <t>01 078 99 04 ANTIOQUIA CARACOLI C.E.R. HELOINA BEDOYA VEREDA CASCARON</t>
  </si>
  <si>
    <t>01 078 99 09 ANTIOQUIA CARACOLI C.E.R. EL BAGRE VEREDA EL BAGRE</t>
  </si>
  <si>
    <t>01 078 99 13 ANTIOQUIA CARACOLI C.E.R. GABRIEL HENAO JARAMILLO VEREDA LA CORTADA</t>
  </si>
  <si>
    <t>01 079 00 00 ANTIOQUIA CARAMANTA I.E JUAN PABLO GOMEZ OCHOA CARRERA 19 LETICIA No. 18-48</t>
  </si>
  <si>
    <t>01 079 99 03 ANTIOQUIA CARAMANTA I.E.R ALEGRIAS CORREGIMIENTO ALEGRIAS</t>
  </si>
  <si>
    <t>01 079 99 07 ANTIOQUIA CARAMANTA C.E.R MARGARITA MARIA CORREGIMIENTO BARRO BLANCO</t>
  </si>
  <si>
    <t>01 079 99 37 ANTIOQUIA CARAMANTA C.E.R JUAN DE LA CRUZ VALENCIA CORREGIMIENTO SUCRE</t>
  </si>
  <si>
    <t>01 080 01 01 ANTIOQUIA CAREPA INST. EDUC. JOSE MARIA MUÑOZ CLL.81 #77-20 BR. PUEBLO NUEVO</t>
  </si>
  <si>
    <t>01 080 01 03 ANTIOQUIA CAREPA CREM CENTRO DE RECURSOS EDUCATIVOS Cra. 81 No.81-20 Barrio Los Pinos</t>
  </si>
  <si>
    <t>01 080 01 04 ANTIOQUIA CAREPA I.E. COLOMBIA Sede OBRERO Cra. 65b Nro. 80b -51</t>
  </si>
  <si>
    <t>01 080 02 03 ANTIOQUIA CAREPA PLACA POLIDEPORTIVA SAN MARINO CALLE 76 NRO 65 10 BARRIO SAN MARINO</t>
  </si>
  <si>
    <t>01 080 02 04 ANTIOQUIA CAREPA IE LA CADENA CRA 56A No 80-309 B. LA CADENA</t>
  </si>
  <si>
    <t>01 080 03 03 ANTIOQUIA CAREPA PLACA POLIDEPORTIVA EL OASIS CRA 73 No 62B - 16</t>
  </si>
  <si>
    <t>01 080 03 04 ANTIOQUIA CAREPA I.E. LUIS CARLOS GALAN SEDE MEGA COLEGIO Cll 80 Nro 67A-05</t>
  </si>
  <si>
    <t>01 080 99 10 ANTIOQUIA CAREPA C.E.R. VIJAGUAL VEREDA CASA VERDE</t>
  </si>
  <si>
    <t>01 080 99 20 ANTIOQUIA CAREPA I.E.R. VILLA NELLY CORREGIMIENTO EL SILENCIO - SECTOR EL ENCANTO</t>
  </si>
  <si>
    <t>01 080 99 30 ANTIOQUIA CAREPA I.E. PIEDRAS BLANCAS CORREGIMIENTO PIEDRAS BLANCAS</t>
  </si>
  <si>
    <t>01 080 99 70 ANTIOQUIA CAREPA I.E. ZUNGO EMBARCADERO CORREGIMIENTO ZUNGO EMBARCADERO</t>
  </si>
  <si>
    <t>01 082 01 01 ANTIOQUIA CARMEN DE VIBORAL I. E. FRAY JULIO TOBON SEDE C CARRERA 29 NRO 35 26</t>
  </si>
  <si>
    <t>01 082 01 03 ANTIOQUIA CARMEN DE VIBORAL I. E. T. I. JORGE ELIECER GAITAN CARRERA 31 NRO 37 02</t>
  </si>
  <si>
    <t>01 049 04 08 ANTIOQUIA BELLO I.E. LA MILAGROSA 04COMUNA 4 SUAREZ CL 62 A 54-51</t>
  </si>
  <si>
    <t>01 049 05 02 ANTIOQUIA BELLO I.E CARLOS PEREZ SEDE ROSALIA 05COMUNA 5 LA CUMBRE CLL 53 A NO 57 A 34</t>
  </si>
  <si>
    <t>01 049 05 03 ANTIOQUIA BELLO COLEGIO CARMELITANO 05COMUNA 5 LA CUMBRE CL 57 NRO 62 - 34</t>
  </si>
  <si>
    <t>01 049 05 04 ANTIOQUIA BELLO COLEGIO MANO AMIGA 05COMUNA 5 LA CUMBRE CARRERA 66 No 59A 80 EL TRAPICHE</t>
  </si>
  <si>
    <t>01 049 06 01 ANTIOQUIA BELLO SECC VILLA LINDA IE ANTONIO MARIA BEDOYA 06COMUNA 6 BELLAVISTA CLL 83 B # 67-21</t>
  </si>
  <si>
    <t>01 049 06 02 ANTIOQUIA BELLO TIERRA ADENTRO I.E. ANTONIO MARIA BEDOYA 06COMUNA 6 BELLAVISTA CR 69 NRO 77 -220</t>
  </si>
  <si>
    <t>01 049 06 03 ANTIOQUIA BELLO IE VILLA DEL SOL SEC 1 06COMUNA 6 BELLAVISTA CALLE 72A No 63A-50</t>
  </si>
  <si>
    <t>01 049 07 01 ANTIOQUIA BELLO I.E. GILBERTO ECHEVERRI MEJIA 07COMUNA 7 ALTOS DE NIQUIA CL 68 49A 41 BR MIRADOR</t>
  </si>
  <si>
    <t>01 049 07 03 ANTIOQUIA BELLO IE JOSEFA CAMPOS 07COMUNA 7 ALTOS DE NIQUIA DIAGONAL 65 No 45BB-137</t>
  </si>
  <si>
    <t>01 049 08 01 ANTIOQUIA BELLO COL NUESTRA SEÑORA DE CHIQUINQ 08COMUNA 8 NIQUIA DG 61 NO 42-78</t>
  </si>
  <si>
    <t>01 049 08 02 ANTIOQUIA BELLO I.E FE Y ALEGRIA NUEVA GENERAC 08COMUNA 8 NIQUIA AV 38 61 02</t>
  </si>
  <si>
    <t>01 049 08 03 ANTIOQUIA BELLO BETSABE ESPINAL 08COMUNA 8 NIQUIA AV 33 NRO 59 33 BR TERRANOVA</t>
  </si>
  <si>
    <t>01 049 08 04 ANTIOQUIA BELLO I.E. CONCEJO DE BELLO 08COMUNA 8 NIQUIA DIAG 56 45 42</t>
  </si>
  <si>
    <t>01 049 08 05 ANTIOQUIA BELLO COLEGIO ANA MARIA JANER 08COMUNA 8 NIQUIA DIG 53 NRO 43-81</t>
  </si>
  <si>
    <t>01 049 09 01 ANTIOQUIA BELLO I.E. NAVARRA 09COMUNA 9 GUASIMALITO DIAG 57 #20 - 46</t>
  </si>
  <si>
    <t>01 049 09 02 ANTIOQUIA BELLO SD EL TREBOL I.E. NAVARRA 09COMUNA 9 GUASIMALITO AV. 20 No 54-180 INT 110</t>
  </si>
  <si>
    <t>01 049 09 03 ANTIOQUIA BELLO I.E SAN GABRIEL ARCANGEL 09COMUNA 9 GUASIMALITO AV 14 B # 53B - 111</t>
  </si>
  <si>
    <t>01 049 10 01 ANTIOQUIA BELLO I.E. LAS VEGAS 10COMUNA 10 FONTIDUEÑO DIAG 45 #35 -85</t>
  </si>
  <si>
    <t>01 049 10 02 ANTIOQUIA BELLO I.E FONTIDUEÑO JAIME ARANGO R 10COMUNA 10 FONTIDUEÑO DIAG 44 #32 -84</t>
  </si>
  <si>
    <t>01 049 10 03 ANTIOQUIA BELLO SEC PRIMARIA IE FONTIDUEÑO JAIME ARANGO 10COMUNA 10 FONTIDUEÑO AVENIDA 31 # 43 - 105</t>
  </si>
  <si>
    <t>01 049 11 01 ANTIOQUIA BELLO IE ZAMORA CENTENARIO 11COMUNA 11 ZAMORA CALLE 21 CC No 41C-42</t>
  </si>
  <si>
    <t>01 049 11 02 ANTIOQUIA BELLO I.E FEDERICO SIERRA ARANGO 11COMUNA 11 ZAMORA CR 43B #20E -40</t>
  </si>
  <si>
    <t>01 049 11 04 ANTIOQUIA BELLO SD 2 I.E. LA GABRIELA 11COMUNA 11 ZAMORA CALLE 31 NRO 43B-38</t>
  </si>
  <si>
    <t>01 049 99 01 ANTIOQUIA BELLO I.E. SAN FELIX 12COMUNA 12 SAN FELIX KILOMETRO 22 VIA MEDELLIN SAN PEDRO</t>
  </si>
  <si>
    <t>01 049 99 02 ANTIOQUIA BELLO I.E LA UNION SAN FELIX 12COMUNA 12 SAN FELIX KILOMETRO 16 VIA BELLO SAN FELIX VEREDA LA UNION</t>
  </si>
  <si>
    <t>01 049 99 03 ANTIOQUIA BELLO SD JOSE MARIA GRIJELMO FE Y ALEGRIA KM 7 ANTIGUA VIA GUARNE BARRIO EL PINAR</t>
  </si>
  <si>
    <t>01 052 00 00 ANTIOQUIA BETANIA I.E. PERLA DEL CITARA CALLE 20 N 16 -56</t>
  </si>
  <si>
    <t>01 052 99 40 ANTIOQUIA BETANIA I.E. LA LIBIA CORREGIMIENTO LA LIBIA</t>
  </si>
  <si>
    <t>01 055 00 02 ANTIOQUIA BETULIA COLISEO IVAN ARANGO ARCILA CRA 20 No 22-32</t>
  </si>
  <si>
    <t>01 055 99 01 ANTIOQUIA BETULIA E.U. FRANCISCO CESAR SECTOR SANTA TERESA CGTO ALTAMIRA</t>
  </si>
  <si>
    <t>01 055 99 05 ANTIOQUIA BETULIA CER LEONOR ANGEL VANEGAS CORREGMIENTO CANGREJO</t>
  </si>
  <si>
    <t>01 055 99 09 ANTIOQUIA BETULIA CER LA GUAMALA CORREGIMIENTO LUCIANO RESTREPO</t>
  </si>
  <si>
    <t>01 055 99 85 ANTIOQUIA BETULIA CASETA COMUNAL VDA EL YERBAL</t>
  </si>
  <si>
    <t>01 058 01 01 ANTIOQUIA BOLIVAR I. E SAN JOSE DEL CITARA KRA 47B No. 46 A -139</t>
  </si>
  <si>
    <t>01 058 01 02 ANTIOQUIA BOLIVAR COLISEO CUBIERTO CL 49 # 43 - 80</t>
  </si>
  <si>
    <t>01 058 02 01 ANTIOQUIA BOLIVAR I.E JOSE MARIA HERRAN KR 72 # 50-23 BL DOS</t>
  </si>
  <si>
    <t>01 058 02 02 ANTIOQUIA BOLIVAR I.E.MARIA AUXILIADORA CL 48 # 54 - 43 BL DOS</t>
  </si>
  <si>
    <t>01 058 99 01 ANTIOQUIA BOLIVAR I. E. JUAN TAMAYO CORREGIMIENTO ALFONSO LOPEZ</t>
  </si>
  <si>
    <t>01 058 99 08 ANTIOQUIA BOLIVAR I. E. FARALLONES DEL CITARA CORREGIMIENTO FARALLONES</t>
  </si>
  <si>
    <t>01 058 99 50 ANTIOQUIA BOLIVAR I.E PAULINA PUERTA CORREGIMEINTO LA LINDA EL TRES</t>
  </si>
  <si>
    <t>01 061 00 00 ANTIOQUIA BURITICA I.E. SANTA GEMA CLL 4 # 4-39 I.E.SANTA GEMA</t>
  </si>
  <si>
    <t>01 061 99 01 ANTIOQUIA BURITICA I.E.R. URARCO CORREGIMIENTO LLANOS DE URARCO</t>
  </si>
  <si>
    <t>01 061 99 03 ANTIOQUIA BURITICA INSPECCION DE POLICIA CORREGIMIENTO EL NARANJO</t>
  </si>
  <si>
    <t>01 061 99 04 ANTIOQUIA BURITICA I.E.R. GUARCO CORREGIMIENTO GUARCO</t>
  </si>
  <si>
    <t>01 061 99 05 ANTIOQUIA BURITICA I.E.R. ADOLFO MORENO USUGA CORREGIMIENTO TABACAL</t>
  </si>
  <si>
    <t>01 061 99 13 ANTIOQUIA BURITICA CASETA COMUNAL CORREGIMIENTO LA ANGELINA</t>
  </si>
  <si>
    <t>01 062 00 00 ANTIOQUIA BRICEÑO I.E. ANTONIO ROLDAN BETANCUR CRA. 7 No. 10-42</t>
  </si>
  <si>
    <t>01 062 99 17 ANTIOQUIA BRICEÑO C.E.R. BUENAVISTA VEREDA BUENAVISTA</t>
  </si>
  <si>
    <t>01 062 99 20 ANTIOQUIA BRICEÑO C.E.R. PESCADO CAPITAN CORREGIMIENTO DE BERLIN</t>
  </si>
  <si>
    <t>01 062 99 22 ANTIOQUIA BRICEÑO C.E.R. CHORRILLOS CORREGIMIENTO DE CHORRILLOS</t>
  </si>
  <si>
    <t>01 062 99 25 ANTIOQUIA BRICEÑO C.E.R.VEREDA EL ANIME VEREDA EL ANIME</t>
  </si>
  <si>
    <t>01 062 99 30 ANTIOQUIA BRICEÑO C.E.R. EL ROBLAL VEREDA EL ROBLAL</t>
  </si>
  <si>
    <t>01 035 04 07 ANTIOQUIA APARTADO SENA REGIONAL APARTADO 04COMUNA 4 JOSE JOAQUIN VELEZ KM. 1 SALIDA TURBO APARTADO</t>
  </si>
  <si>
    <t>01 035 99 15 ANTIOQUIA APARTADO I.E.R CHURIDO PUEBLO 05CORREGIMIENTO CHURIDO PUEBLO CGTO CHURIDO</t>
  </si>
  <si>
    <t>01 035 99 21 ANTIOQUIA APARTADO I.E.R PUERTO GIRON 06CORREGIMIENTO PUERTO GIRON CGTO PUERTO GIRON</t>
  </si>
  <si>
    <t>01 035 99 25 ANTIOQUIA APARTADO I.E.R. BARTOLOME CATAÑO VALLEJO 07CORR SAN JOSE DE APARTADO CGTO SAN JOSE DE APARTADO</t>
  </si>
  <si>
    <t>01 035 99 50 ANTIOQUIA APARTADO I.E.R. EL REPOSO 08CORREGIMIENTO EL REPOSO CGTO EL REPOSO</t>
  </si>
  <si>
    <t>01 037 00 00 ANTIOQUIA ARBOLETES I.E. MIGUEL VICENTE GARRIDO CARRERA 30 N 25-61</t>
  </si>
  <si>
    <t>01 037 99 03 ANTIOQUIA ARBOLETES C.E.R BUENOS AIRES 01CORREGIMIENTO EL BUENOS AIRES CORREGIMIENTO BUENOS AIRES</t>
  </si>
  <si>
    <t>01 037 99 05 ANTIOQUIA ARBOLETES C.E.R EL CARMELO 02CORREGIMIENTO EL CARMELO CORREGIMIENTO EL CARMELO</t>
  </si>
  <si>
    <t>01 037 99 06 ANTIOQUIA ARBOLETES I.E SANTA FE DE LAS PLATAS 03CORREGIMIENTO SANTA FE DE LAS CORREGIMIENTO SANTAFE DE LAS PLATAS</t>
  </si>
  <si>
    <t>01 037 99 08 ANTIOQUIA ARBOLETES I.E LAS NARANJITAS 04CORREGIMIENTO EL LAS NARANJITA CORREGIMIENTO LAS NARANJITAS</t>
  </si>
  <si>
    <t>01 037 99 12 ANTIOQUIA ARBOLETES I.E GUADUAL 05CORREGIMIENTO EL GUADUAL CORREGIMIENTO GUADUAL</t>
  </si>
  <si>
    <t>01 037 99 20 ANTIOQUIA ARBOLETES I.E LA CANDELARIA 06CORREGIMIENTO LA CANDELARIA CORREGIMIENTO LA CANDELARIA</t>
  </si>
  <si>
    <t>01 037 99 75 ANTIOQUIA ARBOLETES I.E LA TRINIDAD 07CORREGIMIENTO LA TRINIDAD CORREGIMIENTO LA TRINIDAD</t>
  </si>
  <si>
    <t>01 037 99 80 ANTIOQUIA ARBOLETES I.E PAJILLAL CORREGIMIENTO PAJILLAL</t>
  </si>
  <si>
    <t>01 039 00 00 ANTIOQUIA ARGELIA I.E. SANTA TERESA CALLE 31 No. 26-78</t>
  </si>
  <si>
    <t>01 039 99 04 ANTIOQUIA ARGELIA SD EL PITAL I.E. PBRO MARIO ANGEL VRDA. EL PITAL</t>
  </si>
  <si>
    <t>01 039 99 07 ANTIOQUIA ARGELIA SD EL ROSARIO I.E STA. TERESA VRDA. EL ROSARIO</t>
  </si>
  <si>
    <t>01 039 99 10 ANTIOQUIA ARGELIA SD GUADUALITO I.E. STA TERESA VRDA. GUADUALITO</t>
  </si>
  <si>
    <t>01 039 99 20 ANTIOQUIA ARGELIA SD BUENOS AIRES I.E. STA TERESA VRDA. BUENOS AIRES</t>
  </si>
  <si>
    <t>01 039 99 25 ANTIOQUIA ARGELIA SD MESONES I.E STA TERESA VRDA MESONES</t>
  </si>
  <si>
    <t>01 039 99 80 ANTIOQUIA ARGELIA SD SAN AGUSTIN I.E. PBRO MARIO ANGEL VRDA. SAN AGUSTIN</t>
  </si>
  <si>
    <t>01 040 00 00 ANTIOQUIA ARMENIA I.E ROSA MESA DE MEJIA CALLE 10 No. 7-30 I.E. ROSA MESA DE MEJIA</t>
  </si>
  <si>
    <t>01 040 99 01 ANTIOQUIA ARMENIA SD LA HERRADURA I.E ROSA MESA DE MEJIA CORREGIMIENTO LA HERRADURA</t>
  </si>
  <si>
    <t>01 043 01 02 ANTIOQUIA BARBOSA I.E. MANUEL JOSE CAICEDO CL. 16 CR. 8 - 2 INT. 110</t>
  </si>
  <si>
    <t>01 043 01 03 ANTIOQUIA BARBOSA IE LUIS EDUARDO ARIAS Cll. 15 #08-103</t>
  </si>
  <si>
    <t>01 043 02 01 ANTIOQUIA BARBOSA CENTRO DE EDUCACION SUPERIOR CRA 14 No 15-32</t>
  </si>
  <si>
    <t>01 043 02 04 ANTIOQUIA BARBOSA UNIDAD DEPORTIVA LOS BUCAROS CLL 20 No 19-24</t>
  </si>
  <si>
    <t>01 043 99 01 ANTIOQUIA BARBOSA I.E.R. EL HATILLO 01CORREGIMIENTO EL HATILLO CORREGIMIENTO EL HATILLO</t>
  </si>
  <si>
    <t>01 046 00 00 ANTIOQUIA BELMIRA IE PRESBITERO RICARDO LUIS GUTIERREZ T. CRA 21 No 15 - 71</t>
  </si>
  <si>
    <t>01 046 99 01 ANTIOQUIA BELMIRA I.E.R. LABORES CORREGIMIENTO LABORES</t>
  </si>
  <si>
    <t>01 046 99 04 ANTIOQUIA BELMIRA I.E.R. CARLOS GONZALEZ. VEREDA ZANCUDITO</t>
  </si>
  <si>
    <t>01 046 99 05 ANTIOQUIA BELMIRA C.E.R. QUEBRADITAS. VEREDA QUEBRADITAS</t>
  </si>
  <si>
    <t>01 049 01 01 ANTIOQUIA BELLO MEGACOLEGIO I.E. BARRIO PARIS 01COMUNA 1 PARIS CRA 78 No 20D-85</t>
  </si>
  <si>
    <t>01 049 01 02 ANTIOQUIA BELLO SD PRINCIPAL I.E. ALBERTO DIAZ MUÑOZ 01COMUNA 1 PARIS CL 20 F 78 A 07</t>
  </si>
  <si>
    <t>01 049 01 03 ANTIOQUIA BELLO SD PRADERA I.E ALBERTO DIAZ MUÑOZ 01COMUNA 1 PARIS KR 75 No 20D-23</t>
  </si>
  <si>
    <t>01 049 01 04 ANTIOQUIA BELLO IE BARRIO PARIS 01COMUNA 1 PARIS CARRERA 76 No 20F-59</t>
  </si>
  <si>
    <t>01 049 01 05 ANTIOQUIA BELLO I.E. SAN JUDAS BARRIO PARIS 01COMUNA 1 PARIS CRA 75 # 21-60</t>
  </si>
  <si>
    <t>01 049 01 06 ANTIOQUIA BELLO CENTRO EDUCAT RAQUEL JARAMILLO 01COMUNA 1 PARIS CL 21 A 66 43</t>
  </si>
  <si>
    <t>01 049 02 01 ANTIOQUIA BELLO I.E. ATANASIO GIRARDOT 02COMUNA 2 MADERA CL 24 A NO 59 A 114</t>
  </si>
  <si>
    <t>01 049 02 03 ANTIOQUIA BELLO COLEGIO SAN BUENAVENTURA 02COMUNA 2 MADERA CRA 51A 23-83</t>
  </si>
  <si>
    <t>01 049 02 04 ANTIOQUIA BELLO COLEGIO BETHLEMITAS 02COMUNA 2 MADERA CL 24A NRO 51-52</t>
  </si>
  <si>
    <t>01 049 02 05 ANTIOQUIA BELLO SD AVENIDAS LICEO ANTIOQUEÑO 02COMUNA 2 MADERA CR 56 NRO 32-08</t>
  </si>
  <si>
    <t>01 049 02 06 ANTIOQUIA BELLO IE SUAREZ DE LA PRESENTACION 02COMUNA 2 MADERA CRA 55 No 35-41</t>
  </si>
  <si>
    <t>01 049 03 01 ANTIOQUIA BELLO SD SERRAMONTE LICEO ANTIOQUEÑO 03COMUNA 3 SANTA ANA CR 59BB NRO 40A-24</t>
  </si>
  <si>
    <t>01 049 03 02 ANTIOQUIA BELLO COLEGIO LA SALLE 03COMUNA 3 SANTA ANA CL 45 57 44</t>
  </si>
  <si>
    <t>01 049 03 03 ANTIOQUIA BELLO I.E. TOMAS CADAVID RESTREPO 03COMUNA 3 SANTA ANA CALLE 55 No 38-170</t>
  </si>
  <si>
    <t>01 049 04 01 ANTIOQUIA BELLO I.E MARCO FIDEL SUAREZ SEDE NAZARETH 04COMUNA 4 SUAREZ CALLE 51 # 58-55</t>
  </si>
  <si>
    <t>01 049 04 02 ANTIOQUIA BELLO I.E DIVINA EUCARISTIA 04COMUNA 4 SUAREZ CRA 53 NRO 51-28</t>
  </si>
  <si>
    <t>01 049 04 03 ANTIOQUIA BELLO INST. UNIVERSITARIA MARCO FIDEL SUAREZ 04COMUNA 4 SUAREZ CLL 48 No 50-30</t>
  </si>
  <si>
    <t>01 049 04 05 ANTIOQUIA BELLO IE SAGRADO CORAZON 04COMUNA 4 SUAREZ CALLE 47 No 48-38</t>
  </si>
  <si>
    <t>01 049 04 06 ANTIOQUIA BELLO COL JESUS DE LA BUENA ESPERANZ 04COMUNA 4 SUAREZ CL 49 47 - 10 BARRIO MANCHESTER</t>
  </si>
  <si>
    <t>01 049 04 07 ANTIOQUIA BELLO I.E. SANTA CATALINA 04COMUNA 4 SUAREZ CL 56 46 14</t>
  </si>
  <si>
    <t>01 019 99 01 ANTIOQUIA ANDES I.E.R. FELIPE HENAO JARAMILLO CALLE 50 NRO 51 -48 CORREGIMIENTO BUENOS AIRES</t>
  </si>
  <si>
    <t>01 019 99 03 ANTIOQUIA ANDES C.E.R. GABRIEL ALVAREZ RESTREPO CER GABRIEL ALVAREZ RESTREPO- CGTO LA CHAPARRALA</t>
  </si>
  <si>
    <t>01 019 99 05 ANTIOQUIA ANDES IE SAN JOSE -SEDE PRIMARIA IE SAN JOSE -SEDE PRIMARIA - CGTO SAN JOSE</t>
  </si>
  <si>
    <t>01 019 99 06 ANTIOQUIA ANDES I.E.R.CARBONERA CORREGIMIENTO SAN BARTOLO</t>
  </si>
  <si>
    <t>01 019 99 09 ANTIOQUIA ANDES I.E.R. SANTA INES CORREGIMIENTO SANTA INES</t>
  </si>
  <si>
    <t>01 019 99 13 ANTIOQUIA ANDES IE SANTA RITA IE SANTA RITA - CORREGIMIENTO SANTA RITA</t>
  </si>
  <si>
    <t>01 019 99 17 ANTIOQUIA ANDES IE TAPARTO IE TAPARTO - CORREGIMIENTO TAPARTO</t>
  </si>
  <si>
    <t>01 019 99 23 ANTIOQUIA ANDES IE SAN PERUCHITO IE SAN PERUCHITO-SD SECUNDARIA-CGTO LA CHAPARRALA</t>
  </si>
  <si>
    <t>01 022 00 00 ANTIOQUIA ANGELOPOLIS I.E SAN JOSE CALLE 9 N. 14 -03</t>
  </si>
  <si>
    <t>01 022 99 01 ANTIOQUIA ANGELOPOLIS I.E LOS ANGELES CORREGIMIENTO LA ESTACIÓN</t>
  </si>
  <si>
    <t>01 022 99 70 ANTIOQUIA ANGELOPOLIS C.E.R. SAN ISIDRO VEREDA SANTA ANA</t>
  </si>
  <si>
    <t>01 025 00 00 ANTIOQUIA ANGOSTURA I.E. MARIANO DE JESUS EUSSE KR 9 # 8 -84 INSTITUCION</t>
  </si>
  <si>
    <t>01 025 99 06 ANTIOQUIA ANGOSTURA CER LA QUINTA -SEDE GABRIELA MISTRAL VDA. MALDONADO ESC. RU. GABRIE</t>
  </si>
  <si>
    <t>01 025 99 12 ANTIOQUIA ANGOSTURA CER SAN FERNANDO VDA. LA TRINIDAD ESC.RU LA TRI</t>
  </si>
  <si>
    <t>01 025 99 15 ANTIOQUIA ANGOSTURA IGLESIA DE LLANOS DE CUIVA CORREGIMIENTO LLANOS DE CUIVA</t>
  </si>
  <si>
    <t>01 028 00 00 ANTIOQUIA ANORI COLISEO LUIS RODRIGO CÁRDENAS LOPERA AV 30 No 24-385</t>
  </si>
  <si>
    <t>01 028 99 03 ANTIOQUIA ANORI C.E.R MERCEDES YEPES CER.VDA. LA MESETA KM 20</t>
  </si>
  <si>
    <t>01 028 99 05 ANTIOQUIA ANORI I.E.R AMANDA POSADA I.E.R AMANDA POSADA CGTO LIBERIA KM 110</t>
  </si>
  <si>
    <t>01 028 99 09 ANTIOQUIA ANORI C.E.R LA HONDONA CER.LA HONDONA VDA EL ROBLE KM 30</t>
  </si>
  <si>
    <t>01 028 99 13 ANTIOQUIA ANORI C.E.R MADRESECA C.E.R MADRESECA VDA. MADRESECA KM 50</t>
  </si>
  <si>
    <t>01 028 99 15 ANTIOQUIA ANORI C.E.R EL CARMÍN C.E.R EL CARMÍN .VDA EL CARMIN KM 25</t>
  </si>
  <si>
    <t>01 028 99 16 ANTIOQUIA ANORI C.E.R LA CASITA CER.LA CASITA VDA. LA CASITA KM 38</t>
  </si>
  <si>
    <t>01 028 99 37 ANTIOQUIA ANORI C.E.R SANTO DOMINGO C.E.R SANTO DOMINGO. VDA. SANTO DOMINGO KM 25</t>
  </si>
  <si>
    <t>01 031 01 01 ANTIOQUIA ANTIOQUIA I.E. SAN LUIS GONZAGA CRA 7 No 13A - 64</t>
  </si>
  <si>
    <t>01 031 01 02 ANTIOQUIA ANTIOQUIA COLISEO HERNAN SEPULVEDA CALLE 19 A 10-48</t>
  </si>
  <si>
    <t>01 031 02 01 ANTIOQUIA ANTIOQUIA IE ARTURO VELASQUEZ ORTIZ CLL 9 No 2-25</t>
  </si>
  <si>
    <t>01 031 02 02 ANTIOQUIA ANTIOQUIA ESCUELA MARTINEZ PARDO CLL 10 No 11-82</t>
  </si>
  <si>
    <t>01 031 99 01 ANTIOQUIA ANTIOQUIA CER SANTA INES CORREGIMIENTO CATIVO</t>
  </si>
  <si>
    <t>01 031 99 02 ANTIOQUIA ANTIOQUIA ESCUELA MORADITAS CENTRAL VEREDA MORADITAS</t>
  </si>
  <si>
    <t>01 031 99 04 ANTIOQUIA ANTIOQUIA CER EL PESCADO CORREGIMIENTO EL PESCADO</t>
  </si>
  <si>
    <t>01 031 99 05 ANTIOQUIA ANTIOQUIA CER CACIQUE GUASABRA CORREGIMIENTO LAURELES</t>
  </si>
  <si>
    <t>01 031 99 07 ANTIOQUIA ANTIOQUIA CER LAS AZULES CORREGIMIENTO LAS AZULES</t>
  </si>
  <si>
    <t>01 031 99 09 ANTIOQUIA ANTIOQUIA CER MANUEL MARIA TORO CORREGIMIENTO TONUSCO ARRIBA</t>
  </si>
  <si>
    <t>01 031 99 15 ANTIOQUIA ANTIOQUIA CER SOCORRO DE SABANAS CORREGIMIENTO SABANAS</t>
  </si>
  <si>
    <t>01 034 00 00 ANTIOQUIA ANZA I.E ANZA CRA 11 No 6-22</t>
  </si>
  <si>
    <t>01 034 99 01 ANTIOQUIA ANZA I.E.R. ASCENCION MONTOYA DE TORRES CORREGIMIENTO GUINTAR</t>
  </si>
  <si>
    <t>01 034 99 30 ANTIOQUIA ANZA I.E.R. LA CEJITA VEREDA LA CEJITA</t>
  </si>
  <si>
    <t>01 035 01 01 ANTIOQUIA APARTADO I.E ALFONSO LOPEZ 01COMUNA 1 BERNARDO JARAMILLO CRA 79A No 96A 60 BARRIO ALFONSO LOPEZ</t>
  </si>
  <si>
    <t>01 035 01 02 ANTIOQUIA APARTADO I.E. POLICARPA SALAVARRIETA 01COMUNA 1 BERNARDO JARAMILLO CLL 100B No 78 -36 BARRIO POLICARPA</t>
  </si>
  <si>
    <t>01 035 01 03 ANTIOQUIA APARTADO I.E. LA PAZ 01COMUNA 1 BERNARDO JARAMILLO CLL 103 No 77 - 32 BARRIO LA PAZ</t>
  </si>
  <si>
    <t>01 035 01 04 ANTIOQUIA APARTADO SD 20 DE ENERO I.E. LA PAZ 01COMUNA 1 BERNARDO JARAMILLO CRA 76 No 102D - 02 BARRIO 20 DE ENERO</t>
  </si>
  <si>
    <t>01 035 02 01 ANTIOQUIA APARTADO I. E. SAN FRANCISCO DE ASIS 02COMUNA 2 OCHO DE FEBRERO CALLE 100 No. 84 - 60</t>
  </si>
  <si>
    <t>01 035 02 02 ANTIOQUIA APARTADO I. E. SAN PEDRO CLAVER 02COMUNA 2 OCHO DE FEBRERO CARRERA 100 No 81-30</t>
  </si>
  <si>
    <t>01 035 02 04 ANTIOQUIA APARTADO I. E. SANTA MARIA LA ANTIGUA 02COMUNA 2 OCHO DE FEBRERO CLL 102C No 81 - 44 BARRIO SANTA MARIA</t>
  </si>
  <si>
    <t>01 035 03 01 ANTIOQUIA APARTADO UNIVERSIDAD COOPERATIVA 03COMUNA 3 PUEBLO NUEVO CL 91 #96A - 55</t>
  </si>
  <si>
    <t>01 035 03 02 ANTIOQUIA APARTADO I.E. HERACLIO MENA PADILLA 03COMUNA 3 PUEBLO NUEVO CLL 94 No 94 - 21 BARRIO PUEBLO NUEVO</t>
  </si>
  <si>
    <t>01 035 03 04 ANTIOQUIA APARTADO I.E CADENA LAS PLAYAS 03COMUNA 3 PUEBLO NUEVO CRA 86C 94C-00 BARRIO LA ESPERANZA</t>
  </si>
  <si>
    <t>01 035 04 01 ANTIOQUIA APARTADO I. E. CAMPO ALEGRE 04COMUNA 4 JOSE JOAQUIN VELEZ CRA 115 No 87 - 58 BARRIO EL SALVADOR</t>
  </si>
  <si>
    <t>01 035 04 02 ANTIOQUIA APARTADO I.E. MADRE LAURA 04COMUNA 4 JOSE JOAQUIN VELEZ CALLE 99A No 104-12</t>
  </si>
  <si>
    <t>01 035 04 03 ANTIOQUIA APARTADO COLEGIO COOPERATIVO CARB 04COMUNA 4 JOSE JOAQUIN VELEZ DIAGONAL 105C No 99C-51</t>
  </si>
  <si>
    <t>01 035 04 04 ANTIOQUIA APARTADO I.E. JOSE JOAQUIN VELEZ 04COMUNA 4 JOSE JOAQUIN VELEZ CARRERA 103 No 106-25</t>
  </si>
  <si>
    <t>01 035 04 05 ANTIOQUIA APARTADO I.E JOSE CELESTINO MUTIS 04COMUNA 4 JOSE JOAQUIN VELEZ CLL 108 No 108 - 82 BARRIO LAURELES</t>
  </si>
  <si>
    <t>01 001 30 09 ANTIOQUIA MEDELLIN SECCION ESCUELA CARLOS FRANCO 16COMUNA 16 BELEN CARRERA 77 No 25 67</t>
  </si>
  <si>
    <t>01 001 30 10 ANTIOQUIA MEDELLIN INSTITUCION EDUCATIVA ROSALIA SUAREZ 16COMUNA 16 BELEN CLL 30A # 80 -18</t>
  </si>
  <si>
    <t>01 001 31 01 ANTIOQUIA MEDELLIN I.E. OCTAVIO HARRY - JACQUELINE KENNEDY 16COMUNA 16 BELEN CL 17 # 73-37</t>
  </si>
  <si>
    <t>01 001 31 02 ANTIOQUIA MEDELLIN I.E.JOSE MARIA BERNAL 16COMUNA 16 BELEN KR 70A # 13A-19</t>
  </si>
  <si>
    <t>01 001 31 06 ANTIOQUIA MEDELLIN I.E. CAPILLA DEL ROSARIO 16COMUNA 16 BELEN CALLE 6 SUR No. 79 - 195</t>
  </si>
  <si>
    <t>01 001 31 07 ANTIOQUIA MEDELLIN IE ANTONIO RICAURTE 16COMUNA 16 BELEN CRA 80 No 2-11</t>
  </si>
  <si>
    <t>01 001 31 08 ANTIOQUIA MEDELLIN COL LA INMACULADA 16COMUNA 16 BELEN CRA 76 No 12-57</t>
  </si>
  <si>
    <t>01 001 32 05 ANTIOQUIA MEDELLIN I. E. SAN ROBERTO BELARMINO 16COMUNA 16 BELEN CALLE 32B No. 83 - 39</t>
  </si>
  <si>
    <t>01 001 32 06 ANTIOQUIA MEDELLIN INST. SALESIANO PEDRO JUSTO BERRIO 16COMUNA 16 BELEN CRA 87A 32A 101</t>
  </si>
  <si>
    <t>01 001 32 07 ANTIOQUIA MEDELLIN IE PEDRO OCTAVIO AMADO 16COMUNA 16 BELEN CR 88A 18A 5</t>
  </si>
  <si>
    <t>01 001 99 01 ANTIOQUIA MEDELLIN CENTRO EDUCATIVO EL MANZANILLO 17CORREGIMIENTO ALTAVISTA CLL 5A SUR No 89A - 11 VEREDA MANZANILLO</t>
  </si>
  <si>
    <t>01 001 99 02 ANTIOQUIA MEDELLIN C.E. MARIA PAULINA TABORDA 17CORREGIMIENTO ALTAVISTA CLL 34 AB 126B 301 - VDA TRAVESIAS EL CORAZON</t>
  </si>
  <si>
    <t>01 001 99 03 ANTIOQUIA MEDELLIN I.E. DEBORA ARANGO PEREZ 17CORREGIMIENTO ALTAVISTA CL 18 103 160 ALTAVISTA</t>
  </si>
  <si>
    <t>01 001 99 04 ANTIOQUIA MEDELLIN PARROQ SAN JOSEMARIA ESCRIVA DE BALAGUER 17CORREGIMIENTO ALTAVISTA CL 31 AA 107 50</t>
  </si>
  <si>
    <t>01 001 99 17 ANTIOQUIA MEDELLIN IE HECTOR ROGELIO MONTOYA 19CORREGIMIENTO PALMITAS CLL 20 No 32-60</t>
  </si>
  <si>
    <t>01 001 99 34 ANTIOQUIA MEDELLIN COLISEO SANTA ELENA 21CORREGIMIENTO SANTA ELENA CORREGIMIENTO SANTA ELENA</t>
  </si>
  <si>
    <t>01 001 99 35 ANTIOQUIA MEDELLIN C.E. JUAN ANDRES PATIÑO 21CORREGIMIENTO SANTA ELENA CORREGIMIENTO SANTA ELENA</t>
  </si>
  <si>
    <t>01 001 99 36 ANTIOQUIA MEDELLIN C.E. MEDIA LUNA 21CORREGIMIENTO SANTA ELENA CORREGIMIENTO SANTA ELENA</t>
  </si>
  <si>
    <t>01 001 99 A3 ANTIOQUIA MEDELLIN IE MONSEÑOR VICTOR WIEDEMANN 18CORR. SAN ANTONIO DE PRADO DIAG 60E No. 41A SUR - 30</t>
  </si>
  <si>
    <t>01 001 99 A4 ANTIOQUIA MEDELLIN CENTRO DE DESARROLLO SOCIAL (CDS) 18CORR. SAN ANTONIO DE PRADO CRA 79 No 40 SUR - 40</t>
  </si>
  <si>
    <t>01 001 99 A5 ANTIOQUIA MEDELLIN PAR. BIBLIOTECA JOSE HORACIO BETANCUR 18CORR. SAN ANTONIO DE PRADO CLL 50 E SUR 75 A - 94</t>
  </si>
  <si>
    <t>01 001 99 A6 ANTIOQUIA MEDELLIN IE ANGELA RESTREPO MORENO 18CORR. SAN ANTONIO DE PRADO CARRERA 55 No 48C SUR 90</t>
  </si>
  <si>
    <t>01 001 99 B3 ANTIOQUIA MEDELLIN IE LUSITANIA 20CORREGIMIENTO SAN CRISTOBAL CRA 109A No 63B-320</t>
  </si>
  <si>
    <t>01 001 99 B4 ANTIOQUIA MEDELLIN I.E. PRESBITERO JUAN J. ESCOBAR 20CORREGIMIENTO SAN CRISTOBAL CLL 62 No 128-120</t>
  </si>
  <si>
    <t>01 001 99 B5 ANTIOQUIA MEDELLIN IE LOMA HERMOSA 20CORREGIMIENTO SAN CRISTOBAL CRA 123B No 53B-05</t>
  </si>
  <si>
    <t>01 001 99 B6 ANTIOQUIA MEDELLIN SEC ESC JUAN NEPOMUCENO MORALES 20CORREGIMIENTO SAN CRISTOBAL CALLE 62 No 127 6</t>
  </si>
  <si>
    <t>01 001 99 B7 ANTIOQUIA MEDELLIN IE ALFONSO UPEGUI OROZCO 20CORREGIMIENTO SAN CRISTOBAL CALLE 64B No 117 177</t>
  </si>
  <si>
    <t>01 004 00 00 ANTIOQUIA ABEJORRAL I.E. FUNDACION CELIA DUQUE KR 55 # 44-110</t>
  </si>
  <si>
    <t>01 004 99 01 ANTIOQUIA ABEJORRAL IER PANTANILLO CORREGIMIENTO PANTANILLO</t>
  </si>
  <si>
    <t>01 004 99 09 ANTIOQUIA ABEJORRAL CHAGUALAL IER ZOILA DUQUE BAENA VEREDA CHAGUALAL</t>
  </si>
  <si>
    <t>01 004 99 11 ANTIOQUIA ABEJORRAL GUAICO GRANDE IER CELIA DUQUE VEREDA GUAICO GRANDE</t>
  </si>
  <si>
    <t>01 004 99 17 ANTIOQUIA ABEJORRAL PORTUGAL IER ZOILA DUQUE BAENA VEREDA PORTUGAL</t>
  </si>
  <si>
    <t>01 004 99 40 ANTIOQUIA ABEJORRAL PURIMA IER CELIA DUQUE VEREDA PURIMA</t>
  </si>
  <si>
    <t>01 007 00 00 ANTIOQUIA ABRIAQUI I.E LA MILAGROSA carrera 10 #12 66</t>
  </si>
  <si>
    <t>01 007 99 05 ANTIOQUIA ABRIAQUI SD LA ANTIGUA I.E LA MILAGROSA CGTO. LA ANTIGUA</t>
  </si>
  <si>
    <t>01 010 00 00 ANTIOQUIA ALEJANDRIA I.E. PROCESA DELGADO Cl. 22 # 20-60</t>
  </si>
  <si>
    <t>01 013 01 01 ANTIOQUIA AMAGA E.U. ALEJANDRO TORO CRA. 51 No. 48-21</t>
  </si>
  <si>
    <t>01 013 01 02 ANTIOQUIA AMAGA I.E. NORMAL SUPERIOR AMAGA CRA. 51 No. 46-31</t>
  </si>
  <si>
    <t>01 013 02 01 ANTIOQUIA AMAGA ESCUELA URBANA MARIA AUXILIADORA CRA 51 N 48 51</t>
  </si>
  <si>
    <t>01 013 02 02 ANTIOQUIA AMAGA COLISEO CTO JUAN MONTOYA CORREA CRA. 54 No. 60 - 61</t>
  </si>
  <si>
    <t>01 013 99 01 ANTIOQUIA AMAGA I.E.R. URBANO RUIZ CORREGIMIENTO CAMILO C. RESTREPO-SECTOR LA ESCUELA</t>
  </si>
  <si>
    <t>01 013 99 03 ANTIOQUIA AMAGA I.E BELISARIO BETANCUR C VEREDA LA FERRERIA</t>
  </si>
  <si>
    <t>01 013 99 04 ANTIOQUIA AMAGA I.E. SAN FERNANDO DE AMAGA VIA TRONCAL DEL CAFÉ</t>
  </si>
  <si>
    <t>01 013 99 05 ANTIOQUIA AMAGA I.E PASCUAL CORREA F. SEDE BACHILLERATO VEREDA MINAS</t>
  </si>
  <si>
    <t>01 016 00 01 ANTIOQUIA AMALFI IE EDUARDO FERNANDEZ BOTERO CRA 20 GIRARDOT No 20-68</t>
  </si>
  <si>
    <t>01 016 00 02 ANTIOQUIA AMALFI SEDE B I.E. EDUARDO FERNANDEZ BOTERO CLL SANTANDER No 18-80</t>
  </si>
  <si>
    <t>01 016 99 01 ANTIOQUIA AMALFI I.E.R. LA MANGUITA VEREDA LA MANGUITA</t>
  </si>
  <si>
    <t>01 016 99 10 ANTIOQUIA AMALFI I.E.R. PORTACHUELO CORREGIMIENTO PORTACHUELO</t>
  </si>
  <si>
    <t>01 019 01 02 ANTIOQUIA ANDES IE MARIA AUXILIADORA CALLE 52 NRO 49-28</t>
  </si>
  <si>
    <t>01 019 02 02 ANTIOQUIA ANDES PLACA POLIDEPORTIVA CLL 56A Y 57 CON CR 52 A Y 53 BARRIO CORID</t>
  </si>
  <si>
    <t>01 019 03 02 ANTIOQUIA ANDES LICEO JUAN DE DIOS URIBE LICEO JUAN DE DIOS URIBE - CLL 47 No 47 - 30</t>
  </si>
  <si>
    <t>01 019 03 03 ANTIOQUIA ANDES SEDE EDUCATIVA LA AGUADA SEDE EDUCATIVA LA AGUADA - CR 53 No 42 - 208</t>
  </si>
  <si>
    <t>01 001 19 06 ANTIOQUIA MEDELLIN I.E. JAVIERA LONDOÑO 10COMUNA 10 LA CANDELARIA CLL 53 No 40-65</t>
  </si>
  <si>
    <t>01 001 19 07 ANTIOQUIA MEDELLIN I.T.M. (PRADO CENTRO) 10COMUNA 10 LA CANDELARIA CRA 51 No 58-69</t>
  </si>
  <si>
    <t>01 001 20 02 ANTIOQUIA MEDELLIN ALCALDIA MUNICIPAL (SOTANO) 10COMUNA 10 LA CANDELARIA CL 44 # 52-165</t>
  </si>
  <si>
    <t>01 001 20 03 ANTIOQUIA MEDELLIN SENA 10COMUNA 10 LA CANDELARIA CL 51 # 57-70</t>
  </si>
  <si>
    <t>01 001 20 04 ANTIOQUIA MEDELLIN UNIVERSIDAD CLARETIANA 10COMUNA 10 LA CANDELARIA CARRERA 55A # 61-06</t>
  </si>
  <si>
    <t>01 001 20 05 ANTIOQUIA MEDELLIN PLAZA MINORISTA JOSE MARIA VILLA 10COMUNA 10 LA CANDELARIA CL 55A 57 80</t>
  </si>
  <si>
    <t>01 001 21 01 ANTIOQUIA MEDELLIN INSTITUTO JORGE ROBLEDO 11COMUNA 11 LAURELES CL 51 # 65 - 72</t>
  </si>
  <si>
    <t>01 001 21 03 ANTIOQUIA MEDELLIN I.E. MARCO FIDEL SUAREZ 11COMUNA 11 LAURELES CR 70 49 70</t>
  </si>
  <si>
    <t>01 001 21 04 ANTIOQUIA MEDELLIN COL. CALASANZ (FEM) CAMPESTRE ESCOLAPIAS 11COMUNA 11 LAURELES CL 55 76A 71 (COLISEO)</t>
  </si>
  <si>
    <t>01 001 21 05 ANTIOQUIA MEDELLIN COL. SAN IGNACIO DE LOYOLA - SD MAYORES 11COMUNA 11 LAURELES CLL 48 No 68-98</t>
  </si>
  <si>
    <t>01 001 21 06 ANTIOQUIA MEDELLIN SEC. ESC. CARLOS OBANDO VELASCO 11COMUNA 11 LAURELES CRA 67A No 42-24</t>
  </si>
  <si>
    <t>01 001 21 07 ANTIOQUIA MEDELLIN INST. UNIVERSITARIA SALAZAR Y HERRERA 11COMUNA 11 LAURELES CR 70 52 49</t>
  </si>
  <si>
    <t>01 001 22 03 ANTIOQUIA MEDELLIN COLEGIO BETHLEMITAS 11COMUNA 11 LAURELES TRANSVERSAL 36 No 72-93</t>
  </si>
  <si>
    <t>01 001 22 04 ANTIOQUIA MEDELLIN COL. SAN IGNACIO DE LOYOLA - SD INFANTIL 11COMUNA 11 LAURELES CALLE 47D No. 75-83</t>
  </si>
  <si>
    <t>01 001 22 05 ANTIOQUIA MEDELLIN CORP. UNIVERSITARIA ADVENTISTA - UNAC 11COMUNA 11 LAURELES CRA 84 No 33AA-01</t>
  </si>
  <si>
    <t>01 001 22 06 ANTIOQUIA MEDELLIN UNIVERSIDAD PONTIFICIA BOLIVARIANA 11COMUNA 11 LAURELES CIR 1 No 70 - 01</t>
  </si>
  <si>
    <t>01 001 23 04 ANTIOQUIA MEDELLIN I.E.SANTA ROSA DE LIMA 12COMUNA 12 LA AMERICA CALLE 45G No. 80-95</t>
  </si>
  <si>
    <t>01 001 23 05 ANTIOQUIA MEDELLIN IE LOLA GONZALEZ 12COMUNA 12 LA AMERICA CLL 47F No 94-63</t>
  </si>
  <si>
    <t>01 001 23 06 ANTIOQUIA MEDELLIN INST. FERRINI - SD CALASANZ 12COMUNA 12 LA AMERICA CLL 51A No 81B - 33</t>
  </si>
  <si>
    <t>01 001 24 04 ANTIOQUIA MEDELLIN I.E.FRANCISCO ANTONIO ZEA 12COMUNA 12 LA AMERICA KR 82 # 35-40</t>
  </si>
  <si>
    <t>01 001 24 05 ANTIOQUIA MEDELLIN I.E AMERICA 12COMUNA 12 LA AMERICA CALLE 34 EE No. 91-20</t>
  </si>
  <si>
    <t>01 001 24 06 ANTIOQUIA MEDELLIN C4TA CIUDADELA 12COMUNA 12 LA AMERICA CL 42C 95 51</t>
  </si>
  <si>
    <t>01 001 24 07 ANTIOQUIA MEDELLIN LICEO SALAZAR Y HERRERA 12COMUNA 12 LA AMERICA CLL 42C No 86-17</t>
  </si>
  <si>
    <t>01 001 25 01 ANTIOQUIA MEDELLIN I.E. BLANQUIZAL 13COMUNA 13 SAN JAVIER CR 92DD 57F 41</t>
  </si>
  <si>
    <t>01 001 25 03 ANTIOQUIA MEDELLIN I.E JUAN XXIII 13COMUNA 13 SAN JAVIER CALLE 49 No 96A-11</t>
  </si>
  <si>
    <t>01 001 25 06 ANTIOQUIA MEDELLIN I.E.STELLA VELEZ LONDOÑO 13COMUNA 13 SAN JAVIER CALLE 48DD No. 99D-118</t>
  </si>
  <si>
    <t>01 001 25 07 ANTIOQUIA MEDELLIN SEC ESC JUAN DE DIOS ARANZAZU 13COMUNA 13 SAN JAVIER CLL 42 No 105 - 42</t>
  </si>
  <si>
    <t>01 001 26 04 ANTIOQUIA MEDELLIN I.E.EL CORAZON 13COMUNA 13 SAN JAVIER CR 116 F 34A 131</t>
  </si>
  <si>
    <t>01 001 26 05 ANTIOQUIA MEDELLIN I.E.EDUARDO SANTOS 13COMUNA 13 SAN JAVIER CALLE 43 No. 120C - 77</t>
  </si>
  <si>
    <t>01 001 26 07 ANTIOQUIA MEDELLIN SEC. ESC. AMOR AL NIÑO 13COMUNA 13 SAN JAVIER CR 115 39BD 06</t>
  </si>
  <si>
    <t>01 001 26 08 ANTIOQUIA MEDELLIN I.E FUNDADORES 13COMUNA 13 SAN JAVIER CR 101 47C 85</t>
  </si>
  <si>
    <t>01 001 26 09 ANTIOQUIA MEDELLIN SEC. ESC. VEINTE DE JULIO 13COMUNA 13 SAN JAVIER CR 106 38 40</t>
  </si>
  <si>
    <t>01 001 27 01 ANTIOQUIA MEDELLIN COL.SANTA MARIA DEL ROSARIO 14COMUNA 14 EL POBLADO CALLE 7B SUR No. 29C - 100</t>
  </si>
  <si>
    <t>01 001 27 02 ANTIOQUIA MEDELLIN COL.MARYMOUNT 14COMUNA 14 EL POBLADO CALLE 7 No. 25-64</t>
  </si>
  <si>
    <t>01 001 27 03 ANTIOQUIA MEDELLIN COLEGIO SAN LUCAS 14COMUNA 14 EL POBLADO CLL 20 SUR No 25B-91</t>
  </si>
  <si>
    <t>01 001 27 05 ANTIOQUIA MEDELLIN COLEGIO CAMPESTRE MANZANARES 14COMUNA 14 EL POBLADO CARRERA 16 No 12 SUR 28</t>
  </si>
  <si>
    <t>01 001 27 06 ANTIOQUIA MEDELLIN COLEGIO SAN JOSE DE LA SALLE 14COMUNA 14 EL POBLADO CALLE 9 No 10 337</t>
  </si>
  <si>
    <t>01 001 28 01 ANTIOQUIA MEDELLIN POLITECNICO JAIME ISAZA CADAVID 14COMUNA 14 EL POBLADO CARRERA 48 No. 7 - 151</t>
  </si>
  <si>
    <t>01 001 28 02 ANTIOQUIA MEDELLIN I.E. INEM JOSE FELIX DE RESTREPO 14COMUNA 14 EL POBLADO CARRERA 48 No. 1 - 125</t>
  </si>
  <si>
    <t>01 001 28 05 ANTIOQUIA MEDELLIN COL. SAN JOSE DE LAS VEGAS 14COMUNA 14 EL POBLADO CRA 48 No 7SUR-52</t>
  </si>
  <si>
    <t>01 001 28 06 ANTIOQUIA MEDELLIN COLEGIO PINARES ALTOVERDE 14COMUNA 14 EL POBLADO CARRERA 35 No 9 SUR 160</t>
  </si>
  <si>
    <t>01 001 29 01 ANTIOQUIA MEDELLIN I.E. CAMILO C. RESTREPO 15COMUNA 15 GUAYABAL Cra 65 D # 24-40</t>
  </si>
  <si>
    <t>01 001 29 02 ANTIOQUIA MEDELLIN I.E.BENJAMIN HERRERA 15COMUNA 15 GUAYABAL CL 25 # 52-140</t>
  </si>
  <si>
    <t>01 001 29 04 ANTIOQUIA MEDELLIN SEC. ESC. REPUBLICA DE COSTA RICA 15COMUNA 15 GUAYABAL CARRERA 52 No 7 SUR -23</t>
  </si>
  <si>
    <t>01 001 29 05 ANTIOQUIA MEDELLIN SEC.ESC.LA COLINA 15COMUNA 15 GUAYABAL KR 52C 12A SUR -23</t>
  </si>
  <si>
    <t>01 001 29 06 ANTIOQUIA MEDELLIN I.E. LA SALLE DE CAMPOAMOR 15COMUNA 15 GUAYABAL CARRERA 65B No. 4 - 49</t>
  </si>
  <si>
    <t>01 001 29 07 ANTIOQUIA MEDELLIN SEC ESC CRISTO REY APOLO 15COMUNA 15 GUAYABAL CRA 50G No 3SUR-34</t>
  </si>
  <si>
    <t>01 001 29 08 ANTIOQUIA MEDELLIN SEC. ESC. SANTISIMA TRINIDAD 15COMUNA 15 GUAYABAL CL 26 65B 100</t>
  </si>
  <si>
    <t>01 001 30 01 ANTIOQUIA MEDELLIN I.E. FATIMA NUTIBARA 16COMUNA 16 BELEN CARRERA 65A No. 32B - 120</t>
  </si>
  <si>
    <t>01 001 30 05 ANTIOQUIA MEDELLIN UNID.DEPORTIVA ANDRES ESCOBAR 16COMUNA 16 BELEN CR 66B 30A 49 AUDITORIOS DE LA BOLERA</t>
  </si>
  <si>
    <t>01 001 30 07 ANTIOQUIA MEDELLIN COLEGIO SAN JUAN BOSCO 16COMUNA 16 BELEN CLL 28 No 73-01</t>
  </si>
  <si>
    <t>01 001 30 08 ANTIOQUIA MEDELLIN IE YERMO Y PARRES 16COMUNA 16 BELEN CALLE 28 No 77 84</t>
  </si>
  <si>
    <t>01 001 10 06 ANTIOQUIA MEDELLIN TERMINAL DE TRANSPORTES DEL NORTE 05COMUNA 5 CASTILLA CR 64 C No 78 580</t>
  </si>
  <si>
    <t>01 001 11 01 ANTIOQUIA MEDELLIN I.E. CIUDADELA LAS AMERICAS 06COMUNA 6 DOCE DE OCTUBRE CL 111 # 79-77</t>
  </si>
  <si>
    <t>01 001 11 05 ANTIOQUIA MEDELLIN I.E. JOSE MARIA ESPINOSA PRIETO - CASD 06COMUNA 6 DOCE DE OCTUBRE CLL 99 No 72-192</t>
  </si>
  <si>
    <t>01 001 11 06 ANTIOQUIA MEDELLIN I.E. EL TRIUNFO SANTA TERESA 06COMUNA 6 DOCE DE OCTUBRE CL 104 D 82 GG 20</t>
  </si>
  <si>
    <t>01 001 11 07 ANTIOQUIA MEDELLIN I.E. SANTA JUANA DE LESTONNAC 06COMUNA 6 DOCE DE OCTUBRE CRA 76A No 103C-43</t>
  </si>
  <si>
    <t>01 001 11 08 ANTIOQUIA MEDELLIN I.E. JESUS MARIA VALLE 06COMUNA 6 DOCE DE OCTUBRE CLL 101 No 83-21</t>
  </si>
  <si>
    <t>01 001 12 02 ANTIOQUIA MEDELLIN I.E.ALFREDO COCK ARANGO 06COMUNA 6 DOCE DE OCTUBRE KR 72 # 99-55</t>
  </si>
  <si>
    <t>01 001 12 03 ANTIOQUIA MEDELLIN SEC.ESC.SAN MARTIN DE PORRES 06COMUNA 6 DOCE DE OCTUBRE KR 75A # 97-135</t>
  </si>
  <si>
    <t>01 001 12 04 ANTIOQUIA MEDELLIN I.E. KENNEDY 06COMUNA 6 DOCE DE OCTUBRE CRA 76A No 92-200</t>
  </si>
  <si>
    <t>01 001 12 05 ANTIOQUIA MEDELLIN SEC.CONCENTRACION EDUC.KENNEDY 06COMUNA 6 DOCE DE OCTUBRE CRA 76 A # 92-131</t>
  </si>
  <si>
    <t>01 001 12 06 ANTIOQUIA MEDELLIN I.E. JORGE ELIECER GAITAN 06COMUNA 6 DOCE DE OCTUBRE CALLE 92 # 83-41</t>
  </si>
  <si>
    <t>01 001 12 07 ANTIOQUIA MEDELLIN SEC. ESC. EL PEDREGAL 06COMUNA 6 DOCE DE OCTUBRE CLL 104E No 74-109</t>
  </si>
  <si>
    <t>01 001 12 08 ANTIOQUIA MEDELLIN I.E.LA ESPERANZA 06COMUNA 6 DOCE DE OCTUBRE CRA 73B No 96-09</t>
  </si>
  <si>
    <t>01 001 12 09 ANTIOQUIA MEDELLIN SENA PEDREGAL 06COMUNA 6 DOCE DE OCTUBRE CL 104 69 120</t>
  </si>
  <si>
    <t>01 001 13 01 ANTIOQUIA MEDELLIN I.E. SAN VICENTE DE PAUL 07COMUNA 7 ROBLEDO KR 71A # 79D-01</t>
  </si>
  <si>
    <t>01 001 13 03 ANTIOQUIA MEDELLIN I.E.EL DIAMANTE (SEDE BTO) 07COMUNA 7 ROBLEDO CARRERA 87 No. 79-05</t>
  </si>
  <si>
    <t>01 001 13 05 ANTIOQUIA MEDELLIN I.E.FE Y ALEGRIA SAN JOSE 07COMUNA 7 ROBLEDO CALLE 86 # 92-60</t>
  </si>
  <si>
    <t>01 001 13 06 ANTIOQUIA MEDELLIN TECNOLOGICO DE ANTIOQUIA 07COMUNA 7 ROBLEDO CALLE 78B # 72A-220</t>
  </si>
  <si>
    <t>01 001 13 07 ANTIOQUIA MEDELLIN IE JESUS REY 07COMUNA 7 ROBLEDO CRA 88 No 77A-11</t>
  </si>
  <si>
    <t>01 001 13 08 ANTIOQUIA MEDELLIN IE AURES 07COMUNA 7 ROBLEDO CRA 96A No 77E-15</t>
  </si>
  <si>
    <t>01 001 14 01 ANTIOQUIA MEDELLIN IE MON GERARDO VALENCIA CANO 07COMUNA 7 ROBLEDO CL 65 # 74 B - 273</t>
  </si>
  <si>
    <t>01 001 14 02 ANTIOQUIA MEDELLIN I.E. JORGE ROBLEDO 07COMUNA 7 ROBLEDO CL 65 # 87-74</t>
  </si>
  <si>
    <t>01 001 14 03 ANTIOQUIA MEDELLIN I.E.MARISCAL ROBLEDO 07COMUNA 7 ROBLEDO CALLE 65 # 84-87</t>
  </si>
  <si>
    <t>01 001 14 04 ANTIOQUIA MEDELLIN SEC.ESC. SANTA MARGARITA 07COMUNA 7 ROBLEDO KR 105B # 62-68</t>
  </si>
  <si>
    <t>01 001 14 05 ANTIOQUIA MEDELLIN INSTITUTO FERRINI - SEDE ROBLEDO 07COMUNA 7 ROBLEDO CALLE 76 # 80-431</t>
  </si>
  <si>
    <t>01 001 14 06 ANTIOQUIA MEDELLIN I.E.CAMILO MORA CARRASQUILLA 07COMUNA 7 ROBLEDO CALLE 62D # 94B-74</t>
  </si>
  <si>
    <t>01 001 14 07 ANTIOQUIA MEDELLIN COL MAYOR DE ANTIOQUIA 07COMUNA 7 ROBLEDO CRA 78 No 65-46</t>
  </si>
  <si>
    <t>01 001 14 08 ANTIOQUIA MEDELLIN IE BARRIO OLAYA HERRERA 07COMUNA 7 ROBLEDO CRA 101C No 58-44</t>
  </si>
  <si>
    <t>01 001 15 03 ANTIOQUIA MEDELLIN I.E.JOSE CELESTINO MUTIS 08COMUNA 8 VILLA HERMOSA CALLE 65 No. 45-15</t>
  </si>
  <si>
    <t>01 001 15 04 ANTIOQUIA MEDELLIN I.T.M. (CAMPUS FRATERNIDAD) 08COMUNA 8 VILLA HERMOSA CALLE 54A No. 30-01</t>
  </si>
  <si>
    <t>01 001 15 06 ANTIOQUIA MEDELLIN SEC.ESC.NIÑO JESUS DE PRAGA 08COMUNA 8 VILLA HERMOSA CALLE 57C No. 23-200</t>
  </si>
  <si>
    <t>01 001 15 08 ANTIOQUIA MEDELLIN I.E. LUIS CARLOS GALAN SARMIENTO 08COMUNA 8 VILLA HERMOSA CRA 24B No 57EE-45</t>
  </si>
  <si>
    <t>01 001 15 09 ANTIOQUIA MEDELLIN IE ESC NORMAL SUPERIOR DE MEDELLIN 08COMUNA 8 VILLA HERMOSA CRA 34 No 65 - 02</t>
  </si>
  <si>
    <t>01 001 16 01 ANTIOQUIA MEDELLIN SEC. ESC. VILLA TURBAY 08COMUNA 8 VILLA HERMOSA KR 2 # 55F-17</t>
  </si>
  <si>
    <t>01 001 16 02 ANTIOQUIA MEDELLIN SECCION ESCUELA HOGAR ANTIOQUIA 08COMUNA 8 VILLA HERMOSA CR 12 52 42</t>
  </si>
  <si>
    <t>01 001 16 03 ANTIOQUIA MEDELLIN SEC ESC SOR MARIA LUISA COURBIN 08COMUNA 8 VILLA HERMOSA KR 12 # 52-44</t>
  </si>
  <si>
    <t>01 001 16 04 ANTIOQUIA MEDELLIN I.E. SAN FRANCISCO DE ASIS 08COMUNA 8 VILLA HERMOSA CL 56 # 16-18</t>
  </si>
  <si>
    <t>01 001 16 05 ANTIOQUIA MEDELLIN IE FELIX HENAO BOTERO 08COMUNA 8 VILLA HERMOSA CLL 52 No 23-51</t>
  </si>
  <si>
    <t>01 001 16 06 ANTIOQUIA MEDELLIN IE GABRIEL GARCIA MARQUEZ 08COMUNA 8 VILLA HERMOSA CRA 8A No. 57A - 93</t>
  </si>
  <si>
    <t>01 001 17 03 ANTIOQUIA MEDELLIN I.E. MANUEL JOSÉ CAYZEDO 09COMUNA 9 BUENOS AIRES CL 50 29 82</t>
  </si>
  <si>
    <t>01 001 17 05 ANTIOQUIA MEDELLIN COLEGIO EUCARISTICO 09COMUNA 9 BUENOS AIRES CRA 28 No 42-62</t>
  </si>
  <si>
    <t>01 001 17 06 ANTIOQUIA MEDELLIN SENA - SEDE BUENOS AIRES 09COMUNA 9 BUENOS AIRES CLL 48 No 28-00</t>
  </si>
  <si>
    <t>01 001 17 07 ANTIOQUIA MEDELLIN IE ARZOBISPO TULIO BOTERO SALAZAR 09COMUNA 9 BUENOS AIRES CLL 49A No 03A - 006</t>
  </si>
  <si>
    <t>01 001 17 08 ANTIOQUIA MEDELLIN IE MADRE LAURA 09COMUNA 9 BUENOS AIRES CLL 45 No 22A - 81</t>
  </si>
  <si>
    <t>01 001 17 09 ANTIOQUIA MEDELLIN SECCION ESCUELA ALEJANDRO ECHAVARRIA 09COMUNA 9 BUENOS AIRES CARRERA 16 NO 49B 8</t>
  </si>
  <si>
    <t>01 001 18 01 ANTIOQUIA MEDELLIN I.E. GABRIELA GOMEZ CARVAJAL 09COMUNA 9 BUENOS AIRES KR 32 # 34-06</t>
  </si>
  <si>
    <t>01 001 18 03 ANTIOQUIA MEDELLIN ESC NORMAL SUPERIOR ANTIOQUEÑA 09COMUNA 9 BUENOS AIRES KR 36A # 48-55</t>
  </si>
  <si>
    <t>01 001 18 04 ANTIOQUIA MEDELLIN SEC. ESC. JOSE DE SAN MARTIN 09COMUNA 9 BUENOS AIRES CL 39 # 38- 21</t>
  </si>
  <si>
    <t>01 001 18 05 ANTIOQUIA MEDELLIN SEC. ESC. JUAN CANCIO RESTREPO 09COMUNA 9 BUENOS AIRES CLL 45 No 31-63</t>
  </si>
  <si>
    <t>01 001 19 02 ANTIOQUIA MEDELLIN SEC. COL. AGUSTIN NIETO CABALLERO 10COMUNA 10 LA CANDELARIA KR 40 # 59A-21</t>
  </si>
  <si>
    <t>01 001 19 04 ANTIOQUIA MEDELLIN I.E. CENTRO FORMATIVO DE ANTIOQUIA -CEFA 10COMUNA 10 LA CANDELARIA CL 50 # 41-55</t>
  </si>
  <si>
    <t>01 001 19 05 ANTIOQUIA MEDELLIN I.E. HECTOR ABAD GOMEZ 10COMUNA 10 LA CANDELARIA CL 50 #39-65</t>
  </si>
  <si>
    <t>01 001 01 01 ANTIOQUIA MEDELLIN SEC. ESC. LA ESPERANZA No 2 01COMUNA 1 POPULAR KR 29 # 102 - 20</t>
  </si>
  <si>
    <t>01 001 01 03 ANTIOQUIA MEDELLIN IE MARIA DE LOS ANGELES CANO MARQUEZ 01COMUNA 1 POPULAR CR 36B 102C 54</t>
  </si>
  <si>
    <t>01 001 01 04 ANTIOQUIA MEDELLIN SEC. ESC. MEDELLIN 01COMUNA 1 POPULAR CL 96 # 36-45</t>
  </si>
  <si>
    <t>01 001 01 05 ANTIOQUIA MEDELLIN I.E.FE Y ALEGRIA GRANIZAL 01COMUNA 1 POPULAR Cra 39A # 104-23</t>
  </si>
  <si>
    <t>01 001 01 06 ANTIOQUIA MEDELLIN IE LA AVANZADA 01COMUNA 1 POPULAR CRA 27 No 106BB-65</t>
  </si>
  <si>
    <t>01 001 01 07 ANTIOQUIA MEDELLIN SEC. ESC. CARPINELO AMAPOLITA 01COMUNA 1 POPULAR CALLE 97 # 23-12</t>
  </si>
  <si>
    <t>01 001 01 08 ANTIOQUIA MEDELLIN IE ANTONIO DERKA 01COMUNA 1 POPULAR CRA 28 No 107-425</t>
  </si>
  <si>
    <t>01 001 02 02 ANTIOQUIA MEDELLIN SEC. ESC. DIVINA PROVIDENCIA 01COMUNA 1 POPULAR CL 108 NO 43B - 17</t>
  </si>
  <si>
    <t>01 001 02 04 ANTIOQUIA MEDELLIN I.E.FEDERICO CARRASQUILLA 01COMUNA 1 POPULAR Cra 45 # 108-110</t>
  </si>
  <si>
    <t>01 001 02 05 ANTIOQUIA MEDELLIN I.E.GUADALUPE 01COMUNA 1 POPULAR Cra 42B 95A -23</t>
  </si>
  <si>
    <t>01 001 03 02 ANTIOQUIA MEDELLIN SEC.ESC. MANUEL URIBE ANGEL 02COMUNA 2 SANTA CRUZ KR 49A #107-65</t>
  </si>
  <si>
    <t>01 001 03 03 ANTIOQUIA MEDELLIN SEC. ESC. FIDEL ANTONIO SALDARRIAGA 02COMUNA 2 SANTA CRUZ CRA 48 No 103B-01</t>
  </si>
  <si>
    <t>01 001 03 04 ANTIOQUIA MEDELLIN SEC ESC LA FRONTERA 02COMUNA 2 SANTA CRUZ CALLE 122 No 50A 14</t>
  </si>
  <si>
    <t>01 001 04 01 ANTIOQUIA MEDELLIN I.E. BARRIO SANTA CRUZ 02COMUNA 2 SANTA CRUZ CL 103 # 43A - 45</t>
  </si>
  <si>
    <t>01 001 04 02 ANTIOQUIA MEDELLIN SEC. ESC. ARZOBISPO GARCIA 02COMUNA 2 SANTA CRUZ KR 49 # 98-48</t>
  </si>
  <si>
    <t>01 001 04 03 ANTIOQUIA MEDELLIN I.E. REPUBLICA DE HONDURAS 02COMUNA 2 SANTA CRUZ KR 50B # 97A-30</t>
  </si>
  <si>
    <t>01 001 05 02 ANTIOQUIA MEDELLIN IE LAS NIEVES 03COMUNA 3 MANRIQUE CLL 82 No 39 - 69</t>
  </si>
  <si>
    <t>01 001 05 05 ANTIOQUIA MEDELLIN I.E.RAMON MUNERA LOPERA 03COMUNA 3 MANRIQUE Cra 30A # 77 - 04</t>
  </si>
  <si>
    <t>01 001 05 06 ANTIOQUIA MEDELLIN IE BELLO ORIENTE 03COMUNA 3 MANRIQUE CRA 23B No 84B-27</t>
  </si>
  <si>
    <t>01 001 05 07 ANTIOQUIA MEDELLIN IE JOSE ROBERTO VASQUEZ 03COMUNA 3 MANRIQUE CLL 76 No 39-160</t>
  </si>
  <si>
    <t>01 001 05 08 ANTIOQUIA MEDELLIN SEC. ESC. BALDOMERO SANIN CANO 03COMUNA 3 MANRIQUE CR 37 75A 2</t>
  </si>
  <si>
    <t>01 001 06 01 ANTIOQUIA MEDELLIN I.E. JOSE ANTONIO GALAN 03COMUNA 3 MANRIQUE KR 44A NO 93-87</t>
  </si>
  <si>
    <t>01 001 06 03 ANTIOQUIA MEDELLIN IE RODRIGO LARA BONILLA - SEDE LA SUSANA 03COMUNA 3 MANRIQUE KR 41B # 66E-50</t>
  </si>
  <si>
    <t>01 001 06 04 ANTIOQUIA MEDELLIN IE SAN JUAN BAUTISTA DE LA SALLE 03COMUNA 3 MANRIQUE CLL 93 No 40-42</t>
  </si>
  <si>
    <t>01 001 07 04 ANTIOQUIA MEDELLIN I.E. CAMPO VALDES 04COMUNA 4 ARANJUEZ CL 83 # 47-33</t>
  </si>
  <si>
    <t>01 001 07 05 ANTIOQUIA MEDELLIN I.E.SAN JUAN BOSCO 04COMUNA 4 ARANJUEZ CALLE 82 # 50C-10</t>
  </si>
  <si>
    <t>01 001 07 06 ANTIOQUIA MEDELLIN I.E. JOSE EUSEBIO CARO 04COMUNA 4 ARANJUEZ CR 50 A 93 77</t>
  </si>
  <si>
    <t>01 001 07 07 ANTIOQUIA MEDELLIN IE LORENZA VILLEGAS DE SANTOS 04COMUNA 4 ARANJUEZ CRA 51 No 87 - 40</t>
  </si>
  <si>
    <t>01 001 07 08 ANTIOQUIA MEDELLIN SEC ESC TOMAS CARRASQUILLA No 1 04COMUNA 4 ARANJUEZ CRA 52 No 92 - 05</t>
  </si>
  <si>
    <t>01 001 08 02 ANTIOQUIA MEDELLIN I.E. JOSE MARIA BRAVO MARQUEZ 04COMUNA 4 ARANJUEZ CL 70 # 47A-04</t>
  </si>
  <si>
    <t>01 001 08 04 ANTIOQUIA MEDELLIN I.E. JAVIERA LONDOÑO SEVILLA 04COMUNA 4 ARANJUEZ CL 71 # 51D-26</t>
  </si>
  <si>
    <t>01 001 08 06 ANTIOQUIA MEDELLIN SEC ESC JULIO ARBOLEDA 04COMUNA 4 ARANJUEZ CR 51 78 12</t>
  </si>
  <si>
    <t>01 001 08 07 ANTIOQUIA MEDELLIN SEC. ESC. PORFIRIO BARBA JACOB 04COMUNA 4 ARANJUEZ CR 47 74 32</t>
  </si>
  <si>
    <t>01 001 08 08 ANTIOQUIA MEDELLIN IE FE Y ALEGRIA LUIS AMIGO MORAVIA 04COMUNA 4 ARANJUEZ CARRERA 58 No 84 40</t>
  </si>
  <si>
    <t>01 001 09 01 ANTIOQUIA MEDELLIN I.E. JULIO CESAR GARCIA 05COMUNA 5 CASTILLA CL 111A # 65-26</t>
  </si>
  <si>
    <t>01 001 09 02 ANTIOQUIA MEDELLIN IE DIEGO ECHAVARRIA MISAS 05COMUNA 5 CASTILLA CALLE 111 No 70 68</t>
  </si>
  <si>
    <t>01 001 09 03 ANTIOQUIA MEDELLIN I.E. PBRO ANTONIO JOSE BERNAL LONDOÑO SJ 05COMUNA 5 CASTILLA CL 105A # 63A-200</t>
  </si>
  <si>
    <t>01 001 09 04 ANTIOQUIA MEDELLIN I.E.SEBASTIAN DE BELALCAZAR 05COMUNA 5 CASTILLA CALLE 103EE # 63D-185</t>
  </si>
  <si>
    <t>01 001 09 05 ANTIOQUIA MEDELLIN SEC ESC TRICENTENARIO 05COMUNA 5 CASTILLA CRA 63A No 94A-23</t>
  </si>
  <si>
    <t>01 001 09 06 ANTIOQUIA MEDELLIN SEC ESC TOSCANA 05COMUNA 5 CASTILLA CLL 111G No 64A-16</t>
  </si>
  <si>
    <t>01 001 10 01 ANTIOQUIA MEDELLIN I.E. MARIA MONTESSORI 05COMUNA 5 CASTILLA KR 69A # 92C-87</t>
  </si>
  <si>
    <t>01 001 10 02 ANTIOQUIA MEDELLIN ITM CASTILLA 05COMUNA 5 CASTILLA CR 65 No 98 A - 75</t>
  </si>
  <si>
    <t>01 001 10 03 ANTIOQUIA MEDELLIN I.E. DINAMARCA 05COMUNA 5 CASTILLA Calle 91 No 65-119</t>
  </si>
  <si>
    <t>01 001 10 04 ANTIOQUIA MEDELLIN I.E. REPUBLICA DE URUGUAY 05COMUNA 5 CASTILLA CL 91A No 70A-123</t>
  </si>
  <si>
    <t>PUESTOS DE VOTACION</t>
  </si>
  <si>
    <t>I.E. LA MILAGROSA 04COMUNA 4 SUAREZ CL 62 A 54-51</t>
  </si>
  <si>
    <t>I.E CARLOS PEREZ SEDE ROSALIA 05COMUNA 5 LA CUMBRE CLL 53 A NO 57 A 34</t>
  </si>
  <si>
    <t>COLEGIO CARMELITANO 05COMUNA 5 LA CUMBRE CL 57 NRO 62 - 34</t>
  </si>
  <si>
    <t>COLEGIO MANO AMIGA 05COMUNA 5 LA CUMBRE CARRERA 66 No 59A 80 EL TRAPICHE</t>
  </si>
  <si>
    <t>SECC VILLA LINDA IE ANTONIO MARIA BEDOYA 06COMUNA 6 BELLAVISTA CLL 83 B # 67-21</t>
  </si>
  <si>
    <t>TIERRA ADENTRO I.E. ANTONIO MARIA BEDOYA 06COMUNA 6 BELLAVISTA CR 69 NRO 77 -220</t>
  </si>
  <si>
    <t>IE VILLA DEL SOL SEC 1 06COMUNA 6 BELLAVISTA CALLE 72A No 63A-50</t>
  </si>
  <si>
    <t>I.E. GILBERTO ECHEVERRI MEJIA 07COMUNA 7 ALTOS DE NIQUIA CL 68 49A 41 BR MIRADOR</t>
  </si>
  <si>
    <t>IE JOSEFA CAMPOS 07COMUNA 7 ALTOS DE NIQUIA DIAGONAL 65 No 45BB-137</t>
  </si>
  <si>
    <t>COL NUESTRA SEÑORA DE CHIQUINQ 08COMUNA 8 NIQUIA DG 61 NO 42-78</t>
  </si>
  <si>
    <t>I.E FE Y ALEGRIA NUEVA GENERAC 08COMUNA 8 NIQUIA AV 38 61 02</t>
  </si>
  <si>
    <t>BETSABE ESPINAL 08COMUNA 8 NIQUIA AV 33 NRO 59 33 BR TERRANOVA</t>
  </si>
  <si>
    <t>I.E. CONCEJO DE BELLO 08COMUNA 8 NIQUIA DIAG 56 45 42</t>
  </si>
  <si>
    <t>COLEGIO ANA MARIA JANER 08COMUNA 8 NIQUIA DIG 53 NRO 43-81</t>
  </si>
  <si>
    <t>I.E. NAVARRA 09COMUNA 9 GUASIMALITO DIAG 57 #20 - 46</t>
  </si>
  <si>
    <t>SD EL TREBOL I.E. NAVARRA 09COMUNA 9 GUASIMALITO AV. 20 No 54-180 INT 110</t>
  </si>
  <si>
    <t>I.E SAN GABRIEL ARCANGEL 09COMUNA 9 GUASIMALITO AV 14 B # 53B - 111</t>
  </si>
  <si>
    <t>I.E. LAS VEGAS 10COMUNA 10 FONTIDUEÑO DIAG 45 #35 -85</t>
  </si>
  <si>
    <t>I.E FONTIDUEÑO JAIME ARANGO R 10COMUNA 10 FONTIDUEÑO DIAG 44 #32 -84</t>
  </si>
  <si>
    <t>SEC PRIMARIA IE FONTIDUEÑO JAIME ARANGO 10COMUNA 10 FONTIDUEÑO AVENIDA 31 # 43 - 105</t>
  </si>
  <si>
    <t>I.E ZAMORA CENTENARIO 11COMUNA 11 ZAMORA CALLE 21 CC No 41C-42</t>
  </si>
  <si>
    <t>I.E FEDERICO SIERRA ARANGO 11COMUNA 11 ZAMORA CR 43B #20E -40</t>
  </si>
  <si>
    <t>I.E. LA GABRIELA 11COMUNA 11 ZAMORA CALLE 31 NRO 43B-38</t>
  </si>
  <si>
    <t>I.E. SAN FELIX 12COMUNA 12 SAN FELIX KILOMETRO 22 VIA MEDELLIN SAN PEDRO</t>
  </si>
  <si>
    <t>I.E LA UNION SAN FELIX 12COMUNA 12 SAN FELIX KILOMETRO 16 VIA BELLO SAN FELIX VEREDA LA UNION</t>
  </si>
  <si>
    <t>SD JOSE MARIA GRIJELMO FE Y ALEGRIA KM 7 ANTIGUA VIA GUARNE BARRIO EL PINAR</t>
  </si>
  <si>
    <t>MEGACOLEGIO I.E. BARRIO PARIS 01COMUNA 1 PARIS CRA 78 No 20D-85</t>
  </si>
  <si>
    <t>SD PRINCIPAL I.E. ALBERTO DIAZ MUÑOZ 01COMUNA 1 PARIS CL 20 F 78 A 07</t>
  </si>
  <si>
    <t>SD PRADERA I.E ALBERTO DIAZ MUÑOZ 01COMUNA 1 PARIS KR 75 No 20D-23</t>
  </si>
  <si>
    <t>IE BARRIO PARIS 01COMUNA 1 PARIS CARRERA 76 No 20F-59</t>
  </si>
  <si>
    <t>I.E. SAN JUDAS BARRIO PARIS 01COMUNA 1 PARIS CRA 75 # 21-60</t>
  </si>
  <si>
    <t>CENTRO EDUCAT RAQUEL JARAMILLO 01COMUNA 1 PARIS CL 21 A 66 43</t>
  </si>
  <si>
    <t>I.E. ATANASIO GIRARDOT 02COMUNA 2 MADERA CL 24 A NO 59 A 114</t>
  </si>
  <si>
    <t>COLEGIO SAN BUENAVENTURA 02COMUNA 2 MADERA CRA 51A 23-83</t>
  </si>
  <si>
    <t>COLEGIO BETHLEMITAS 02COMUNA 2 MADERA CL 24A NRO 51-52</t>
  </si>
  <si>
    <t>SD AVENIDAS LICEO ANTIOQUEÑO 02COMUNA 2 MADERA CR 56 NRO 32-08</t>
  </si>
  <si>
    <t>IE SUAREZ DE LA PRESENTACION 02COMUNA 2 MADERA CRA 55 No 35-41</t>
  </si>
  <si>
    <t>SD SERRAMONTE LICEO ANTIOQUEÑO 03COMUNA 3 SANTA ANA CR 59BB NRO 40A-24</t>
  </si>
  <si>
    <t>COLEGIO LA SALLE 03COMUNA 3 SANTA ANA CL 45 57 44</t>
  </si>
  <si>
    <t>I.E. TOMAS CADAVID RESTREPO 03COMUNA 3 SANTA ANA CALLE 55 No 38-170</t>
  </si>
  <si>
    <t>I.E MARCO FIDEL SUAREZ SEDE NAZARETH 04COMUNA 4 SUAREZ CALLE 51 # 58-55</t>
  </si>
  <si>
    <t>I.E DIVINA EUCARISTIA 04COMUNA 4 SUAREZ CRA 53 NRO 51-28</t>
  </si>
  <si>
    <t>INST. UNIVERSITARIA MARCO FIDEL SUAREZ 04COMUNA 4 SUAREZ CLL 48 No 50-30</t>
  </si>
  <si>
    <t>IE SAGRADO CORAZON 04COMUNA 4 SUAREZ CALLE 47 No 48-38</t>
  </si>
  <si>
    <t>COL JESUS DE LA BUENA ESPERANZ 04COMUNA 4 SUAREZ CL 49 47 - 10 BARRIO MANCHESTER</t>
  </si>
  <si>
    <t>I.E. SANTA CATALINA 04COMUNA 4 SUAREZ CL 56 46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</si>
</sst>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4E2-B372-4C99-85F0-6A5D818CCF51}">
  <dimension ref="A1:A1090"/>
  <sheetViews>
    <sheetView workbookViewId="0">
      <selection sqref="A1:A1048576"/>
    </sheetView>
  </sheetViews>
  <sheetFormatPr baseColWidth="10" defaultRowHeight="15" x14ac:dyDescent="0.25"/>
  <cols>
    <col min="1" max="1" width="156.28515625" bestFit="1" customWidth="1"/>
  </cols>
  <sheetData>
    <row r="1" spans="1:1" x14ac:dyDescent="0.25">
      <c r="A1" t="s">
        <v>1089</v>
      </c>
    </row>
    <row r="2" spans="1:1" x14ac:dyDescent="0.25">
      <c r="A2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12</v>
      </c>
    </row>
    <row r="15" spans="1:1" x14ac:dyDescent="0.25">
      <c r="A15" t="s">
        <v>13</v>
      </c>
    </row>
    <row r="16" spans="1:1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16</v>
      </c>
    </row>
    <row r="19" spans="1:1" x14ac:dyDescent="0.25">
      <c r="A19" t="s">
        <v>17</v>
      </c>
    </row>
    <row r="20" spans="1:1" x14ac:dyDescent="0.25">
      <c r="A20" t="s">
        <v>18</v>
      </c>
    </row>
    <row r="21" spans="1:1" x14ac:dyDescent="0.25">
      <c r="A21" t="s">
        <v>19</v>
      </c>
    </row>
    <row r="22" spans="1:1" x14ac:dyDescent="0.25">
      <c r="A22" t="s">
        <v>20</v>
      </c>
    </row>
    <row r="23" spans="1:1" x14ac:dyDescent="0.25">
      <c r="A23" t="s">
        <v>21</v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1" x14ac:dyDescent="0.25">
      <c r="A27" t="s">
        <v>25</v>
      </c>
    </row>
    <row r="28" spans="1:1" x14ac:dyDescent="0.25">
      <c r="A28" t="s">
        <v>26</v>
      </c>
    </row>
    <row r="29" spans="1:1" x14ac:dyDescent="0.25">
      <c r="A29" t="s">
        <v>27</v>
      </c>
    </row>
    <row r="30" spans="1:1" x14ac:dyDescent="0.25">
      <c r="A30" t="s">
        <v>28</v>
      </c>
    </row>
    <row r="31" spans="1:1" x14ac:dyDescent="0.25">
      <c r="A31" t="s">
        <v>29</v>
      </c>
    </row>
    <row r="32" spans="1:1" x14ac:dyDescent="0.25">
      <c r="A32" t="s">
        <v>30</v>
      </c>
    </row>
    <row r="33" spans="1:1" x14ac:dyDescent="0.25">
      <c r="A33" t="s">
        <v>31</v>
      </c>
    </row>
    <row r="34" spans="1:1" x14ac:dyDescent="0.25">
      <c r="A34" t="s">
        <v>32</v>
      </c>
    </row>
    <row r="35" spans="1:1" x14ac:dyDescent="0.25">
      <c r="A35" t="s">
        <v>33</v>
      </c>
    </row>
    <row r="36" spans="1:1" x14ac:dyDescent="0.25">
      <c r="A36" t="s">
        <v>34</v>
      </c>
    </row>
    <row r="37" spans="1:1" x14ac:dyDescent="0.25">
      <c r="A37" t="s">
        <v>35</v>
      </c>
    </row>
    <row r="38" spans="1:1" x14ac:dyDescent="0.25">
      <c r="A38" t="s">
        <v>36</v>
      </c>
    </row>
    <row r="39" spans="1:1" x14ac:dyDescent="0.25">
      <c r="A39" t="s">
        <v>37</v>
      </c>
    </row>
    <row r="40" spans="1:1" x14ac:dyDescent="0.25">
      <c r="A40" t="s">
        <v>38</v>
      </c>
    </row>
    <row r="41" spans="1:1" x14ac:dyDescent="0.25">
      <c r="A41" t="s">
        <v>39</v>
      </c>
    </row>
    <row r="42" spans="1:1" x14ac:dyDescent="0.25">
      <c r="A42" t="s">
        <v>40</v>
      </c>
    </row>
    <row r="43" spans="1:1" x14ac:dyDescent="0.25">
      <c r="A43" t="s">
        <v>41</v>
      </c>
    </row>
    <row r="44" spans="1:1" x14ac:dyDescent="0.25">
      <c r="A44" t="s">
        <v>42</v>
      </c>
    </row>
    <row r="45" spans="1:1" x14ac:dyDescent="0.25">
      <c r="A45" t="s">
        <v>43</v>
      </c>
    </row>
    <row r="46" spans="1:1" x14ac:dyDescent="0.25">
      <c r="A46" t="s">
        <v>44</v>
      </c>
    </row>
    <row r="47" spans="1:1" x14ac:dyDescent="0.25">
      <c r="A47" t="s">
        <v>45</v>
      </c>
    </row>
    <row r="48" spans="1:1" x14ac:dyDescent="0.25">
      <c r="A48" t="s">
        <v>46</v>
      </c>
    </row>
    <row r="49" spans="1:1" x14ac:dyDescent="0.25">
      <c r="A49" t="s">
        <v>47</v>
      </c>
    </row>
    <row r="50" spans="1:1" x14ac:dyDescent="0.25">
      <c r="A50" t="s">
        <v>48</v>
      </c>
    </row>
    <row r="51" spans="1:1" x14ac:dyDescent="0.25">
      <c r="A51" t="s">
        <v>49</v>
      </c>
    </row>
    <row r="52" spans="1:1" x14ac:dyDescent="0.25">
      <c r="A52" t="s">
        <v>50</v>
      </c>
    </row>
    <row r="53" spans="1:1" x14ac:dyDescent="0.25">
      <c r="A53" t="s">
        <v>51</v>
      </c>
    </row>
    <row r="54" spans="1:1" x14ac:dyDescent="0.25">
      <c r="A54" t="s">
        <v>52</v>
      </c>
    </row>
    <row r="55" spans="1:1" x14ac:dyDescent="0.25">
      <c r="A55" t="s">
        <v>53</v>
      </c>
    </row>
    <row r="56" spans="1:1" x14ac:dyDescent="0.25">
      <c r="A56" t="s">
        <v>54</v>
      </c>
    </row>
    <row r="57" spans="1:1" x14ac:dyDescent="0.25">
      <c r="A57" t="s">
        <v>55</v>
      </c>
    </row>
    <row r="58" spans="1:1" x14ac:dyDescent="0.25">
      <c r="A58" t="s">
        <v>56</v>
      </c>
    </row>
    <row r="59" spans="1:1" x14ac:dyDescent="0.25">
      <c r="A59" t="s">
        <v>57</v>
      </c>
    </row>
    <row r="60" spans="1:1" x14ac:dyDescent="0.25">
      <c r="A60" t="s">
        <v>58</v>
      </c>
    </row>
    <row r="61" spans="1:1" x14ac:dyDescent="0.25">
      <c r="A61" t="s">
        <v>59</v>
      </c>
    </row>
    <row r="62" spans="1:1" x14ac:dyDescent="0.25">
      <c r="A62" t="s">
        <v>60</v>
      </c>
    </row>
    <row r="63" spans="1:1" x14ac:dyDescent="0.25">
      <c r="A63" t="s">
        <v>61</v>
      </c>
    </row>
    <row r="64" spans="1:1" x14ac:dyDescent="0.25">
      <c r="A64" t="s">
        <v>62</v>
      </c>
    </row>
    <row r="65" spans="1:1" x14ac:dyDescent="0.25">
      <c r="A65" t="s">
        <v>63</v>
      </c>
    </row>
    <row r="66" spans="1:1" x14ac:dyDescent="0.25">
      <c r="A66" t="s">
        <v>64</v>
      </c>
    </row>
    <row r="67" spans="1:1" x14ac:dyDescent="0.25">
      <c r="A67" t="s">
        <v>65</v>
      </c>
    </row>
    <row r="68" spans="1:1" x14ac:dyDescent="0.25">
      <c r="A68" t="s">
        <v>66</v>
      </c>
    </row>
    <row r="69" spans="1:1" x14ac:dyDescent="0.25">
      <c r="A69" t="s">
        <v>67</v>
      </c>
    </row>
    <row r="70" spans="1:1" x14ac:dyDescent="0.25">
      <c r="A70" t="s">
        <v>68</v>
      </c>
    </row>
    <row r="71" spans="1:1" x14ac:dyDescent="0.25">
      <c r="A71" t="s">
        <v>69</v>
      </c>
    </row>
    <row r="72" spans="1:1" x14ac:dyDescent="0.25">
      <c r="A72" t="s">
        <v>70</v>
      </c>
    </row>
    <row r="73" spans="1:1" x14ac:dyDescent="0.25">
      <c r="A73" t="s">
        <v>71</v>
      </c>
    </row>
    <row r="74" spans="1:1" x14ac:dyDescent="0.25">
      <c r="A74" t="s">
        <v>72</v>
      </c>
    </row>
    <row r="75" spans="1:1" x14ac:dyDescent="0.25">
      <c r="A75" t="s">
        <v>73</v>
      </c>
    </row>
    <row r="76" spans="1:1" x14ac:dyDescent="0.25">
      <c r="A76" t="s">
        <v>74</v>
      </c>
    </row>
    <row r="77" spans="1:1" x14ac:dyDescent="0.25">
      <c r="A77" t="s">
        <v>75</v>
      </c>
    </row>
    <row r="78" spans="1:1" x14ac:dyDescent="0.25">
      <c r="A78" t="s">
        <v>76</v>
      </c>
    </row>
    <row r="79" spans="1:1" x14ac:dyDescent="0.25">
      <c r="A79" t="s">
        <v>77</v>
      </c>
    </row>
    <row r="80" spans="1:1" x14ac:dyDescent="0.25">
      <c r="A80" t="s">
        <v>78</v>
      </c>
    </row>
    <row r="81" spans="1:1" x14ac:dyDescent="0.25">
      <c r="A81" t="s">
        <v>79</v>
      </c>
    </row>
    <row r="82" spans="1:1" x14ac:dyDescent="0.25">
      <c r="A82" t="s">
        <v>80</v>
      </c>
    </row>
    <row r="83" spans="1:1" x14ac:dyDescent="0.25">
      <c r="A83" t="s">
        <v>81</v>
      </c>
    </row>
    <row r="84" spans="1:1" x14ac:dyDescent="0.25">
      <c r="A84" t="s">
        <v>82</v>
      </c>
    </row>
    <row r="85" spans="1:1" x14ac:dyDescent="0.25">
      <c r="A85" t="s">
        <v>83</v>
      </c>
    </row>
    <row r="86" spans="1:1" x14ac:dyDescent="0.25">
      <c r="A86" t="s">
        <v>84</v>
      </c>
    </row>
    <row r="87" spans="1:1" x14ac:dyDescent="0.25">
      <c r="A87" t="s">
        <v>85</v>
      </c>
    </row>
    <row r="88" spans="1:1" x14ac:dyDescent="0.25">
      <c r="A88" t="s">
        <v>86</v>
      </c>
    </row>
    <row r="89" spans="1:1" x14ac:dyDescent="0.25">
      <c r="A89" t="s">
        <v>87</v>
      </c>
    </row>
    <row r="90" spans="1:1" x14ac:dyDescent="0.25">
      <c r="A90" t="s">
        <v>88</v>
      </c>
    </row>
    <row r="91" spans="1:1" x14ac:dyDescent="0.25">
      <c r="A91" t="s">
        <v>89</v>
      </c>
    </row>
    <row r="92" spans="1:1" x14ac:dyDescent="0.25">
      <c r="A92" t="s">
        <v>90</v>
      </c>
    </row>
    <row r="93" spans="1:1" x14ac:dyDescent="0.25">
      <c r="A93" t="s">
        <v>91</v>
      </c>
    </row>
    <row r="94" spans="1:1" x14ac:dyDescent="0.25">
      <c r="A94" t="s">
        <v>92</v>
      </c>
    </row>
    <row r="95" spans="1:1" x14ac:dyDescent="0.25">
      <c r="A95" t="s">
        <v>93</v>
      </c>
    </row>
    <row r="96" spans="1:1" x14ac:dyDescent="0.25">
      <c r="A96" t="s">
        <v>94</v>
      </c>
    </row>
    <row r="97" spans="1:1" x14ac:dyDescent="0.25">
      <c r="A97" t="s">
        <v>95</v>
      </c>
    </row>
    <row r="98" spans="1:1" x14ac:dyDescent="0.25">
      <c r="A98" t="s">
        <v>96</v>
      </c>
    </row>
    <row r="99" spans="1:1" x14ac:dyDescent="0.25">
      <c r="A99" t="s">
        <v>97</v>
      </c>
    </row>
    <row r="100" spans="1:1" x14ac:dyDescent="0.25">
      <c r="A100" t="s">
        <v>98</v>
      </c>
    </row>
    <row r="101" spans="1:1" x14ac:dyDescent="0.25">
      <c r="A101" t="s">
        <v>99</v>
      </c>
    </row>
    <row r="102" spans="1:1" x14ac:dyDescent="0.25">
      <c r="A102" t="s">
        <v>100</v>
      </c>
    </row>
    <row r="103" spans="1:1" x14ac:dyDescent="0.25">
      <c r="A103" t="s">
        <v>101</v>
      </c>
    </row>
    <row r="104" spans="1:1" x14ac:dyDescent="0.25">
      <c r="A104" t="s">
        <v>102</v>
      </c>
    </row>
    <row r="105" spans="1:1" x14ac:dyDescent="0.25">
      <c r="A105" t="s">
        <v>103</v>
      </c>
    </row>
    <row r="106" spans="1:1" x14ac:dyDescent="0.25">
      <c r="A106" t="s">
        <v>104</v>
      </c>
    </row>
    <row r="107" spans="1:1" x14ac:dyDescent="0.25">
      <c r="A107" t="s">
        <v>105</v>
      </c>
    </row>
    <row r="108" spans="1:1" x14ac:dyDescent="0.25">
      <c r="A108" t="s">
        <v>106</v>
      </c>
    </row>
    <row r="109" spans="1:1" x14ac:dyDescent="0.25">
      <c r="A109" t="s">
        <v>107</v>
      </c>
    </row>
    <row r="110" spans="1:1" x14ac:dyDescent="0.25">
      <c r="A110" t="s">
        <v>108</v>
      </c>
    </row>
    <row r="111" spans="1:1" x14ac:dyDescent="0.25">
      <c r="A111" t="s">
        <v>109</v>
      </c>
    </row>
    <row r="112" spans="1:1" x14ac:dyDescent="0.25">
      <c r="A112" t="s">
        <v>110</v>
      </c>
    </row>
    <row r="113" spans="1:1" x14ac:dyDescent="0.25">
      <c r="A113" t="s">
        <v>111</v>
      </c>
    </row>
    <row r="114" spans="1:1" x14ac:dyDescent="0.25">
      <c r="A114" t="s">
        <v>112</v>
      </c>
    </row>
    <row r="115" spans="1:1" x14ac:dyDescent="0.25">
      <c r="A115" t="s">
        <v>113</v>
      </c>
    </row>
    <row r="116" spans="1:1" x14ac:dyDescent="0.25">
      <c r="A116" t="s">
        <v>114</v>
      </c>
    </row>
    <row r="117" spans="1:1" x14ac:dyDescent="0.25">
      <c r="A117" t="s">
        <v>115</v>
      </c>
    </row>
    <row r="118" spans="1:1" x14ac:dyDescent="0.25">
      <c r="A118" t="s">
        <v>116</v>
      </c>
    </row>
    <row r="119" spans="1:1" x14ac:dyDescent="0.25">
      <c r="A119" t="s">
        <v>117</v>
      </c>
    </row>
    <row r="120" spans="1:1" x14ac:dyDescent="0.25">
      <c r="A120" t="s">
        <v>118</v>
      </c>
    </row>
    <row r="121" spans="1:1" x14ac:dyDescent="0.25">
      <c r="A121" t="s">
        <v>119</v>
      </c>
    </row>
    <row r="122" spans="1:1" x14ac:dyDescent="0.25">
      <c r="A122" t="s">
        <v>120</v>
      </c>
    </row>
    <row r="123" spans="1:1" x14ac:dyDescent="0.25">
      <c r="A123" t="s">
        <v>121</v>
      </c>
    </row>
    <row r="124" spans="1:1" x14ac:dyDescent="0.25">
      <c r="A124" t="s">
        <v>122</v>
      </c>
    </row>
    <row r="125" spans="1:1" x14ac:dyDescent="0.25">
      <c r="A125" t="s">
        <v>123</v>
      </c>
    </row>
    <row r="126" spans="1:1" x14ac:dyDescent="0.25">
      <c r="A126" t="s">
        <v>124</v>
      </c>
    </row>
    <row r="127" spans="1:1" x14ac:dyDescent="0.25">
      <c r="A127" t="s">
        <v>125</v>
      </c>
    </row>
    <row r="128" spans="1:1" x14ac:dyDescent="0.25">
      <c r="A128" t="s">
        <v>126</v>
      </c>
    </row>
    <row r="129" spans="1:1" x14ac:dyDescent="0.25">
      <c r="A129" t="s">
        <v>127</v>
      </c>
    </row>
    <row r="130" spans="1:1" x14ac:dyDescent="0.25">
      <c r="A130" t="s">
        <v>128</v>
      </c>
    </row>
    <row r="131" spans="1:1" x14ac:dyDescent="0.25">
      <c r="A131" t="s">
        <v>129</v>
      </c>
    </row>
    <row r="132" spans="1:1" x14ac:dyDescent="0.25">
      <c r="A132" t="s">
        <v>130</v>
      </c>
    </row>
    <row r="133" spans="1:1" x14ac:dyDescent="0.25">
      <c r="A133" t="s">
        <v>131</v>
      </c>
    </row>
    <row r="134" spans="1:1" x14ac:dyDescent="0.25">
      <c r="A134" t="s">
        <v>132</v>
      </c>
    </row>
    <row r="135" spans="1:1" x14ac:dyDescent="0.25">
      <c r="A135" t="s">
        <v>133</v>
      </c>
    </row>
    <row r="136" spans="1:1" x14ac:dyDescent="0.25">
      <c r="A136" t="s">
        <v>134</v>
      </c>
    </row>
    <row r="137" spans="1:1" x14ac:dyDescent="0.25">
      <c r="A137" t="s">
        <v>135</v>
      </c>
    </row>
    <row r="138" spans="1:1" x14ac:dyDescent="0.25">
      <c r="A138" t="s">
        <v>136</v>
      </c>
    </row>
    <row r="139" spans="1:1" x14ac:dyDescent="0.25">
      <c r="A139" t="s">
        <v>137</v>
      </c>
    </row>
    <row r="140" spans="1:1" x14ac:dyDescent="0.25">
      <c r="A140" t="s">
        <v>138</v>
      </c>
    </row>
    <row r="141" spans="1:1" x14ac:dyDescent="0.25">
      <c r="A141" t="s">
        <v>139</v>
      </c>
    </row>
    <row r="142" spans="1:1" x14ac:dyDescent="0.25">
      <c r="A142" t="s">
        <v>140</v>
      </c>
    </row>
    <row r="143" spans="1:1" x14ac:dyDescent="0.25">
      <c r="A143" t="s">
        <v>141</v>
      </c>
    </row>
    <row r="144" spans="1:1" x14ac:dyDescent="0.25">
      <c r="A144" t="s">
        <v>142</v>
      </c>
    </row>
    <row r="145" spans="1:1" x14ac:dyDescent="0.25">
      <c r="A145" t="s">
        <v>143</v>
      </c>
    </row>
    <row r="146" spans="1:1" x14ac:dyDescent="0.25">
      <c r="A146" t="s">
        <v>144</v>
      </c>
    </row>
    <row r="147" spans="1:1" x14ac:dyDescent="0.25">
      <c r="A147" t="s">
        <v>145</v>
      </c>
    </row>
    <row r="148" spans="1:1" x14ac:dyDescent="0.25">
      <c r="A148" t="s">
        <v>146</v>
      </c>
    </row>
    <row r="149" spans="1:1" x14ac:dyDescent="0.25">
      <c r="A149" t="s">
        <v>147</v>
      </c>
    </row>
    <row r="150" spans="1:1" x14ac:dyDescent="0.25">
      <c r="A150" t="s">
        <v>148</v>
      </c>
    </row>
    <row r="151" spans="1:1" x14ac:dyDescent="0.25">
      <c r="A151" t="s">
        <v>149</v>
      </c>
    </row>
    <row r="152" spans="1:1" x14ac:dyDescent="0.25">
      <c r="A152" t="s">
        <v>150</v>
      </c>
    </row>
    <row r="153" spans="1:1" x14ac:dyDescent="0.25">
      <c r="A153" t="s">
        <v>151</v>
      </c>
    </row>
    <row r="154" spans="1:1" x14ac:dyDescent="0.25">
      <c r="A154" t="s">
        <v>152</v>
      </c>
    </row>
    <row r="155" spans="1:1" x14ac:dyDescent="0.25">
      <c r="A155" t="s">
        <v>153</v>
      </c>
    </row>
    <row r="156" spans="1:1" x14ac:dyDescent="0.25">
      <c r="A156" t="s">
        <v>154</v>
      </c>
    </row>
    <row r="157" spans="1:1" x14ac:dyDescent="0.25">
      <c r="A157" t="s">
        <v>155</v>
      </c>
    </row>
    <row r="158" spans="1:1" x14ac:dyDescent="0.25">
      <c r="A158" t="s">
        <v>156</v>
      </c>
    </row>
    <row r="159" spans="1:1" x14ac:dyDescent="0.25">
      <c r="A159" t="s">
        <v>157</v>
      </c>
    </row>
    <row r="160" spans="1:1" x14ac:dyDescent="0.25">
      <c r="A160" t="s">
        <v>158</v>
      </c>
    </row>
    <row r="161" spans="1:1" x14ac:dyDescent="0.25">
      <c r="A161" t="s">
        <v>159</v>
      </c>
    </row>
    <row r="162" spans="1:1" x14ac:dyDescent="0.25">
      <c r="A162" t="s">
        <v>160</v>
      </c>
    </row>
    <row r="163" spans="1:1" x14ac:dyDescent="0.25">
      <c r="A163" t="s">
        <v>161</v>
      </c>
    </row>
    <row r="164" spans="1:1" x14ac:dyDescent="0.25">
      <c r="A164" t="s">
        <v>162</v>
      </c>
    </row>
    <row r="165" spans="1:1" x14ac:dyDescent="0.25">
      <c r="A165" t="s">
        <v>163</v>
      </c>
    </row>
    <row r="166" spans="1:1" x14ac:dyDescent="0.25">
      <c r="A166" t="s">
        <v>164</v>
      </c>
    </row>
    <row r="167" spans="1:1" x14ac:dyDescent="0.25">
      <c r="A167" t="s">
        <v>165</v>
      </c>
    </row>
    <row r="168" spans="1:1" x14ac:dyDescent="0.25">
      <c r="A168" t="s">
        <v>166</v>
      </c>
    </row>
    <row r="169" spans="1:1" x14ac:dyDescent="0.25">
      <c r="A169" t="s">
        <v>167</v>
      </c>
    </row>
    <row r="170" spans="1:1" x14ac:dyDescent="0.25">
      <c r="A170" t="s">
        <v>168</v>
      </c>
    </row>
    <row r="171" spans="1:1" x14ac:dyDescent="0.25">
      <c r="A171" t="s">
        <v>169</v>
      </c>
    </row>
    <row r="172" spans="1:1" x14ac:dyDescent="0.25">
      <c r="A172" t="s">
        <v>170</v>
      </c>
    </row>
    <row r="173" spans="1:1" x14ac:dyDescent="0.25">
      <c r="A173" t="s">
        <v>171</v>
      </c>
    </row>
    <row r="174" spans="1:1" x14ac:dyDescent="0.25">
      <c r="A174" t="s">
        <v>172</v>
      </c>
    </row>
    <row r="175" spans="1:1" x14ac:dyDescent="0.25">
      <c r="A175" t="s">
        <v>173</v>
      </c>
    </row>
    <row r="176" spans="1:1" x14ac:dyDescent="0.25">
      <c r="A176" t="s">
        <v>174</v>
      </c>
    </row>
    <row r="177" spans="1:1" x14ac:dyDescent="0.25">
      <c r="A177" t="s">
        <v>175</v>
      </c>
    </row>
    <row r="178" spans="1:1" x14ac:dyDescent="0.25">
      <c r="A178" t="s">
        <v>176</v>
      </c>
    </row>
    <row r="179" spans="1:1" x14ac:dyDescent="0.25">
      <c r="A179" t="s">
        <v>177</v>
      </c>
    </row>
    <row r="180" spans="1:1" x14ac:dyDescent="0.25">
      <c r="A180" t="s">
        <v>178</v>
      </c>
    </row>
    <row r="181" spans="1:1" x14ac:dyDescent="0.25">
      <c r="A181" t="s">
        <v>179</v>
      </c>
    </row>
    <row r="182" spans="1:1" x14ac:dyDescent="0.25">
      <c r="A182" t="s">
        <v>180</v>
      </c>
    </row>
    <row r="183" spans="1:1" x14ac:dyDescent="0.25">
      <c r="A183" t="s">
        <v>181</v>
      </c>
    </row>
    <row r="184" spans="1:1" x14ac:dyDescent="0.25">
      <c r="A184" t="s">
        <v>182</v>
      </c>
    </row>
    <row r="185" spans="1:1" x14ac:dyDescent="0.25">
      <c r="A185" t="s">
        <v>183</v>
      </c>
    </row>
    <row r="186" spans="1:1" x14ac:dyDescent="0.25">
      <c r="A186" t="s">
        <v>184</v>
      </c>
    </row>
    <row r="187" spans="1:1" x14ac:dyDescent="0.25">
      <c r="A187" t="s">
        <v>185</v>
      </c>
    </row>
    <row r="188" spans="1:1" x14ac:dyDescent="0.25">
      <c r="A188" t="s">
        <v>186</v>
      </c>
    </row>
    <row r="189" spans="1:1" x14ac:dyDescent="0.25">
      <c r="A189" t="s">
        <v>187</v>
      </c>
    </row>
    <row r="190" spans="1:1" x14ac:dyDescent="0.25">
      <c r="A190" t="s">
        <v>188</v>
      </c>
    </row>
    <row r="191" spans="1:1" x14ac:dyDescent="0.25">
      <c r="A191" t="s">
        <v>189</v>
      </c>
    </row>
    <row r="192" spans="1:1" x14ac:dyDescent="0.25">
      <c r="A192" t="s">
        <v>190</v>
      </c>
    </row>
    <row r="193" spans="1:1" x14ac:dyDescent="0.25">
      <c r="A193" t="s">
        <v>191</v>
      </c>
    </row>
    <row r="194" spans="1:1" x14ac:dyDescent="0.25">
      <c r="A194" t="s">
        <v>192</v>
      </c>
    </row>
    <row r="195" spans="1:1" x14ac:dyDescent="0.25">
      <c r="A195" t="s">
        <v>193</v>
      </c>
    </row>
    <row r="196" spans="1:1" x14ac:dyDescent="0.25">
      <c r="A196" t="s">
        <v>194</v>
      </c>
    </row>
    <row r="197" spans="1:1" x14ac:dyDescent="0.25">
      <c r="A197" t="s">
        <v>195</v>
      </c>
    </row>
    <row r="198" spans="1:1" x14ac:dyDescent="0.25">
      <c r="A198" t="s">
        <v>196</v>
      </c>
    </row>
    <row r="199" spans="1:1" x14ac:dyDescent="0.25">
      <c r="A199" t="s">
        <v>197</v>
      </c>
    </row>
    <row r="200" spans="1:1" x14ac:dyDescent="0.25">
      <c r="A200" t="s">
        <v>198</v>
      </c>
    </row>
    <row r="201" spans="1:1" x14ac:dyDescent="0.25">
      <c r="A201" t="s">
        <v>199</v>
      </c>
    </row>
    <row r="202" spans="1:1" x14ac:dyDescent="0.25">
      <c r="A202" t="s">
        <v>200</v>
      </c>
    </row>
    <row r="203" spans="1:1" x14ac:dyDescent="0.25">
      <c r="A203" t="s">
        <v>201</v>
      </c>
    </row>
    <row r="204" spans="1:1" x14ac:dyDescent="0.25">
      <c r="A204" t="s">
        <v>202</v>
      </c>
    </row>
    <row r="205" spans="1:1" x14ac:dyDescent="0.25">
      <c r="A205" t="s">
        <v>203</v>
      </c>
    </row>
    <row r="206" spans="1:1" x14ac:dyDescent="0.25">
      <c r="A206" t="s">
        <v>204</v>
      </c>
    </row>
    <row r="207" spans="1:1" x14ac:dyDescent="0.25">
      <c r="A207" t="s">
        <v>205</v>
      </c>
    </row>
    <row r="208" spans="1:1" x14ac:dyDescent="0.25">
      <c r="A208" t="s">
        <v>206</v>
      </c>
    </row>
    <row r="209" spans="1:1" x14ac:dyDescent="0.25">
      <c r="A209" t="s">
        <v>207</v>
      </c>
    </row>
    <row r="210" spans="1:1" x14ac:dyDescent="0.25">
      <c r="A210" t="s">
        <v>208</v>
      </c>
    </row>
    <row r="211" spans="1:1" x14ac:dyDescent="0.25">
      <c r="A211" t="s">
        <v>209</v>
      </c>
    </row>
    <row r="212" spans="1:1" x14ac:dyDescent="0.25">
      <c r="A212" t="s">
        <v>210</v>
      </c>
    </row>
    <row r="213" spans="1:1" x14ac:dyDescent="0.25">
      <c r="A213" t="s">
        <v>211</v>
      </c>
    </row>
    <row r="214" spans="1:1" x14ac:dyDescent="0.25">
      <c r="A214" t="s">
        <v>212</v>
      </c>
    </row>
    <row r="215" spans="1:1" x14ac:dyDescent="0.25">
      <c r="A215" t="s">
        <v>213</v>
      </c>
    </row>
    <row r="216" spans="1:1" x14ac:dyDescent="0.25">
      <c r="A216" t="s">
        <v>214</v>
      </c>
    </row>
    <row r="217" spans="1:1" x14ac:dyDescent="0.25">
      <c r="A217" t="s">
        <v>215</v>
      </c>
    </row>
    <row r="218" spans="1:1" x14ac:dyDescent="0.25">
      <c r="A218" t="s">
        <v>216</v>
      </c>
    </row>
    <row r="219" spans="1:1" x14ac:dyDescent="0.25">
      <c r="A219" t="s">
        <v>217</v>
      </c>
    </row>
    <row r="220" spans="1:1" x14ac:dyDescent="0.25">
      <c r="A220" t="s">
        <v>218</v>
      </c>
    </row>
    <row r="221" spans="1:1" x14ac:dyDescent="0.25">
      <c r="A221" t="s">
        <v>219</v>
      </c>
    </row>
    <row r="222" spans="1:1" x14ac:dyDescent="0.25">
      <c r="A222" t="s">
        <v>220</v>
      </c>
    </row>
    <row r="223" spans="1:1" x14ac:dyDescent="0.25">
      <c r="A223" t="s">
        <v>221</v>
      </c>
    </row>
    <row r="224" spans="1:1" x14ac:dyDescent="0.25">
      <c r="A224" t="s">
        <v>222</v>
      </c>
    </row>
    <row r="225" spans="1:1" x14ac:dyDescent="0.25">
      <c r="A225" t="s">
        <v>223</v>
      </c>
    </row>
    <row r="226" spans="1:1" x14ac:dyDescent="0.25">
      <c r="A226" t="s">
        <v>224</v>
      </c>
    </row>
    <row r="227" spans="1:1" x14ac:dyDescent="0.25">
      <c r="A227" t="s">
        <v>225</v>
      </c>
    </row>
    <row r="228" spans="1:1" x14ac:dyDescent="0.25">
      <c r="A228" t="s">
        <v>226</v>
      </c>
    </row>
    <row r="229" spans="1:1" x14ac:dyDescent="0.25">
      <c r="A229" t="s">
        <v>227</v>
      </c>
    </row>
    <row r="230" spans="1:1" x14ac:dyDescent="0.25">
      <c r="A230" t="s">
        <v>228</v>
      </c>
    </row>
    <row r="231" spans="1:1" x14ac:dyDescent="0.25">
      <c r="A231" t="s">
        <v>229</v>
      </c>
    </row>
    <row r="232" spans="1:1" x14ac:dyDescent="0.25">
      <c r="A232" t="s">
        <v>230</v>
      </c>
    </row>
    <row r="233" spans="1:1" x14ac:dyDescent="0.25">
      <c r="A233" t="s">
        <v>231</v>
      </c>
    </row>
    <row r="234" spans="1:1" x14ac:dyDescent="0.25">
      <c r="A234" t="s">
        <v>232</v>
      </c>
    </row>
    <row r="235" spans="1:1" x14ac:dyDescent="0.25">
      <c r="A235" t="s">
        <v>233</v>
      </c>
    </row>
    <row r="236" spans="1:1" x14ac:dyDescent="0.25">
      <c r="A236" t="s">
        <v>234</v>
      </c>
    </row>
    <row r="237" spans="1:1" x14ac:dyDescent="0.25">
      <c r="A237" t="s">
        <v>235</v>
      </c>
    </row>
    <row r="238" spans="1:1" x14ac:dyDescent="0.25">
      <c r="A238" t="s">
        <v>236</v>
      </c>
    </row>
    <row r="239" spans="1:1" x14ac:dyDescent="0.25">
      <c r="A239" t="s">
        <v>237</v>
      </c>
    </row>
    <row r="240" spans="1:1" x14ac:dyDescent="0.25">
      <c r="A240" t="s">
        <v>238</v>
      </c>
    </row>
    <row r="241" spans="1:1" x14ac:dyDescent="0.25">
      <c r="A241" t="s">
        <v>239</v>
      </c>
    </row>
    <row r="242" spans="1:1" x14ac:dyDescent="0.25">
      <c r="A242" t="s">
        <v>240</v>
      </c>
    </row>
    <row r="243" spans="1:1" x14ac:dyDescent="0.25">
      <c r="A243" t="s">
        <v>241</v>
      </c>
    </row>
    <row r="244" spans="1:1" x14ac:dyDescent="0.25">
      <c r="A244" t="s">
        <v>242</v>
      </c>
    </row>
    <row r="245" spans="1:1" x14ac:dyDescent="0.25">
      <c r="A245" t="s">
        <v>243</v>
      </c>
    </row>
    <row r="246" spans="1:1" x14ac:dyDescent="0.25">
      <c r="A246" t="s">
        <v>244</v>
      </c>
    </row>
    <row r="247" spans="1:1" x14ac:dyDescent="0.25">
      <c r="A247" t="s">
        <v>245</v>
      </c>
    </row>
    <row r="248" spans="1:1" x14ac:dyDescent="0.25">
      <c r="A248" t="s">
        <v>246</v>
      </c>
    </row>
    <row r="249" spans="1:1" x14ac:dyDescent="0.25">
      <c r="A249" t="s">
        <v>247</v>
      </c>
    </row>
    <row r="250" spans="1:1" x14ac:dyDescent="0.25">
      <c r="A250" t="s">
        <v>248</v>
      </c>
    </row>
    <row r="251" spans="1:1" x14ac:dyDescent="0.25">
      <c r="A251" t="s">
        <v>249</v>
      </c>
    </row>
    <row r="252" spans="1:1" x14ac:dyDescent="0.25">
      <c r="A252" t="s">
        <v>250</v>
      </c>
    </row>
    <row r="253" spans="1:1" x14ac:dyDescent="0.25">
      <c r="A253" t="s">
        <v>251</v>
      </c>
    </row>
    <row r="254" spans="1:1" x14ac:dyDescent="0.25">
      <c r="A254" t="s">
        <v>252</v>
      </c>
    </row>
    <row r="255" spans="1:1" x14ac:dyDescent="0.25">
      <c r="A255" t="s">
        <v>253</v>
      </c>
    </row>
    <row r="256" spans="1:1" x14ac:dyDescent="0.25">
      <c r="A256" t="s">
        <v>254</v>
      </c>
    </row>
    <row r="257" spans="1:1" x14ac:dyDescent="0.25">
      <c r="A257" t="s">
        <v>255</v>
      </c>
    </row>
    <row r="258" spans="1:1" x14ac:dyDescent="0.25">
      <c r="A258" t="s">
        <v>256</v>
      </c>
    </row>
    <row r="259" spans="1:1" x14ac:dyDescent="0.25">
      <c r="A259" t="s">
        <v>257</v>
      </c>
    </row>
    <row r="260" spans="1:1" x14ac:dyDescent="0.25">
      <c r="A260" t="s">
        <v>258</v>
      </c>
    </row>
    <row r="261" spans="1:1" x14ac:dyDescent="0.25">
      <c r="A261" t="s">
        <v>259</v>
      </c>
    </row>
    <row r="262" spans="1:1" x14ac:dyDescent="0.25">
      <c r="A262" t="s">
        <v>260</v>
      </c>
    </row>
    <row r="263" spans="1:1" x14ac:dyDescent="0.25">
      <c r="A263" t="s">
        <v>261</v>
      </c>
    </row>
    <row r="264" spans="1:1" x14ac:dyDescent="0.25">
      <c r="A264" t="s">
        <v>262</v>
      </c>
    </row>
    <row r="265" spans="1:1" x14ac:dyDescent="0.25">
      <c r="A265" t="s">
        <v>263</v>
      </c>
    </row>
    <row r="266" spans="1:1" x14ac:dyDescent="0.25">
      <c r="A266" t="s">
        <v>264</v>
      </c>
    </row>
    <row r="267" spans="1:1" x14ac:dyDescent="0.25">
      <c r="A267" t="s">
        <v>265</v>
      </c>
    </row>
    <row r="268" spans="1:1" x14ac:dyDescent="0.25">
      <c r="A268" t="s">
        <v>266</v>
      </c>
    </row>
    <row r="269" spans="1:1" x14ac:dyDescent="0.25">
      <c r="A269" t="s">
        <v>267</v>
      </c>
    </row>
    <row r="270" spans="1:1" x14ac:dyDescent="0.25">
      <c r="A270" t="s">
        <v>268</v>
      </c>
    </row>
    <row r="271" spans="1:1" x14ac:dyDescent="0.25">
      <c r="A271" t="s">
        <v>269</v>
      </c>
    </row>
    <row r="272" spans="1:1" x14ac:dyDescent="0.25">
      <c r="A272" t="s">
        <v>270</v>
      </c>
    </row>
    <row r="273" spans="1:1" x14ac:dyDescent="0.25">
      <c r="A273" t="s">
        <v>271</v>
      </c>
    </row>
    <row r="274" spans="1:1" x14ac:dyDescent="0.25">
      <c r="A274" t="s">
        <v>272</v>
      </c>
    </row>
    <row r="275" spans="1:1" x14ac:dyDescent="0.25">
      <c r="A275" t="s">
        <v>273</v>
      </c>
    </row>
    <row r="276" spans="1:1" x14ac:dyDescent="0.25">
      <c r="A276" t="s">
        <v>274</v>
      </c>
    </row>
    <row r="277" spans="1:1" x14ac:dyDescent="0.25">
      <c r="A277" t="s">
        <v>275</v>
      </c>
    </row>
    <row r="278" spans="1:1" x14ac:dyDescent="0.25">
      <c r="A278" t="s">
        <v>276</v>
      </c>
    </row>
    <row r="279" spans="1:1" x14ac:dyDescent="0.25">
      <c r="A279" t="s">
        <v>277</v>
      </c>
    </row>
    <row r="280" spans="1:1" x14ac:dyDescent="0.25">
      <c r="A280" t="s">
        <v>278</v>
      </c>
    </row>
    <row r="281" spans="1:1" x14ac:dyDescent="0.25">
      <c r="A281" t="s">
        <v>279</v>
      </c>
    </row>
    <row r="282" spans="1:1" x14ac:dyDescent="0.25">
      <c r="A282" t="s">
        <v>280</v>
      </c>
    </row>
    <row r="283" spans="1:1" x14ac:dyDescent="0.25">
      <c r="A283" t="s">
        <v>281</v>
      </c>
    </row>
    <row r="284" spans="1:1" x14ac:dyDescent="0.25">
      <c r="A284" t="s">
        <v>282</v>
      </c>
    </row>
    <row r="285" spans="1:1" x14ac:dyDescent="0.25">
      <c r="A285" t="s">
        <v>283</v>
      </c>
    </row>
    <row r="286" spans="1:1" x14ac:dyDescent="0.25">
      <c r="A286" t="s">
        <v>284</v>
      </c>
    </row>
    <row r="287" spans="1:1" x14ac:dyDescent="0.25">
      <c r="A287" t="s">
        <v>285</v>
      </c>
    </row>
    <row r="288" spans="1:1" x14ac:dyDescent="0.25">
      <c r="A288" t="s">
        <v>286</v>
      </c>
    </row>
    <row r="289" spans="1:1" x14ac:dyDescent="0.25">
      <c r="A289" t="s">
        <v>287</v>
      </c>
    </row>
    <row r="290" spans="1:1" x14ac:dyDescent="0.25">
      <c r="A290" t="s">
        <v>288</v>
      </c>
    </row>
    <row r="291" spans="1:1" x14ac:dyDescent="0.25">
      <c r="A291" t="s">
        <v>289</v>
      </c>
    </row>
    <row r="292" spans="1:1" x14ac:dyDescent="0.25">
      <c r="A292" t="s">
        <v>290</v>
      </c>
    </row>
    <row r="293" spans="1:1" x14ac:dyDescent="0.25">
      <c r="A293" t="s">
        <v>291</v>
      </c>
    </row>
    <row r="294" spans="1:1" x14ac:dyDescent="0.25">
      <c r="A294" t="s">
        <v>292</v>
      </c>
    </row>
    <row r="295" spans="1:1" x14ac:dyDescent="0.25">
      <c r="A295" t="s">
        <v>293</v>
      </c>
    </row>
    <row r="296" spans="1:1" x14ac:dyDescent="0.25">
      <c r="A296" t="s">
        <v>294</v>
      </c>
    </row>
    <row r="297" spans="1:1" x14ac:dyDescent="0.25">
      <c r="A297" t="s">
        <v>295</v>
      </c>
    </row>
    <row r="298" spans="1:1" x14ac:dyDescent="0.25">
      <c r="A298" t="s">
        <v>296</v>
      </c>
    </row>
    <row r="299" spans="1:1" x14ac:dyDescent="0.25">
      <c r="A299" t="s">
        <v>297</v>
      </c>
    </row>
    <row r="300" spans="1:1" x14ac:dyDescent="0.25">
      <c r="A300" t="s">
        <v>298</v>
      </c>
    </row>
    <row r="301" spans="1:1" x14ac:dyDescent="0.25">
      <c r="A301" t="s">
        <v>299</v>
      </c>
    </row>
    <row r="302" spans="1:1" x14ac:dyDescent="0.25">
      <c r="A302" t="s">
        <v>300</v>
      </c>
    </row>
    <row r="303" spans="1:1" x14ac:dyDescent="0.25">
      <c r="A303" t="s">
        <v>301</v>
      </c>
    </row>
    <row r="304" spans="1:1" x14ac:dyDescent="0.25">
      <c r="A304" t="s">
        <v>302</v>
      </c>
    </row>
    <row r="305" spans="1:1" x14ac:dyDescent="0.25">
      <c r="A305" t="s">
        <v>303</v>
      </c>
    </row>
    <row r="306" spans="1:1" x14ac:dyDescent="0.25">
      <c r="A306" t="s">
        <v>304</v>
      </c>
    </row>
    <row r="307" spans="1:1" x14ac:dyDescent="0.25">
      <c r="A307" t="s">
        <v>305</v>
      </c>
    </row>
    <row r="308" spans="1:1" x14ac:dyDescent="0.25">
      <c r="A308" t="s">
        <v>306</v>
      </c>
    </row>
    <row r="309" spans="1:1" x14ac:dyDescent="0.25">
      <c r="A309" t="s">
        <v>307</v>
      </c>
    </row>
    <row r="310" spans="1:1" x14ac:dyDescent="0.25">
      <c r="A310" t="s">
        <v>308</v>
      </c>
    </row>
    <row r="311" spans="1:1" x14ac:dyDescent="0.25">
      <c r="A311" t="s">
        <v>309</v>
      </c>
    </row>
    <row r="312" spans="1:1" x14ac:dyDescent="0.25">
      <c r="A312" t="s">
        <v>310</v>
      </c>
    </row>
    <row r="313" spans="1:1" x14ac:dyDescent="0.25">
      <c r="A313" t="s">
        <v>311</v>
      </c>
    </row>
    <row r="314" spans="1:1" x14ac:dyDescent="0.25">
      <c r="A314" t="s">
        <v>312</v>
      </c>
    </row>
    <row r="315" spans="1:1" x14ac:dyDescent="0.25">
      <c r="A315" t="s">
        <v>313</v>
      </c>
    </row>
    <row r="316" spans="1:1" x14ac:dyDescent="0.25">
      <c r="A316" t="s">
        <v>314</v>
      </c>
    </row>
    <row r="317" spans="1:1" x14ac:dyDescent="0.25">
      <c r="A317" t="s">
        <v>315</v>
      </c>
    </row>
    <row r="318" spans="1:1" x14ac:dyDescent="0.25">
      <c r="A318" t="s">
        <v>316</v>
      </c>
    </row>
    <row r="319" spans="1:1" x14ac:dyDescent="0.25">
      <c r="A319" t="s">
        <v>317</v>
      </c>
    </row>
    <row r="320" spans="1:1" x14ac:dyDescent="0.25">
      <c r="A320" t="s">
        <v>318</v>
      </c>
    </row>
    <row r="321" spans="1:1" x14ac:dyDescent="0.25">
      <c r="A321" t="s">
        <v>319</v>
      </c>
    </row>
    <row r="322" spans="1:1" x14ac:dyDescent="0.25">
      <c r="A322" t="s">
        <v>320</v>
      </c>
    </row>
    <row r="323" spans="1:1" x14ac:dyDescent="0.25">
      <c r="A323" t="s">
        <v>321</v>
      </c>
    </row>
    <row r="324" spans="1:1" x14ac:dyDescent="0.25">
      <c r="A324" t="s">
        <v>322</v>
      </c>
    </row>
    <row r="325" spans="1:1" x14ac:dyDescent="0.25">
      <c r="A325" t="s">
        <v>323</v>
      </c>
    </row>
    <row r="326" spans="1:1" x14ac:dyDescent="0.25">
      <c r="A326" t="s">
        <v>324</v>
      </c>
    </row>
    <row r="327" spans="1:1" x14ac:dyDescent="0.25">
      <c r="A327" t="s">
        <v>325</v>
      </c>
    </row>
    <row r="328" spans="1:1" x14ac:dyDescent="0.25">
      <c r="A328" t="s">
        <v>326</v>
      </c>
    </row>
    <row r="329" spans="1:1" x14ac:dyDescent="0.25">
      <c r="A329" t="s">
        <v>327</v>
      </c>
    </row>
    <row r="330" spans="1:1" x14ac:dyDescent="0.25">
      <c r="A330" t="s">
        <v>328</v>
      </c>
    </row>
    <row r="331" spans="1:1" x14ac:dyDescent="0.25">
      <c r="A331" t="s">
        <v>329</v>
      </c>
    </row>
    <row r="332" spans="1:1" x14ac:dyDescent="0.25">
      <c r="A332" t="s">
        <v>330</v>
      </c>
    </row>
    <row r="333" spans="1:1" x14ac:dyDescent="0.25">
      <c r="A333" t="s">
        <v>331</v>
      </c>
    </row>
    <row r="334" spans="1:1" x14ac:dyDescent="0.25">
      <c r="A334" t="s">
        <v>332</v>
      </c>
    </row>
    <row r="335" spans="1:1" x14ac:dyDescent="0.25">
      <c r="A335" t="s">
        <v>333</v>
      </c>
    </row>
    <row r="336" spans="1:1" x14ac:dyDescent="0.25">
      <c r="A336" t="s">
        <v>334</v>
      </c>
    </row>
    <row r="337" spans="1:1" x14ac:dyDescent="0.25">
      <c r="A337" t="s">
        <v>335</v>
      </c>
    </row>
    <row r="338" spans="1:1" x14ac:dyDescent="0.25">
      <c r="A338" t="s">
        <v>336</v>
      </c>
    </row>
    <row r="339" spans="1:1" x14ac:dyDescent="0.25">
      <c r="A339" t="s">
        <v>337</v>
      </c>
    </row>
    <row r="340" spans="1:1" x14ac:dyDescent="0.25">
      <c r="A340" t="s">
        <v>338</v>
      </c>
    </row>
    <row r="341" spans="1:1" x14ac:dyDescent="0.25">
      <c r="A341" t="s">
        <v>339</v>
      </c>
    </row>
    <row r="342" spans="1:1" x14ac:dyDescent="0.25">
      <c r="A342" t="s">
        <v>340</v>
      </c>
    </row>
    <row r="343" spans="1:1" x14ac:dyDescent="0.25">
      <c r="A343" t="s">
        <v>341</v>
      </c>
    </row>
    <row r="344" spans="1:1" x14ac:dyDescent="0.25">
      <c r="A344" t="s">
        <v>342</v>
      </c>
    </row>
    <row r="345" spans="1:1" x14ac:dyDescent="0.25">
      <c r="A345" t="s">
        <v>343</v>
      </c>
    </row>
    <row r="346" spans="1:1" x14ac:dyDescent="0.25">
      <c r="A346" t="s">
        <v>344</v>
      </c>
    </row>
    <row r="347" spans="1:1" x14ac:dyDescent="0.25">
      <c r="A347" t="s">
        <v>345</v>
      </c>
    </row>
    <row r="348" spans="1:1" x14ac:dyDescent="0.25">
      <c r="A348" t="s">
        <v>346</v>
      </c>
    </row>
    <row r="349" spans="1:1" x14ac:dyDescent="0.25">
      <c r="A349" t="s">
        <v>347</v>
      </c>
    </row>
    <row r="350" spans="1:1" x14ac:dyDescent="0.25">
      <c r="A350" t="s">
        <v>348</v>
      </c>
    </row>
    <row r="351" spans="1:1" x14ac:dyDescent="0.25">
      <c r="A351" t="s">
        <v>349</v>
      </c>
    </row>
    <row r="352" spans="1:1" x14ac:dyDescent="0.25">
      <c r="A352" t="s">
        <v>350</v>
      </c>
    </row>
    <row r="353" spans="1:1" x14ac:dyDescent="0.25">
      <c r="A353" t="s">
        <v>351</v>
      </c>
    </row>
    <row r="354" spans="1:1" x14ac:dyDescent="0.25">
      <c r="A354" t="s">
        <v>352</v>
      </c>
    </row>
    <row r="355" spans="1:1" x14ac:dyDescent="0.25">
      <c r="A355" t="s">
        <v>353</v>
      </c>
    </row>
    <row r="356" spans="1:1" x14ac:dyDescent="0.25">
      <c r="A356" t="s">
        <v>354</v>
      </c>
    </row>
    <row r="357" spans="1:1" x14ac:dyDescent="0.25">
      <c r="A357" t="s">
        <v>355</v>
      </c>
    </row>
    <row r="358" spans="1:1" x14ac:dyDescent="0.25">
      <c r="A358" t="s">
        <v>356</v>
      </c>
    </row>
    <row r="359" spans="1:1" x14ac:dyDescent="0.25">
      <c r="A359" t="s">
        <v>357</v>
      </c>
    </row>
    <row r="360" spans="1:1" x14ac:dyDescent="0.25">
      <c r="A360" t="s">
        <v>358</v>
      </c>
    </row>
    <row r="361" spans="1:1" x14ac:dyDescent="0.25">
      <c r="A361" t="s">
        <v>359</v>
      </c>
    </row>
    <row r="362" spans="1:1" x14ac:dyDescent="0.25">
      <c r="A362" t="s">
        <v>360</v>
      </c>
    </row>
    <row r="363" spans="1:1" x14ac:dyDescent="0.25">
      <c r="A363" t="s">
        <v>361</v>
      </c>
    </row>
    <row r="364" spans="1:1" x14ac:dyDescent="0.25">
      <c r="A364" t="s">
        <v>362</v>
      </c>
    </row>
    <row r="365" spans="1:1" x14ac:dyDescent="0.25">
      <c r="A365" t="s">
        <v>363</v>
      </c>
    </row>
    <row r="366" spans="1:1" x14ac:dyDescent="0.25">
      <c r="A366" t="s">
        <v>364</v>
      </c>
    </row>
    <row r="367" spans="1:1" x14ac:dyDescent="0.25">
      <c r="A367" t="s">
        <v>365</v>
      </c>
    </row>
    <row r="368" spans="1:1" x14ac:dyDescent="0.25">
      <c r="A368" t="s">
        <v>366</v>
      </c>
    </row>
    <row r="369" spans="1:1" x14ac:dyDescent="0.25">
      <c r="A369" t="s">
        <v>367</v>
      </c>
    </row>
    <row r="370" spans="1:1" x14ac:dyDescent="0.25">
      <c r="A370" t="s">
        <v>368</v>
      </c>
    </row>
    <row r="371" spans="1:1" x14ac:dyDescent="0.25">
      <c r="A371" t="s">
        <v>369</v>
      </c>
    </row>
    <row r="372" spans="1:1" x14ac:dyDescent="0.25">
      <c r="A372" t="s">
        <v>370</v>
      </c>
    </row>
    <row r="373" spans="1:1" x14ac:dyDescent="0.25">
      <c r="A373" t="s">
        <v>371</v>
      </c>
    </row>
    <row r="374" spans="1:1" x14ac:dyDescent="0.25">
      <c r="A374" t="s">
        <v>372</v>
      </c>
    </row>
    <row r="375" spans="1:1" x14ac:dyDescent="0.25">
      <c r="A375" t="s">
        <v>373</v>
      </c>
    </row>
    <row r="376" spans="1:1" x14ac:dyDescent="0.25">
      <c r="A376" t="s">
        <v>374</v>
      </c>
    </row>
    <row r="377" spans="1:1" x14ac:dyDescent="0.25">
      <c r="A377" t="s">
        <v>375</v>
      </c>
    </row>
    <row r="378" spans="1:1" x14ac:dyDescent="0.25">
      <c r="A378" t="s">
        <v>376</v>
      </c>
    </row>
    <row r="379" spans="1:1" x14ac:dyDescent="0.25">
      <c r="A379" t="s">
        <v>377</v>
      </c>
    </row>
    <row r="380" spans="1:1" x14ac:dyDescent="0.25">
      <c r="A380" t="s">
        <v>378</v>
      </c>
    </row>
    <row r="381" spans="1:1" x14ac:dyDescent="0.25">
      <c r="A381" t="s">
        <v>379</v>
      </c>
    </row>
    <row r="382" spans="1:1" x14ac:dyDescent="0.25">
      <c r="A382" t="s">
        <v>380</v>
      </c>
    </row>
    <row r="383" spans="1:1" x14ac:dyDescent="0.25">
      <c r="A383" t="s">
        <v>381</v>
      </c>
    </row>
    <row r="384" spans="1:1" x14ac:dyDescent="0.25">
      <c r="A384" t="s">
        <v>382</v>
      </c>
    </row>
    <row r="385" spans="1:1" x14ac:dyDescent="0.25">
      <c r="A385" t="s">
        <v>383</v>
      </c>
    </row>
    <row r="386" spans="1:1" x14ac:dyDescent="0.25">
      <c r="A386" t="s">
        <v>384</v>
      </c>
    </row>
    <row r="387" spans="1:1" x14ac:dyDescent="0.25">
      <c r="A387" t="s">
        <v>385</v>
      </c>
    </row>
    <row r="388" spans="1:1" x14ac:dyDescent="0.25">
      <c r="A388" t="s">
        <v>386</v>
      </c>
    </row>
    <row r="389" spans="1:1" x14ac:dyDescent="0.25">
      <c r="A389" t="s">
        <v>387</v>
      </c>
    </row>
    <row r="390" spans="1:1" x14ac:dyDescent="0.25">
      <c r="A390" t="s">
        <v>388</v>
      </c>
    </row>
    <row r="391" spans="1:1" x14ac:dyDescent="0.25">
      <c r="A391" t="s">
        <v>389</v>
      </c>
    </row>
    <row r="392" spans="1:1" x14ac:dyDescent="0.25">
      <c r="A392" t="s">
        <v>390</v>
      </c>
    </row>
    <row r="393" spans="1:1" x14ac:dyDescent="0.25">
      <c r="A393" t="s">
        <v>391</v>
      </c>
    </row>
    <row r="394" spans="1:1" x14ac:dyDescent="0.25">
      <c r="A394" t="s">
        <v>392</v>
      </c>
    </row>
    <row r="395" spans="1:1" x14ac:dyDescent="0.25">
      <c r="A395" t="s">
        <v>393</v>
      </c>
    </row>
    <row r="396" spans="1:1" x14ac:dyDescent="0.25">
      <c r="A396" t="s">
        <v>394</v>
      </c>
    </row>
    <row r="397" spans="1:1" x14ac:dyDescent="0.25">
      <c r="A397" t="s">
        <v>395</v>
      </c>
    </row>
    <row r="398" spans="1:1" x14ac:dyDescent="0.25">
      <c r="A398" t="s">
        <v>396</v>
      </c>
    </row>
    <row r="399" spans="1:1" x14ac:dyDescent="0.25">
      <c r="A399" t="s">
        <v>397</v>
      </c>
    </row>
    <row r="400" spans="1:1" x14ac:dyDescent="0.25">
      <c r="A400" t="s">
        <v>398</v>
      </c>
    </row>
    <row r="401" spans="1:1" x14ac:dyDescent="0.25">
      <c r="A401" t="s">
        <v>399</v>
      </c>
    </row>
    <row r="402" spans="1:1" x14ac:dyDescent="0.25">
      <c r="A402" t="s">
        <v>400</v>
      </c>
    </row>
    <row r="403" spans="1:1" x14ac:dyDescent="0.25">
      <c r="A403" t="s">
        <v>401</v>
      </c>
    </row>
    <row r="404" spans="1:1" x14ac:dyDescent="0.25">
      <c r="A404" t="s">
        <v>402</v>
      </c>
    </row>
    <row r="405" spans="1:1" x14ac:dyDescent="0.25">
      <c r="A405" t="s">
        <v>403</v>
      </c>
    </row>
    <row r="406" spans="1:1" x14ac:dyDescent="0.25">
      <c r="A406" t="s">
        <v>404</v>
      </c>
    </row>
    <row r="407" spans="1:1" x14ac:dyDescent="0.25">
      <c r="A407" t="s">
        <v>405</v>
      </c>
    </row>
    <row r="408" spans="1:1" x14ac:dyDescent="0.25">
      <c r="A408" t="s">
        <v>406</v>
      </c>
    </row>
    <row r="409" spans="1:1" x14ac:dyDescent="0.25">
      <c r="A409" t="s">
        <v>407</v>
      </c>
    </row>
    <row r="410" spans="1:1" x14ac:dyDescent="0.25">
      <c r="A410" t="s">
        <v>408</v>
      </c>
    </row>
    <row r="411" spans="1:1" x14ac:dyDescent="0.25">
      <c r="A411" t="s">
        <v>409</v>
      </c>
    </row>
    <row r="412" spans="1:1" x14ac:dyDescent="0.25">
      <c r="A412" t="s">
        <v>410</v>
      </c>
    </row>
    <row r="413" spans="1:1" x14ac:dyDescent="0.25">
      <c r="A413" t="s">
        <v>411</v>
      </c>
    </row>
    <row r="414" spans="1:1" x14ac:dyDescent="0.25">
      <c r="A414" t="s">
        <v>412</v>
      </c>
    </row>
    <row r="415" spans="1:1" x14ac:dyDescent="0.25">
      <c r="A415" t="s">
        <v>413</v>
      </c>
    </row>
    <row r="416" spans="1:1" x14ac:dyDescent="0.25">
      <c r="A416" t="s">
        <v>414</v>
      </c>
    </row>
    <row r="417" spans="1:1" x14ac:dyDescent="0.25">
      <c r="A417" t="s">
        <v>415</v>
      </c>
    </row>
    <row r="418" spans="1:1" x14ac:dyDescent="0.25">
      <c r="A418" t="s">
        <v>416</v>
      </c>
    </row>
    <row r="419" spans="1:1" x14ac:dyDescent="0.25">
      <c r="A419" t="s">
        <v>417</v>
      </c>
    </row>
    <row r="420" spans="1:1" x14ac:dyDescent="0.25">
      <c r="A420" t="s">
        <v>418</v>
      </c>
    </row>
    <row r="421" spans="1:1" x14ac:dyDescent="0.25">
      <c r="A421" t="s">
        <v>419</v>
      </c>
    </row>
    <row r="422" spans="1:1" x14ac:dyDescent="0.25">
      <c r="A422" t="s">
        <v>420</v>
      </c>
    </row>
    <row r="423" spans="1:1" x14ac:dyDescent="0.25">
      <c r="A423" t="s">
        <v>421</v>
      </c>
    </row>
    <row r="424" spans="1:1" x14ac:dyDescent="0.25">
      <c r="A424" t="s">
        <v>422</v>
      </c>
    </row>
    <row r="425" spans="1:1" x14ac:dyDescent="0.25">
      <c r="A425" t="s">
        <v>423</v>
      </c>
    </row>
    <row r="426" spans="1:1" x14ac:dyDescent="0.25">
      <c r="A426" t="s">
        <v>424</v>
      </c>
    </row>
    <row r="427" spans="1:1" x14ac:dyDescent="0.25">
      <c r="A427" t="s">
        <v>425</v>
      </c>
    </row>
    <row r="428" spans="1:1" x14ac:dyDescent="0.25">
      <c r="A428" t="s">
        <v>426</v>
      </c>
    </row>
    <row r="429" spans="1:1" x14ac:dyDescent="0.25">
      <c r="A429" t="s">
        <v>427</v>
      </c>
    </row>
    <row r="430" spans="1:1" x14ac:dyDescent="0.25">
      <c r="A430" t="s">
        <v>428</v>
      </c>
    </row>
    <row r="431" spans="1:1" x14ac:dyDescent="0.25">
      <c r="A431" t="s">
        <v>429</v>
      </c>
    </row>
    <row r="432" spans="1:1" x14ac:dyDescent="0.25">
      <c r="A432" t="s">
        <v>430</v>
      </c>
    </row>
    <row r="433" spans="1:1" x14ac:dyDescent="0.25">
      <c r="A433" t="s">
        <v>431</v>
      </c>
    </row>
    <row r="434" spans="1:1" x14ac:dyDescent="0.25">
      <c r="A434" t="s">
        <v>432</v>
      </c>
    </row>
    <row r="435" spans="1:1" x14ac:dyDescent="0.25">
      <c r="A435" t="s">
        <v>433</v>
      </c>
    </row>
    <row r="436" spans="1:1" x14ac:dyDescent="0.25">
      <c r="A436" t="s">
        <v>434</v>
      </c>
    </row>
    <row r="437" spans="1:1" x14ac:dyDescent="0.25">
      <c r="A437" t="s">
        <v>435</v>
      </c>
    </row>
    <row r="438" spans="1:1" x14ac:dyDescent="0.25">
      <c r="A438" t="s">
        <v>436</v>
      </c>
    </row>
    <row r="439" spans="1:1" x14ac:dyDescent="0.25">
      <c r="A439" t="s">
        <v>437</v>
      </c>
    </row>
    <row r="440" spans="1:1" x14ac:dyDescent="0.25">
      <c r="A440" t="s">
        <v>438</v>
      </c>
    </row>
    <row r="441" spans="1:1" x14ac:dyDescent="0.25">
      <c r="A441" t="s">
        <v>439</v>
      </c>
    </row>
    <row r="442" spans="1:1" x14ac:dyDescent="0.25">
      <c r="A442" t="s">
        <v>440</v>
      </c>
    </row>
    <row r="443" spans="1:1" x14ac:dyDescent="0.25">
      <c r="A443" t="s">
        <v>441</v>
      </c>
    </row>
    <row r="444" spans="1:1" x14ac:dyDescent="0.25">
      <c r="A444" t="s">
        <v>442</v>
      </c>
    </row>
    <row r="445" spans="1:1" x14ac:dyDescent="0.25">
      <c r="A445" t="s">
        <v>443</v>
      </c>
    </row>
    <row r="446" spans="1:1" x14ac:dyDescent="0.25">
      <c r="A446" t="s">
        <v>444</v>
      </c>
    </row>
    <row r="447" spans="1:1" x14ac:dyDescent="0.25">
      <c r="A447" t="s">
        <v>445</v>
      </c>
    </row>
    <row r="448" spans="1:1" x14ac:dyDescent="0.25">
      <c r="A448" t="s">
        <v>446</v>
      </c>
    </row>
    <row r="449" spans="1:1" x14ac:dyDescent="0.25">
      <c r="A449" t="s">
        <v>447</v>
      </c>
    </row>
    <row r="450" spans="1:1" x14ac:dyDescent="0.25">
      <c r="A450" t="s">
        <v>448</v>
      </c>
    </row>
    <row r="451" spans="1:1" x14ac:dyDescent="0.25">
      <c r="A451" t="s">
        <v>449</v>
      </c>
    </row>
    <row r="452" spans="1:1" x14ac:dyDescent="0.25">
      <c r="A452" t="s">
        <v>450</v>
      </c>
    </row>
    <row r="453" spans="1:1" x14ac:dyDescent="0.25">
      <c r="A453" t="s">
        <v>451</v>
      </c>
    </row>
    <row r="454" spans="1:1" x14ac:dyDescent="0.25">
      <c r="A454" t="s">
        <v>452</v>
      </c>
    </row>
    <row r="455" spans="1:1" x14ac:dyDescent="0.25">
      <c r="A455" t="s">
        <v>453</v>
      </c>
    </row>
    <row r="456" spans="1:1" x14ac:dyDescent="0.25">
      <c r="A456" t="s">
        <v>454</v>
      </c>
    </row>
    <row r="457" spans="1:1" x14ac:dyDescent="0.25">
      <c r="A457" t="s">
        <v>455</v>
      </c>
    </row>
    <row r="458" spans="1:1" x14ac:dyDescent="0.25">
      <c r="A458" t="s">
        <v>456</v>
      </c>
    </row>
    <row r="459" spans="1:1" x14ac:dyDescent="0.25">
      <c r="A459" t="s">
        <v>457</v>
      </c>
    </row>
    <row r="460" spans="1:1" x14ac:dyDescent="0.25">
      <c r="A460" t="s">
        <v>458</v>
      </c>
    </row>
    <row r="461" spans="1:1" x14ac:dyDescent="0.25">
      <c r="A461" t="s">
        <v>459</v>
      </c>
    </row>
    <row r="462" spans="1:1" x14ac:dyDescent="0.25">
      <c r="A462" t="s">
        <v>460</v>
      </c>
    </row>
    <row r="463" spans="1:1" x14ac:dyDescent="0.25">
      <c r="A463" t="s">
        <v>461</v>
      </c>
    </row>
    <row r="464" spans="1:1" x14ac:dyDescent="0.25">
      <c r="A464" t="s">
        <v>462</v>
      </c>
    </row>
    <row r="465" spans="1:1" x14ac:dyDescent="0.25">
      <c r="A465" t="s">
        <v>463</v>
      </c>
    </row>
    <row r="466" spans="1:1" x14ac:dyDescent="0.25">
      <c r="A466" t="s">
        <v>464</v>
      </c>
    </row>
    <row r="467" spans="1:1" x14ac:dyDescent="0.25">
      <c r="A467" t="s">
        <v>465</v>
      </c>
    </row>
    <row r="468" spans="1:1" x14ac:dyDescent="0.25">
      <c r="A468" t="s">
        <v>466</v>
      </c>
    </row>
    <row r="469" spans="1:1" x14ac:dyDescent="0.25">
      <c r="A469" t="s">
        <v>467</v>
      </c>
    </row>
    <row r="470" spans="1:1" x14ac:dyDescent="0.25">
      <c r="A470" t="s">
        <v>468</v>
      </c>
    </row>
    <row r="471" spans="1:1" x14ac:dyDescent="0.25">
      <c r="A471" t="s">
        <v>469</v>
      </c>
    </row>
    <row r="472" spans="1:1" x14ac:dyDescent="0.25">
      <c r="A472" t="s">
        <v>470</v>
      </c>
    </row>
    <row r="473" spans="1:1" x14ac:dyDescent="0.25">
      <c r="A473" t="s">
        <v>471</v>
      </c>
    </row>
    <row r="474" spans="1:1" x14ac:dyDescent="0.25">
      <c r="A474" t="s">
        <v>472</v>
      </c>
    </row>
    <row r="475" spans="1:1" x14ac:dyDescent="0.25">
      <c r="A475" t="s">
        <v>473</v>
      </c>
    </row>
    <row r="476" spans="1:1" x14ac:dyDescent="0.25">
      <c r="A476" t="s">
        <v>474</v>
      </c>
    </row>
    <row r="477" spans="1:1" x14ac:dyDescent="0.25">
      <c r="A477" t="s">
        <v>475</v>
      </c>
    </row>
    <row r="478" spans="1:1" x14ac:dyDescent="0.25">
      <c r="A478" t="s">
        <v>476</v>
      </c>
    </row>
    <row r="479" spans="1:1" x14ac:dyDescent="0.25">
      <c r="A479" t="s">
        <v>477</v>
      </c>
    </row>
    <row r="480" spans="1:1" x14ac:dyDescent="0.25">
      <c r="A480" t="s">
        <v>478</v>
      </c>
    </row>
    <row r="481" spans="1:1" x14ac:dyDescent="0.25">
      <c r="A481" t="s">
        <v>479</v>
      </c>
    </row>
    <row r="482" spans="1:1" x14ac:dyDescent="0.25">
      <c r="A482" t="s">
        <v>480</v>
      </c>
    </row>
    <row r="483" spans="1:1" x14ac:dyDescent="0.25">
      <c r="A483" t="s">
        <v>481</v>
      </c>
    </row>
    <row r="484" spans="1:1" x14ac:dyDescent="0.25">
      <c r="A484" t="s">
        <v>482</v>
      </c>
    </row>
    <row r="485" spans="1:1" x14ac:dyDescent="0.25">
      <c r="A485" t="s">
        <v>483</v>
      </c>
    </row>
    <row r="486" spans="1:1" x14ac:dyDescent="0.25">
      <c r="A486" t="s">
        <v>484</v>
      </c>
    </row>
    <row r="487" spans="1:1" x14ac:dyDescent="0.25">
      <c r="A487" t="s">
        <v>485</v>
      </c>
    </row>
    <row r="488" spans="1:1" x14ac:dyDescent="0.25">
      <c r="A488" t="s">
        <v>486</v>
      </c>
    </row>
    <row r="489" spans="1:1" x14ac:dyDescent="0.25">
      <c r="A489" t="s">
        <v>487</v>
      </c>
    </row>
    <row r="490" spans="1:1" x14ac:dyDescent="0.25">
      <c r="A490" t="s">
        <v>488</v>
      </c>
    </row>
    <row r="491" spans="1:1" x14ac:dyDescent="0.25">
      <c r="A491" t="s">
        <v>489</v>
      </c>
    </row>
    <row r="492" spans="1:1" x14ac:dyDescent="0.25">
      <c r="A492" t="s">
        <v>490</v>
      </c>
    </row>
    <row r="493" spans="1:1" x14ac:dyDescent="0.25">
      <c r="A493" t="s">
        <v>491</v>
      </c>
    </row>
    <row r="494" spans="1:1" x14ac:dyDescent="0.25">
      <c r="A494" t="s">
        <v>492</v>
      </c>
    </row>
    <row r="495" spans="1:1" x14ac:dyDescent="0.25">
      <c r="A495" t="s">
        <v>493</v>
      </c>
    </row>
    <row r="496" spans="1:1" x14ac:dyDescent="0.25">
      <c r="A496" t="s">
        <v>494</v>
      </c>
    </row>
    <row r="497" spans="1:1" x14ac:dyDescent="0.25">
      <c r="A497" t="s">
        <v>495</v>
      </c>
    </row>
    <row r="498" spans="1:1" x14ac:dyDescent="0.25">
      <c r="A498" t="s">
        <v>496</v>
      </c>
    </row>
    <row r="499" spans="1:1" x14ac:dyDescent="0.25">
      <c r="A499" t="s">
        <v>497</v>
      </c>
    </row>
    <row r="500" spans="1:1" x14ac:dyDescent="0.25">
      <c r="A500" t="s">
        <v>498</v>
      </c>
    </row>
    <row r="501" spans="1:1" x14ac:dyDescent="0.25">
      <c r="A501" t="s">
        <v>499</v>
      </c>
    </row>
    <row r="502" spans="1:1" x14ac:dyDescent="0.25">
      <c r="A502" t="s">
        <v>500</v>
      </c>
    </row>
    <row r="503" spans="1:1" x14ac:dyDescent="0.25">
      <c r="A503" t="s">
        <v>501</v>
      </c>
    </row>
    <row r="504" spans="1:1" x14ac:dyDescent="0.25">
      <c r="A504" t="s">
        <v>502</v>
      </c>
    </row>
    <row r="505" spans="1:1" x14ac:dyDescent="0.25">
      <c r="A505" t="s">
        <v>503</v>
      </c>
    </row>
    <row r="506" spans="1:1" x14ac:dyDescent="0.25">
      <c r="A506" t="s">
        <v>504</v>
      </c>
    </row>
    <row r="507" spans="1:1" x14ac:dyDescent="0.25">
      <c r="A507" t="s">
        <v>505</v>
      </c>
    </row>
    <row r="508" spans="1:1" x14ac:dyDescent="0.25">
      <c r="A508" t="s">
        <v>506</v>
      </c>
    </row>
    <row r="509" spans="1:1" x14ac:dyDescent="0.25">
      <c r="A509" t="s">
        <v>507</v>
      </c>
    </row>
    <row r="510" spans="1:1" x14ac:dyDescent="0.25">
      <c r="A510" t="s">
        <v>508</v>
      </c>
    </row>
    <row r="511" spans="1:1" x14ac:dyDescent="0.25">
      <c r="A511" t="s">
        <v>509</v>
      </c>
    </row>
    <row r="512" spans="1:1" x14ac:dyDescent="0.25">
      <c r="A512" t="s">
        <v>510</v>
      </c>
    </row>
    <row r="513" spans="1:1" x14ac:dyDescent="0.25">
      <c r="A513" t="s">
        <v>511</v>
      </c>
    </row>
    <row r="514" spans="1:1" x14ac:dyDescent="0.25">
      <c r="A514" t="s">
        <v>512</v>
      </c>
    </row>
    <row r="515" spans="1:1" x14ac:dyDescent="0.25">
      <c r="A515" t="s">
        <v>513</v>
      </c>
    </row>
    <row r="516" spans="1:1" x14ac:dyDescent="0.25">
      <c r="A516" t="s">
        <v>514</v>
      </c>
    </row>
    <row r="517" spans="1:1" x14ac:dyDescent="0.25">
      <c r="A517" t="s">
        <v>515</v>
      </c>
    </row>
    <row r="518" spans="1:1" x14ac:dyDescent="0.25">
      <c r="A518" t="s">
        <v>516</v>
      </c>
    </row>
    <row r="519" spans="1:1" x14ac:dyDescent="0.25">
      <c r="A519" t="s">
        <v>517</v>
      </c>
    </row>
    <row r="520" spans="1:1" x14ac:dyDescent="0.25">
      <c r="A520" t="s">
        <v>518</v>
      </c>
    </row>
    <row r="521" spans="1:1" x14ac:dyDescent="0.25">
      <c r="A521" t="s">
        <v>519</v>
      </c>
    </row>
    <row r="522" spans="1:1" x14ac:dyDescent="0.25">
      <c r="A522" t="s">
        <v>520</v>
      </c>
    </row>
    <row r="523" spans="1:1" x14ac:dyDescent="0.25">
      <c r="A523" t="s">
        <v>521</v>
      </c>
    </row>
    <row r="524" spans="1:1" x14ac:dyDescent="0.25">
      <c r="A524" t="s">
        <v>522</v>
      </c>
    </row>
    <row r="525" spans="1:1" x14ac:dyDescent="0.25">
      <c r="A525" t="s">
        <v>523</v>
      </c>
    </row>
    <row r="526" spans="1:1" x14ac:dyDescent="0.25">
      <c r="A526" t="s">
        <v>524</v>
      </c>
    </row>
    <row r="527" spans="1:1" x14ac:dyDescent="0.25">
      <c r="A527" t="s">
        <v>525</v>
      </c>
    </row>
    <row r="528" spans="1:1" x14ac:dyDescent="0.25">
      <c r="A528" t="s">
        <v>526</v>
      </c>
    </row>
    <row r="529" spans="1:1" x14ac:dyDescent="0.25">
      <c r="A529" t="s">
        <v>527</v>
      </c>
    </row>
    <row r="530" spans="1:1" x14ac:dyDescent="0.25">
      <c r="A530" t="s">
        <v>528</v>
      </c>
    </row>
    <row r="531" spans="1:1" x14ac:dyDescent="0.25">
      <c r="A531" t="s">
        <v>529</v>
      </c>
    </row>
    <row r="532" spans="1:1" x14ac:dyDescent="0.25">
      <c r="A532" t="s">
        <v>530</v>
      </c>
    </row>
    <row r="533" spans="1:1" x14ac:dyDescent="0.25">
      <c r="A533" t="s">
        <v>531</v>
      </c>
    </row>
    <row r="534" spans="1:1" x14ac:dyDescent="0.25">
      <c r="A534" t="s">
        <v>532</v>
      </c>
    </row>
    <row r="535" spans="1:1" x14ac:dyDescent="0.25">
      <c r="A535" t="s">
        <v>533</v>
      </c>
    </row>
    <row r="536" spans="1:1" x14ac:dyDescent="0.25">
      <c r="A536" t="s">
        <v>534</v>
      </c>
    </row>
    <row r="537" spans="1:1" x14ac:dyDescent="0.25">
      <c r="A537" t="s">
        <v>535</v>
      </c>
    </row>
    <row r="538" spans="1:1" x14ac:dyDescent="0.25">
      <c r="A538" t="s">
        <v>536</v>
      </c>
    </row>
    <row r="539" spans="1:1" x14ac:dyDescent="0.25">
      <c r="A539" t="s">
        <v>537</v>
      </c>
    </row>
    <row r="540" spans="1:1" x14ac:dyDescent="0.25">
      <c r="A540" t="s">
        <v>538</v>
      </c>
    </row>
    <row r="541" spans="1:1" x14ac:dyDescent="0.25">
      <c r="A541" t="s">
        <v>539</v>
      </c>
    </row>
    <row r="542" spans="1:1" x14ac:dyDescent="0.25">
      <c r="A542" t="s">
        <v>540</v>
      </c>
    </row>
    <row r="543" spans="1:1" x14ac:dyDescent="0.25">
      <c r="A543" t="s">
        <v>541</v>
      </c>
    </row>
    <row r="544" spans="1:1" x14ac:dyDescent="0.25">
      <c r="A544" t="s">
        <v>542</v>
      </c>
    </row>
    <row r="545" spans="1:1" x14ac:dyDescent="0.25">
      <c r="A545" t="s">
        <v>543</v>
      </c>
    </row>
    <row r="546" spans="1:1" x14ac:dyDescent="0.25">
      <c r="A546" t="s">
        <v>544</v>
      </c>
    </row>
    <row r="547" spans="1:1" x14ac:dyDescent="0.25">
      <c r="A547" t="s">
        <v>545</v>
      </c>
    </row>
    <row r="548" spans="1:1" x14ac:dyDescent="0.25">
      <c r="A548" t="s">
        <v>546</v>
      </c>
    </row>
    <row r="549" spans="1:1" x14ac:dyDescent="0.25">
      <c r="A549" t="s">
        <v>547</v>
      </c>
    </row>
    <row r="550" spans="1:1" x14ac:dyDescent="0.25">
      <c r="A550" t="s">
        <v>548</v>
      </c>
    </row>
    <row r="551" spans="1:1" x14ac:dyDescent="0.25">
      <c r="A551" t="s">
        <v>549</v>
      </c>
    </row>
    <row r="552" spans="1:1" x14ac:dyDescent="0.25">
      <c r="A552" t="s">
        <v>550</v>
      </c>
    </row>
    <row r="553" spans="1:1" x14ac:dyDescent="0.25">
      <c r="A553" t="s">
        <v>551</v>
      </c>
    </row>
    <row r="554" spans="1:1" x14ac:dyDescent="0.25">
      <c r="A554" t="s">
        <v>552</v>
      </c>
    </row>
    <row r="555" spans="1:1" x14ac:dyDescent="0.25">
      <c r="A555" t="s">
        <v>553</v>
      </c>
    </row>
    <row r="556" spans="1:1" x14ac:dyDescent="0.25">
      <c r="A556" t="s">
        <v>554</v>
      </c>
    </row>
    <row r="557" spans="1:1" x14ac:dyDescent="0.25">
      <c r="A557" t="s">
        <v>555</v>
      </c>
    </row>
    <row r="558" spans="1:1" x14ac:dyDescent="0.25">
      <c r="A558" t="s">
        <v>556</v>
      </c>
    </row>
    <row r="559" spans="1:1" x14ac:dyDescent="0.25">
      <c r="A559" t="s">
        <v>557</v>
      </c>
    </row>
    <row r="560" spans="1:1" x14ac:dyDescent="0.25">
      <c r="A560" t="s">
        <v>558</v>
      </c>
    </row>
    <row r="561" spans="1:1" x14ac:dyDescent="0.25">
      <c r="A561" t="s">
        <v>559</v>
      </c>
    </row>
    <row r="562" spans="1:1" x14ac:dyDescent="0.25">
      <c r="A562" t="s">
        <v>560</v>
      </c>
    </row>
    <row r="563" spans="1:1" x14ac:dyDescent="0.25">
      <c r="A563" t="s">
        <v>561</v>
      </c>
    </row>
    <row r="564" spans="1:1" x14ac:dyDescent="0.25">
      <c r="A564" t="s">
        <v>562</v>
      </c>
    </row>
    <row r="565" spans="1:1" x14ac:dyDescent="0.25">
      <c r="A565" t="s">
        <v>563</v>
      </c>
    </row>
    <row r="566" spans="1:1" x14ac:dyDescent="0.25">
      <c r="A566" t="s">
        <v>564</v>
      </c>
    </row>
    <row r="567" spans="1:1" x14ac:dyDescent="0.25">
      <c r="A567" t="s">
        <v>565</v>
      </c>
    </row>
    <row r="568" spans="1:1" x14ac:dyDescent="0.25">
      <c r="A568" t="s">
        <v>566</v>
      </c>
    </row>
    <row r="569" spans="1:1" x14ac:dyDescent="0.25">
      <c r="A569" t="s">
        <v>567</v>
      </c>
    </row>
    <row r="570" spans="1:1" x14ac:dyDescent="0.25">
      <c r="A570" t="s">
        <v>568</v>
      </c>
    </row>
    <row r="571" spans="1:1" x14ac:dyDescent="0.25">
      <c r="A571" t="s">
        <v>569</v>
      </c>
    </row>
    <row r="572" spans="1:1" x14ac:dyDescent="0.25">
      <c r="A572" t="s">
        <v>570</v>
      </c>
    </row>
    <row r="573" spans="1:1" x14ac:dyDescent="0.25">
      <c r="A573" t="s">
        <v>571</v>
      </c>
    </row>
    <row r="574" spans="1:1" x14ac:dyDescent="0.25">
      <c r="A574" t="s">
        <v>572</v>
      </c>
    </row>
    <row r="575" spans="1:1" x14ac:dyDescent="0.25">
      <c r="A575" t="s">
        <v>573</v>
      </c>
    </row>
    <row r="576" spans="1:1" x14ac:dyDescent="0.25">
      <c r="A576" t="s">
        <v>574</v>
      </c>
    </row>
    <row r="577" spans="1:1" x14ac:dyDescent="0.25">
      <c r="A577" t="s">
        <v>575</v>
      </c>
    </row>
    <row r="578" spans="1:1" x14ac:dyDescent="0.25">
      <c r="A578" t="s">
        <v>576</v>
      </c>
    </row>
    <row r="579" spans="1:1" x14ac:dyDescent="0.25">
      <c r="A579" t="s">
        <v>577</v>
      </c>
    </row>
    <row r="580" spans="1:1" x14ac:dyDescent="0.25">
      <c r="A580" t="s">
        <v>578</v>
      </c>
    </row>
    <row r="581" spans="1:1" x14ac:dyDescent="0.25">
      <c r="A581" t="s">
        <v>579</v>
      </c>
    </row>
    <row r="582" spans="1:1" x14ac:dyDescent="0.25">
      <c r="A582" t="s">
        <v>580</v>
      </c>
    </row>
    <row r="583" spans="1:1" x14ac:dyDescent="0.25">
      <c r="A583" t="s">
        <v>581</v>
      </c>
    </row>
    <row r="584" spans="1:1" x14ac:dyDescent="0.25">
      <c r="A584" t="s">
        <v>582</v>
      </c>
    </row>
    <row r="585" spans="1:1" x14ac:dyDescent="0.25">
      <c r="A585" t="s">
        <v>583</v>
      </c>
    </row>
    <row r="586" spans="1:1" x14ac:dyDescent="0.25">
      <c r="A586" t="s">
        <v>584</v>
      </c>
    </row>
    <row r="587" spans="1:1" x14ac:dyDescent="0.25">
      <c r="A587" t="s">
        <v>585</v>
      </c>
    </row>
    <row r="588" spans="1:1" x14ac:dyDescent="0.25">
      <c r="A588" t="s">
        <v>586</v>
      </c>
    </row>
    <row r="589" spans="1:1" x14ac:dyDescent="0.25">
      <c r="A589" t="s">
        <v>587</v>
      </c>
    </row>
    <row r="590" spans="1:1" x14ac:dyDescent="0.25">
      <c r="A590" t="s">
        <v>588</v>
      </c>
    </row>
    <row r="591" spans="1:1" x14ac:dyDescent="0.25">
      <c r="A591" t="s">
        <v>589</v>
      </c>
    </row>
    <row r="592" spans="1:1" x14ac:dyDescent="0.25">
      <c r="A592" t="s">
        <v>590</v>
      </c>
    </row>
    <row r="593" spans="1:1" x14ac:dyDescent="0.25">
      <c r="A593" t="s">
        <v>591</v>
      </c>
    </row>
    <row r="594" spans="1:1" x14ac:dyDescent="0.25">
      <c r="A594" t="s">
        <v>592</v>
      </c>
    </row>
    <row r="595" spans="1:1" x14ac:dyDescent="0.25">
      <c r="A595" t="s">
        <v>593</v>
      </c>
    </row>
    <row r="596" spans="1:1" x14ac:dyDescent="0.25">
      <c r="A596" t="s">
        <v>594</v>
      </c>
    </row>
    <row r="597" spans="1:1" x14ac:dyDescent="0.25">
      <c r="A597" t="s">
        <v>595</v>
      </c>
    </row>
    <row r="598" spans="1:1" x14ac:dyDescent="0.25">
      <c r="A598" t="s">
        <v>596</v>
      </c>
    </row>
    <row r="599" spans="1:1" x14ac:dyDescent="0.25">
      <c r="A599" t="s">
        <v>597</v>
      </c>
    </row>
    <row r="600" spans="1:1" x14ac:dyDescent="0.25">
      <c r="A600" t="s">
        <v>598</v>
      </c>
    </row>
    <row r="601" spans="1:1" x14ac:dyDescent="0.25">
      <c r="A601" t="s">
        <v>599</v>
      </c>
    </row>
    <row r="602" spans="1:1" x14ac:dyDescent="0.25">
      <c r="A602" t="s">
        <v>600</v>
      </c>
    </row>
    <row r="603" spans="1:1" x14ac:dyDescent="0.25">
      <c r="A603" t="s">
        <v>601</v>
      </c>
    </row>
    <row r="604" spans="1:1" x14ac:dyDescent="0.25">
      <c r="A604" t="s">
        <v>602</v>
      </c>
    </row>
    <row r="605" spans="1:1" x14ac:dyDescent="0.25">
      <c r="A605" t="s">
        <v>603</v>
      </c>
    </row>
    <row r="606" spans="1:1" x14ac:dyDescent="0.25">
      <c r="A606" t="s">
        <v>604</v>
      </c>
    </row>
    <row r="607" spans="1:1" x14ac:dyDescent="0.25">
      <c r="A607" t="s">
        <v>605</v>
      </c>
    </row>
    <row r="608" spans="1:1" x14ac:dyDescent="0.25">
      <c r="A608" t="s">
        <v>606</v>
      </c>
    </row>
    <row r="609" spans="1:1" x14ac:dyDescent="0.25">
      <c r="A609" t="s">
        <v>607</v>
      </c>
    </row>
    <row r="610" spans="1:1" x14ac:dyDescent="0.25">
      <c r="A610" t="s">
        <v>608</v>
      </c>
    </row>
    <row r="611" spans="1:1" x14ac:dyDescent="0.25">
      <c r="A611" t="s">
        <v>609</v>
      </c>
    </row>
    <row r="612" spans="1:1" x14ac:dyDescent="0.25">
      <c r="A612" t="s">
        <v>610</v>
      </c>
    </row>
    <row r="613" spans="1:1" x14ac:dyDescent="0.25">
      <c r="A613" t="s">
        <v>611</v>
      </c>
    </row>
    <row r="614" spans="1:1" x14ac:dyDescent="0.25">
      <c r="A614" t="s">
        <v>612</v>
      </c>
    </row>
    <row r="615" spans="1:1" x14ac:dyDescent="0.25">
      <c r="A615" t="s">
        <v>613</v>
      </c>
    </row>
    <row r="616" spans="1:1" x14ac:dyDescent="0.25">
      <c r="A616" t="s">
        <v>614</v>
      </c>
    </row>
    <row r="617" spans="1:1" x14ac:dyDescent="0.25">
      <c r="A617" t="s">
        <v>615</v>
      </c>
    </row>
    <row r="618" spans="1:1" x14ac:dyDescent="0.25">
      <c r="A618" t="s">
        <v>616</v>
      </c>
    </row>
    <row r="619" spans="1:1" x14ac:dyDescent="0.25">
      <c r="A619" t="s">
        <v>617</v>
      </c>
    </row>
    <row r="620" spans="1:1" x14ac:dyDescent="0.25">
      <c r="A620" t="s">
        <v>618</v>
      </c>
    </row>
    <row r="621" spans="1:1" x14ac:dyDescent="0.25">
      <c r="A621" t="s">
        <v>619</v>
      </c>
    </row>
    <row r="622" spans="1:1" x14ac:dyDescent="0.25">
      <c r="A622" t="s">
        <v>620</v>
      </c>
    </row>
    <row r="623" spans="1:1" x14ac:dyDescent="0.25">
      <c r="A623" t="s">
        <v>621</v>
      </c>
    </row>
    <row r="624" spans="1:1" x14ac:dyDescent="0.25">
      <c r="A624" t="s">
        <v>622</v>
      </c>
    </row>
    <row r="625" spans="1:1" x14ac:dyDescent="0.25">
      <c r="A625" t="s">
        <v>623</v>
      </c>
    </row>
    <row r="626" spans="1:1" x14ac:dyDescent="0.25">
      <c r="A626" t="s">
        <v>624</v>
      </c>
    </row>
    <row r="627" spans="1:1" x14ac:dyDescent="0.25">
      <c r="A627" t="s">
        <v>625</v>
      </c>
    </row>
    <row r="628" spans="1:1" x14ac:dyDescent="0.25">
      <c r="A628" t="s">
        <v>626</v>
      </c>
    </row>
    <row r="629" spans="1:1" x14ac:dyDescent="0.25">
      <c r="A629" t="s">
        <v>627</v>
      </c>
    </row>
    <row r="630" spans="1:1" x14ac:dyDescent="0.25">
      <c r="A630" t="s">
        <v>628</v>
      </c>
    </row>
    <row r="631" spans="1:1" x14ac:dyDescent="0.25">
      <c r="A631" t="s">
        <v>629</v>
      </c>
    </row>
    <row r="632" spans="1:1" x14ac:dyDescent="0.25">
      <c r="A632" t="s">
        <v>630</v>
      </c>
    </row>
    <row r="633" spans="1:1" x14ac:dyDescent="0.25">
      <c r="A633" t="s">
        <v>631</v>
      </c>
    </row>
    <row r="634" spans="1:1" x14ac:dyDescent="0.25">
      <c r="A634" t="s">
        <v>632</v>
      </c>
    </row>
    <row r="635" spans="1:1" x14ac:dyDescent="0.25">
      <c r="A635" t="s">
        <v>633</v>
      </c>
    </row>
    <row r="636" spans="1:1" x14ac:dyDescent="0.25">
      <c r="A636" t="s">
        <v>634</v>
      </c>
    </row>
    <row r="637" spans="1:1" x14ac:dyDescent="0.25">
      <c r="A637" t="s">
        <v>635</v>
      </c>
    </row>
    <row r="638" spans="1:1" x14ac:dyDescent="0.25">
      <c r="A638" t="s">
        <v>636</v>
      </c>
    </row>
    <row r="639" spans="1:1" x14ac:dyDescent="0.25">
      <c r="A639" t="s">
        <v>637</v>
      </c>
    </row>
    <row r="640" spans="1:1" x14ac:dyDescent="0.25">
      <c r="A640" t="s">
        <v>638</v>
      </c>
    </row>
    <row r="641" spans="1:1" x14ac:dyDescent="0.25">
      <c r="A641" t="s">
        <v>639</v>
      </c>
    </row>
    <row r="642" spans="1:1" x14ac:dyDescent="0.25">
      <c r="A642" t="s">
        <v>640</v>
      </c>
    </row>
    <row r="643" spans="1:1" x14ac:dyDescent="0.25">
      <c r="A643" t="s">
        <v>641</v>
      </c>
    </row>
    <row r="644" spans="1:1" x14ac:dyDescent="0.25">
      <c r="A644" t="s">
        <v>642</v>
      </c>
    </row>
    <row r="645" spans="1:1" x14ac:dyDescent="0.25">
      <c r="A645" t="s">
        <v>643</v>
      </c>
    </row>
    <row r="646" spans="1:1" x14ac:dyDescent="0.25">
      <c r="A646" t="s">
        <v>644</v>
      </c>
    </row>
    <row r="647" spans="1:1" x14ac:dyDescent="0.25">
      <c r="A647" t="s">
        <v>645</v>
      </c>
    </row>
    <row r="648" spans="1:1" x14ac:dyDescent="0.25">
      <c r="A648" t="s">
        <v>646</v>
      </c>
    </row>
    <row r="649" spans="1:1" x14ac:dyDescent="0.25">
      <c r="A649" t="s">
        <v>647</v>
      </c>
    </row>
    <row r="650" spans="1:1" x14ac:dyDescent="0.25">
      <c r="A650" t="s">
        <v>648</v>
      </c>
    </row>
    <row r="651" spans="1:1" x14ac:dyDescent="0.25">
      <c r="A651" t="s">
        <v>649</v>
      </c>
    </row>
    <row r="652" spans="1:1" x14ac:dyDescent="0.25">
      <c r="A652" t="s">
        <v>650</v>
      </c>
    </row>
    <row r="653" spans="1:1" x14ac:dyDescent="0.25">
      <c r="A653" t="s">
        <v>651</v>
      </c>
    </row>
    <row r="654" spans="1:1" x14ac:dyDescent="0.25">
      <c r="A654" t="s">
        <v>652</v>
      </c>
    </row>
    <row r="655" spans="1:1" x14ac:dyDescent="0.25">
      <c r="A655" t="s">
        <v>653</v>
      </c>
    </row>
    <row r="656" spans="1:1" x14ac:dyDescent="0.25">
      <c r="A656" t="s">
        <v>654</v>
      </c>
    </row>
    <row r="657" spans="1:1" x14ac:dyDescent="0.25">
      <c r="A657" t="s">
        <v>655</v>
      </c>
    </row>
    <row r="658" spans="1:1" x14ac:dyDescent="0.25">
      <c r="A658" t="s">
        <v>656</v>
      </c>
    </row>
    <row r="659" spans="1:1" x14ac:dyDescent="0.25">
      <c r="A659" t="s">
        <v>657</v>
      </c>
    </row>
    <row r="660" spans="1:1" x14ac:dyDescent="0.25">
      <c r="A660" t="s">
        <v>658</v>
      </c>
    </row>
    <row r="661" spans="1:1" x14ac:dyDescent="0.25">
      <c r="A661" t="s">
        <v>659</v>
      </c>
    </row>
    <row r="662" spans="1:1" x14ac:dyDescent="0.25">
      <c r="A662" t="s">
        <v>660</v>
      </c>
    </row>
    <row r="663" spans="1:1" x14ac:dyDescent="0.25">
      <c r="A663" t="s">
        <v>661</v>
      </c>
    </row>
    <row r="664" spans="1:1" x14ac:dyDescent="0.25">
      <c r="A664" t="s">
        <v>662</v>
      </c>
    </row>
    <row r="665" spans="1:1" x14ac:dyDescent="0.25">
      <c r="A665" t="s">
        <v>663</v>
      </c>
    </row>
    <row r="666" spans="1:1" x14ac:dyDescent="0.25">
      <c r="A666" t="s">
        <v>664</v>
      </c>
    </row>
    <row r="667" spans="1:1" x14ac:dyDescent="0.25">
      <c r="A667" t="s">
        <v>665</v>
      </c>
    </row>
    <row r="668" spans="1:1" x14ac:dyDescent="0.25">
      <c r="A668" t="s">
        <v>666</v>
      </c>
    </row>
    <row r="669" spans="1:1" x14ac:dyDescent="0.25">
      <c r="A669" t="s">
        <v>667</v>
      </c>
    </row>
    <row r="670" spans="1:1" x14ac:dyDescent="0.25">
      <c r="A670" t="s">
        <v>668</v>
      </c>
    </row>
    <row r="671" spans="1:1" x14ac:dyDescent="0.25">
      <c r="A671" t="s">
        <v>669</v>
      </c>
    </row>
    <row r="672" spans="1:1" x14ac:dyDescent="0.25">
      <c r="A672" t="s">
        <v>670</v>
      </c>
    </row>
    <row r="673" spans="1:1" x14ac:dyDescent="0.25">
      <c r="A673" t="s">
        <v>671</v>
      </c>
    </row>
    <row r="674" spans="1:1" x14ac:dyDescent="0.25">
      <c r="A674" t="s">
        <v>672</v>
      </c>
    </row>
    <row r="675" spans="1:1" x14ac:dyDescent="0.25">
      <c r="A675" t="s">
        <v>673</v>
      </c>
    </row>
    <row r="676" spans="1:1" x14ac:dyDescent="0.25">
      <c r="A676" t="s">
        <v>674</v>
      </c>
    </row>
    <row r="677" spans="1:1" x14ac:dyDescent="0.25">
      <c r="A677" t="s">
        <v>675</v>
      </c>
    </row>
    <row r="678" spans="1:1" x14ac:dyDescent="0.25">
      <c r="A678" t="s">
        <v>676</v>
      </c>
    </row>
    <row r="679" spans="1:1" x14ac:dyDescent="0.25">
      <c r="A679" t="s">
        <v>677</v>
      </c>
    </row>
    <row r="680" spans="1:1" x14ac:dyDescent="0.25">
      <c r="A680" t="s">
        <v>678</v>
      </c>
    </row>
    <row r="681" spans="1:1" x14ac:dyDescent="0.25">
      <c r="A681" t="s">
        <v>679</v>
      </c>
    </row>
    <row r="682" spans="1:1" x14ac:dyDescent="0.25">
      <c r="A682" t="s">
        <v>680</v>
      </c>
    </row>
    <row r="683" spans="1:1" x14ac:dyDescent="0.25">
      <c r="A683" t="s">
        <v>681</v>
      </c>
    </row>
    <row r="684" spans="1:1" x14ac:dyDescent="0.25">
      <c r="A684" t="s">
        <v>682</v>
      </c>
    </row>
    <row r="685" spans="1:1" x14ac:dyDescent="0.25">
      <c r="A685" t="s">
        <v>683</v>
      </c>
    </row>
    <row r="686" spans="1:1" x14ac:dyDescent="0.25">
      <c r="A686" t="s">
        <v>684</v>
      </c>
    </row>
    <row r="687" spans="1:1" x14ac:dyDescent="0.25">
      <c r="A687" t="s">
        <v>685</v>
      </c>
    </row>
    <row r="688" spans="1:1" x14ac:dyDescent="0.25">
      <c r="A688" t="s">
        <v>686</v>
      </c>
    </row>
    <row r="689" spans="1:1" x14ac:dyDescent="0.25">
      <c r="A689" t="s">
        <v>687</v>
      </c>
    </row>
    <row r="690" spans="1:1" x14ac:dyDescent="0.25">
      <c r="A690" t="s">
        <v>688</v>
      </c>
    </row>
    <row r="691" spans="1:1" x14ac:dyDescent="0.25">
      <c r="A691" t="s">
        <v>689</v>
      </c>
    </row>
    <row r="692" spans="1:1" x14ac:dyDescent="0.25">
      <c r="A692" t="s">
        <v>690</v>
      </c>
    </row>
    <row r="693" spans="1:1" x14ac:dyDescent="0.25">
      <c r="A693" t="s">
        <v>691</v>
      </c>
    </row>
    <row r="694" spans="1:1" x14ac:dyDescent="0.25">
      <c r="A694" t="s">
        <v>692</v>
      </c>
    </row>
    <row r="695" spans="1:1" x14ac:dyDescent="0.25">
      <c r="A695" t="s">
        <v>693</v>
      </c>
    </row>
    <row r="696" spans="1:1" x14ac:dyDescent="0.25">
      <c r="A696" t="s">
        <v>694</v>
      </c>
    </row>
    <row r="697" spans="1:1" x14ac:dyDescent="0.25">
      <c r="A697" t="s">
        <v>695</v>
      </c>
    </row>
    <row r="698" spans="1:1" x14ac:dyDescent="0.25">
      <c r="A698" t="s">
        <v>696</v>
      </c>
    </row>
    <row r="699" spans="1:1" x14ac:dyDescent="0.25">
      <c r="A699" t="s">
        <v>697</v>
      </c>
    </row>
    <row r="700" spans="1:1" x14ac:dyDescent="0.25">
      <c r="A700" t="s">
        <v>698</v>
      </c>
    </row>
    <row r="701" spans="1:1" x14ac:dyDescent="0.25">
      <c r="A701" t="s">
        <v>699</v>
      </c>
    </row>
    <row r="702" spans="1:1" x14ac:dyDescent="0.25">
      <c r="A702" t="s">
        <v>700</v>
      </c>
    </row>
    <row r="703" spans="1:1" x14ac:dyDescent="0.25">
      <c r="A703" t="s">
        <v>701</v>
      </c>
    </row>
    <row r="704" spans="1:1" x14ac:dyDescent="0.25">
      <c r="A704" t="s">
        <v>702</v>
      </c>
    </row>
    <row r="705" spans="1:1" x14ac:dyDescent="0.25">
      <c r="A705" t="s">
        <v>703</v>
      </c>
    </row>
    <row r="706" spans="1:1" x14ac:dyDescent="0.25">
      <c r="A706" t="s">
        <v>704</v>
      </c>
    </row>
    <row r="707" spans="1:1" x14ac:dyDescent="0.25">
      <c r="A707" t="s">
        <v>705</v>
      </c>
    </row>
    <row r="708" spans="1:1" x14ac:dyDescent="0.25">
      <c r="A708" t="s">
        <v>706</v>
      </c>
    </row>
    <row r="709" spans="1:1" x14ac:dyDescent="0.25">
      <c r="A709" t="s">
        <v>707</v>
      </c>
    </row>
    <row r="710" spans="1:1" x14ac:dyDescent="0.25">
      <c r="A710" t="s">
        <v>708</v>
      </c>
    </row>
    <row r="711" spans="1:1" x14ac:dyDescent="0.25">
      <c r="A711" t="s">
        <v>709</v>
      </c>
    </row>
    <row r="712" spans="1:1" x14ac:dyDescent="0.25">
      <c r="A712" t="s">
        <v>710</v>
      </c>
    </row>
    <row r="713" spans="1:1" x14ac:dyDescent="0.25">
      <c r="A713" t="s">
        <v>711</v>
      </c>
    </row>
    <row r="714" spans="1:1" x14ac:dyDescent="0.25">
      <c r="A714" t="s">
        <v>712</v>
      </c>
    </row>
    <row r="715" spans="1:1" x14ac:dyDescent="0.25">
      <c r="A715" t="s">
        <v>713</v>
      </c>
    </row>
    <row r="716" spans="1:1" x14ac:dyDescent="0.25">
      <c r="A716" t="s">
        <v>714</v>
      </c>
    </row>
    <row r="717" spans="1:1" x14ac:dyDescent="0.25">
      <c r="A717" t="s">
        <v>715</v>
      </c>
    </row>
    <row r="718" spans="1:1" x14ac:dyDescent="0.25">
      <c r="A718" t="s">
        <v>716</v>
      </c>
    </row>
    <row r="719" spans="1:1" x14ac:dyDescent="0.25">
      <c r="A719" t="s">
        <v>717</v>
      </c>
    </row>
    <row r="720" spans="1:1" x14ac:dyDescent="0.25">
      <c r="A720" t="s">
        <v>718</v>
      </c>
    </row>
    <row r="721" spans="1:1" x14ac:dyDescent="0.25">
      <c r="A721" t="s">
        <v>719</v>
      </c>
    </row>
    <row r="722" spans="1:1" x14ac:dyDescent="0.25">
      <c r="A722" t="s">
        <v>720</v>
      </c>
    </row>
    <row r="723" spans="1:1" x14ac:dyDescent="0.25">
      <c r="A723" t="s">
        <v>721</v>
      </c>
    </row>
    <row r="724" spans="1:1" x14ac:dyDescent="0.25">
      <c r="A724" t="s">
        <v>722</v>
      </c>
    </row>
    <row r="725" spans="1:1" x14ac:dyDescent="0.25">
      <c r="A725" t="s">
        <v>723</v>
      </c>
    </row>
    <row r="726" spans="1:1" x14ac:dyDescent="0.25">
      <c r="A726" t="s">
        <v>724</v>
      </c>
    </row>
    <row r="727" spans="1:1" x14ac:dyDescent="0.25">
      <c r="A727" t="s">
        <v>725</v>
      </c>
    </row>
    <row r="728" spans="1:1" x14ac:dyDescent="0.25">
      <c r="A728" t="s">
        <v>726</v>
      </c>
    </row>
    <row r="729" spans="1:1" x14ac:dyDescent="0.25">
      <c r="A729" t="s">
        <v>727</v>
      </c>
    </row>
    <row r="730" spans="1:1" x14ac:dyDescent="0.25">
      <c r="A730" t="s">
        <v>728</v>
      </c>
    </row>
    <row r="731" spans="1:1" x14ac:dyDescent="0.25">
      <c r="A731" t="s">
        <v>729</v>
      </c>
    </row>
    <row r="732" spans="1:1" x14ac:dyDescent="0.25">
      <c r="A732" t="s">
        <v>730</v>
      </c>
    </row>
    <row r="733" spans="1:1" x14ac:dyDescent="0.25">
      <c r="A733" t="s">
        <v>731</v>
      </c>
    </row>
    <row r="734" spans="1:1" x14ac:dyDescent="0.25">
      <c r="A734" t="s">
        <v>732</v>
      </c>
    </row>
    <row r="735" spans="1:1" x14ac:dyDescent="0.25">
      <c r="A735" t="s">
        <v>733</v>
      </c>
    </row>
    <row r="736" spans="1:1" x14ac:dyDescent="0.25">
      <c r="A736" t="s">
        <v>734</v>
      </c>
    </row>
    <row r="737" spans="1:1" x14ac:dyDescent="0.25">
      <c r="A737" t="s">
        <v>735</v>
      </c>
    </row>
    <row r="738" spans="1:1" x14ac:dyDescent="0.25">
      <c r="A738" t="s">
        <v>736</v>
      </c>
    </row>
    <row r="739" spans="1:1" x14ac:dyDescent="0.25">
      <c r="A739" t="s">
        <v>737</v>
      </c>
    </row>
    <row r="740" spans="1:1" x14ac:dyDescent="0.25">
      <c r="A740" t="s">
        <v>738</v>
      </c>
    </row>
    <row r="741" spans="1:1" x14ac:dyDescent="0.25">
      <c r="A741" t="s">
        <v>739</v>
      </c>
    </row>
    <row r="742" spans="1:1" x14ac:dyDescent="0.25">
      <c r="A742" t="s">
        <v>740</v>
      </c>
    </row>
    <row r="743" spans="1:1" x14ac:dyDescent="0.25">
      <c r="A743" t="s">
        <v>741</v>
      </c>
    </row>
    <row r="744" spans="1:1" x14ac:dyDescent="0.25">
      <c r="A744" t="s">
        <v>742</v>
      </c>
    </row>
    <row r="745" spans="1:1" x14ac:dyDescent="0.25">
      <c r="A745" t="s">
        <v>743</v>
      </c>
    </row>
    <row r="746" spans="1:1" x14ac:dyDescent="0.25">
      <c r="A746" t="s">
        <v>744</v>
      </c>
    </row>
    <row r="747" spans="1:1" x14ac:dyDescent="0.25">
      <c r="A747" t="s">
        <v>745</v>
      </c>
    </row>
    <row r="748" spans="1:1" x14ac:dyDescent="0.25">
      <c r="A748" t="s">
        <v>746</v>
      </c>
    </row>
    <row r="749" spans="1:1" x14ac:dyDescent="0.25">
      <c r="A749" t="s">
        <v>747</v>
      </c>
    </row>
    <row r="750" spans="1:1" x14ac:dyDescent="0.25">
      <c r="A750" t="s">
        <v>748</v>
      </c>
    </row>
    <row r="751" spans="1:1" x14ac:dyDescent="0.25">
      <c r="A751" t="s">
        <v>749</v>
      </c>
    </row>
    <row r="752" spans="1:1" x14ac:dyDescent="0.25">
      <c r="A752" t="s">
        <v>750</v>
      </c>
    </row>
    <row r="753" spans="1:1" x14ac:dyDescent="0.25">
      <c r="A753" t="s">
        <v>751</v>
      </c>
    </row>
    <row r="754" spans="1:1" x14ac:dyDescent="0.25">
      <c r="A754" t="s">
        <v>752</v>
      </c>
    </row>
    <row r="755" spans="1:1" x14ac:dyDescent="0.25">
      <c r="A755" t="s">
        <v>753</v>
      </c>
    </row>
    <row r="756" spans="1:1" x14ac:dyDescent="0.25">
      <c r="A756" t="s">
        <v>754</v>
      </c>
    </row>
    <row r="757" spans="1:1" x14ac:dyDescent="0.25">
      <c r="A757" t="s">
        <v>755</v>
      </c>
    </row>
    <row r="758" spans="1:1" x14ac:dyDescent="0.25">
      <c r="A758" t="s">
        <v>756</v>
      </c>
    </row>
    <row r="759" spans="1:1" x14ac:dyDescent="0.25">
      <c r="A759" t="s">
        <v>757</v>
      </c>
    </row>
    <row r="760" spans="1:1" x14ac:dyDescent="0.25">
      <c r="A760" t="s">
        <v>758</v>
      </c>
    </row>
    <row r="761" spans="1:1" x14ac:dyDescent="0.25">
      <c r="A761" t="s">
        <v>759</v>
      </c>
    </row>
    <row r="762" spans="1:1" x14ac:dyDescent="0.25">
      <c r="A762" t="s">
        <v>760</v>
      </c>
    </row>
    <row r="763" spans="1:1" x14ac:dyDescent="0.25">
      <c r="A763" t="s">
        <v>761</v>
      </c>
    </row>
    <row r="764" spans="1:1" x14ac:dyDescent="0.25">
      <c r="A764" t="s">
        <v>762</v>
      </c>
    </row>
    <row r="765" spans="1:1" x14ac:dyDescent="0.25">
      <c r="A765" t="s">
        <v>763</v>
      </c>
    </row>
    <row r="766" spans="1:1" x14ac:dyDescent="0.25">
      <c r="A766" t="s">
        <v>764</v>
      </c>
    </row>
    <row r="767" spans="1:1" x14ac:dyDescent="0.25">
      <c r="A767" t="s">
        <v>765</v>
      </c>
    </row>
    <row r="768" spans="1:1" x14ac:dyDescent="0.25">
      <c r="A768" t="s">
        <v>766</v>
      </c>
    </row>
    <row r="769" spans="1:1" x14ac:dyDescent="0.25">
      <c r="A769" t="s">
        <v>767</v>
      </c>
    </row>
    <row r="770" spans="1:1" x14ac:dyDescent="0.25">
      <c r="A770" t="s">
        <v>768</v>
      </c>
    </row>
    <row r="771" spans="1:1" x14ac:dyDescent="0.25">
      <c r="A771" t="s">
        <v>769</v>
      </c>
    </row>
    <row r="772" spans="1:1" x14ac:dyDescent="0.25">
      <c r="A772" t="s">
        <v>770</v>
      </c>
    </row>
    <row r="773" spans="1:1" x14ac:dyDescent="0.25">
      <c r="A773" t="s">
        <v>771</v>
      </c>
    </row>
    <row r="774" spans="1:1" x14ac:dyDescent="0.25">
      <c r="A774" t="s">
        <v>772</v>
      </c>
    </row>
    <row r="775" spans="1:1" x14ac:dyDescent="0.25">
      <c r="A775" t="s">
        <v>773</v>
      </c>
    </row>
    <row r="776" spans="1:1" x14ac:dyDescent="0.25">
      <c r="A776" t="s">
        <v>774</v>
      </c>
    </row>
    <row r="777" spans="1:1" x14ac:dyDescent="0.25">
      <c r="A777" t="s">
        <v>775</v>
      </c>
    </row>
    <row r="778" spans="1:1" x14ac:dyDescent="0.25">
      <c r="A778" t="s">
        <v>776</v>
      </c>
    </row>
    <row r="779" spans="1:1" x14ac:dyDescent="0.25">
      <c r="A779" t="s">
        <v>777</v>
      </c>
    </row>
    <row r="780" spans="1:1" x14ac:dyDescent="0.25">
      <c r="A780" t="s">
        <v>778</v>
      </c>
    </row>
    <row r="781" spans="1:1" x14ac:dyDescent="0.25">
      <c r="A781" t="s">
        <v>779</v>
      </c>
    </row>
    <row r="782" spans="1:1" x14ac:dyDescent="0.25">
      <c r="A782" t="s">
        <v>780</v>
      </c>
    </row>
    <row r="783" spans="1:1" x14ac:dyDescent="0.25">
      <c r="A783" t="s">
        <v>781</v>
      </c>
    </row>
    <row r="784" spans="1:1" x14ac:dyDescent="0.25">
      <c r="A784" t="s">
        <v>782</v>
      </c>
    </row>
    <row r="785" spans="1:1" x14ac:dyDescent="0.25">
      <c r="A785" t="s">
        <v>783</v>
      </c>
    </row>
    <row r="786" spans="1:1" x14ac:dyDescent="0.25">
      <c r="A786" t="s">
        <v>784</v>
      </c>
    </row>
    <row r="787" spans="1:1" x14ac:dyDescent="0.25">
      <c r="A787" t="s">
        <v>785</v>
      </c>
    </row>
    <row r="788" spans="1:1" x14ac:dyDescent="0.25">
      <c r="A788" t="s">
        <v>786</v>
      </c>
    </row>
    <row r="789" spans="1:1" x14ac:dyDescent="0.25">
      <c r="A789" t="s">
        <v>787</v>
      </c>
    </row>
    <row r="790" spans="1:1" x14ac:dyDescent="0.25">
      <c r="A790" t="s">
        <v>788</v>
      </c>
    </row>
    <row r="791" spans="1:1" x14ac:dyDescent="0.25">
      <c r="A791" t="s">
        <v>789</v>
      </c>
    </row>
    <row r="792" spans="1:1" x14ac:dyDescent="0.25">
      <c r="A792" t="s">
        <v>790</v>
      </c>
    </row>
    <row r="793" spans="1:1" x14ac:dyDescent="0.25">
      <c r="A793" t="s">
        <v>791</v>
      </c>
    </row>
    <row r="794" spans="1:1" x14ac:dyDescent="0.25">
      <c r="A794" t="s">
        <v>792</v>
      </c>
    </row>
    <row r="795" spans="1:1" x14ac:dyDescent="0.25">
      <c r="A795" t="s">
        <v>793</v>
      </c>
    </row>
    <row r="796" spans="1:1" x14ac:dyDescent="0.25">
      <c r="A796" t="s">
        <v>794</v>
      </c>
    </row>
    <row r="797" spans="1:1" x14ac:dyDescent="0.25">
      <c r="A797" t="s">
        <v>795</v>
      </c>
    </row>
    <row r="798" spans="1:1" x14ac:dyDescent="0.25">
      <c r="A798" t="s">
        <v>796</v>
      </c>
    </row>
    <row r="799" spans="1:1" x14ac:dyDescent="0.25">
      <c r="A799" t="s">
        <v>797</v>
      </c>
    </row>
    <row r="800" spans="1:1" x14ac:dyDescent="0.25">
      <c r="A800" t="s">
        <v>798</v>
      </c>
    </row>
    <row r="801" spans="1:1" x14ac:dyDescent="0.25">
      <c r="A801" t="s">
        <v>799</v>
      </c>
    </row>
    <row r="802" spans="1:1" x14ac:dyDescent="0.25">
      <c r="A802" t="s">
        <v>800</v>
      </c>
    </row>
    <row r="803" spans="1:1" x14ac:dyDescent="0.25">
      <c r="A803" t="s">
        <v>801</v>
      </c>
    </row>
    <row r="804" spans="1:1" x14ac:dyDescent="0.25">
      <c r="A804" t="s">
        <v>802</v>
      </c>
    </row>
    <row r="805" spans="1:1" x14ac:dyDescent="0.25">
      <c r="A805" t="s">
        <v>803</v>
      </c>
    </row>
    <row r="806" spans="1:1" x14ac:dyDescent="0.25">
      <c r="A806" t="s">
        <v>804</v>
      </c>
    </row>
    <row r="807" spans="1:1" x14ac:dyDescent="0.25">
      <c r="A807" t="s">
        <v>805</v>
      </c>
    </row>
    <row r="808" spans="1:1" x14ac:dyDescent="0.25">
      <c r="A808" t="s">
        <v>806</v>
      </c>
    </row>
    <row r="809" spans="1:1" x14ac:dyDescent="0.25">
      <c r="A809" t="s">
        <v>807</v>
      </c>
    </row>
    <row r="810" spans="1:1" x14ac:dyDescent="0.25">
      <c r="A810" t="s">
        <v>808</v>
      </c>
    </row>
    <row r="811" spans="1:1" x14ac:dyDescent="0.25">
      <c r="A811" t="s">
        <v>809</v>
      </c>
    </row>
    <row r="812" spans="1:1" x14ac:dyDescent="0.25">
      <c r="A812" t="s">
        <v>810</v>
      </c>
    </row>
    <row r="813" spans="1:1" x14ac:dyDescent="0.25">
      <c r="A813" t="s">
        <v>811</v>
      </c>
    </row>
    <row r="814" spans="1:1" x14ac:dyDescent="0.25">
      <c r="A814" t="s">
        <v>812</v>
      </c>
    </row>
    <row r="815" spans="1:1" x14ac:dyDescent="0.25">
      <c r="A815" t="s">
        <v>813</v>
      </c>
    </row>
    <row r="816" spans="1:1" x14ac:dyDescent="0.25">
      <c r="A816" t="s">
        <v>814</v>
      </c>
    </row>
    <row r="817" spans="1:1" x14ac:dyDescent="0.25">
      <c r="A817" t="s">
        <v>815</v>
      </c>
    </row>
    <row r="818" spans="1:1" x14ac:dyDescent="0.25">
      <c r="A818" t="s">
        <v>816</v>
      </c>
    </row>
    <row r="819" spans="1:1" x14ac:dyDescent="0.25">
      <c r="A819" t="s">
        <v>817</v>
      </c>
    </row>
    <row r="820" spans="1:1" x14ac:dyDescent="0.25">
      <c r="A820" t="s">
        <v>818</v>
      </c>
    </row>
    <row r="821" spans="1:1" x14ac:dyDescent="0.25">
      <c r="A821" t="s">
        <v>819</v>
      </c>
    </row>
    <row r="822" spans="1:1" x14ac:dyDescent="0.25">
      <c r="A822" t="s">
        <v>820</v>
      </c>
    </row>
    <row r="823" spans="1:1" x14ac:dyDescent="0.25">
      <c r="A823" t="s">
        <v>821</v>
      </c>
    </row>
    <row r="824" spans="1:1" x14ac:dyDescent="0.25">
      <c r="A824" t="s">
        <v>822</v>
      </c>
    </row>
    <row r="825" spans="1:1" x14ac:dyDescent="0.25">
      <c r="A825" t="s">
        <v>823</v>
      </c>
    </row>
    <row r="826" spans="1:1" x14ac:dyDescent="0.25">
      <c r="A826" t="s">
        <v>824</v>
      </c>
    </row>
    <row r="827" spans="1:1" x14ac:dyDescent="0.25">
      <c r="A827" t="s">
        <v>825</v>
      </c>
    </row>
    <row r="828" spans="1:1" x14ac:dyDescent="0.25">
      <c r="A828" t="s">
        <v>826</v>
      </c>
    </row>
    <row r="829" spans="1:1" x14ac:dyDescent="0.25">
      <c r="A829" t="s">
        <v>827</v>
      </c>
    </row>
    <row r="830" spans="1:1" x14ac:dyDescent="0.25">
      <c r="A830" t="s">
        <v>828</v>
      </c>
    </row>
    <row r="831" spans="1:1" x14ac:dyDescent="0.25">
      <c r="A831" t="s">
        <v>829</v>
      </c>
    </row>
    <row r="832" spans="1:1" x14ac:dyDescent="0.25">
      <c r="A832" t="s">
        <v>830</v>
      </c>
    </row>
    <row r="833" spans="1:1" x14ac:dyDescent="0.25">
      <c r="A833" t="s">
        <v>831</v>
      </c>
    </row>
    <row r="834" spans="1:1" x14ac:dyDescent="0.25">
      <c r="A834" t="s">
        <v>832</v>
      </c>
    </row>
    <row r="835" spans="1:1" x14ac:dyDescent="0.25">
      <c r="A835" t="s">
        <v>833</v>
      </c>
    </row>
    <row r="836" spans="1:1" x14ac:dyDescent="0.25">
      <c r="A836" t="s">
        <v>834</v>
      </c>
    </row>
    <row r="837" spans="1:1" x14ac:dyDescent="0.25">
      <c r="A837" t="s">
        <v>835</v>
      </c>
    </row>
    <row r="838" spans="1:1" x14ac:dyDescent="0.25">
      <c r="A838" t="s">
        <v>836</v>
      </c>
    </row>
    <row r="839" spans="1:1" x14ac:dyDescent="0.25">
      <c r="A839" t="s">
        <v>837</v>
      </c>
    </row>
    <row r="840" spans="1:1" x14ac:dyDescent="0.25">
      <c r="A840" t="s">
        <v>838</v>
      </c>
    </row>
    <row r="841" spans="1:1" x14ac:dyDescent="0.25">
      <c r="A841" t="s">
        <v>839</v>
      </c>
    </row>
    <row r="842" spans="1:1" x14ac:dyDescent="0.25">
      <c r="A842" t="s">
        <v>840</v>
      </c>
    </row>
    <row r="843" spans="1:1" x14ac:dyDescent="0.25">
      <c r="A843" t="s">
        <v>841</v>
      </c>
    </row>
    <row r="844" spans="1:1" x14ac:dyDescent="0.25">
      <c r="A844" t="s">
        <v>842</v>
      </c>
    </row>
    <row r="845" spans="1:1" x14ac:dyDescent="0.25">
      <c r="A845" t="s">
        <v>843</v>
      </c>
    </row>
    <row r="846" spans="1:1" x14ac:dyDescent="0.25">
      <c r="A846" t="s">
        <v>844</v>
      </c>
    </row>
    <row r="847" spans="1:1" x14ac:dyDescent="0.25">
      <c r="A847" t="s">
        <v>845</v>
      </c>
    </row>
    <row r="848" spans="1:1" x14ac:dyDescent="0.25">
      <c r="A848" t="s">
        <v>846</v>
      </c>
    </row>
    <row r="849" spans="1:1" x14ac:dyDescent="0.25">
      <c r="A849" t="s">
        <v>847</v>
      </c>
    </row>
    <row r="850" spans="1:1" x14ac:dyDescent="0.25">
      <c r="A850" t="s">
        <v>848</v>
      </c>
    </row>
    <row r="851" spans="1:1" x14ac:dyDescent="0.25">
      <c r="A851" t="s">
        <v>849</v>
      </c>
    </row>
    <row r="852" spans="1:1" x14ac:dyDescent="0.25">
      <c r="A852" t="s">
        <v>850</v>
      </c>
    </row>
    <row r="853" spans="1:1" x14ac:dyDescent="0.25">
      <c r="A853" t="s">
        <v>851</v>
      </c>
    </row>
    <row r="854" spans="1:1" x14ac:dyDescent="0.25">
      <c r="A854" t="s">
        <v>852</v>
      </c>
    </row>
    <row r="855" spans="1:1" x14ac:dyDescent="0.25">
      <c r="A855" t="s">
        <v>853</v>
      </c>
    </row>
    <row r="856" spans="1:1" x14ac:dyDescent="0.25">
      <c r="A856" t="s">
        <v>854</v>
      </c>
    </row>
    <row r="857" spans="1:1" x14ac:dyDescent="0.25">
      <c r="A857" t="s">
        <v>855</v>
      </c>
    </row>
    <row r="858" spans="1:1" x14ac:dyDescent="0.25">
      <c r="A858" t="s">
        <v>856</v>
      </c>
    </row>
    <row r="859" spans="1:1" x14ac:dyDescent="0.25">
      <c r="A859" t="s">
        <v>857</v>
      </c>
    </row>
    <row r="860" spans="1:1" x14ac:dyDescent="0.25">
      <c r="A860" t="s">
        <v>858</v>
      </c>
    </row>
    <row r="861" spans="1:1" x14ac:dyDescent="0.25">
      <c r="A861" t="s">
        <v>859</v>
      </c>
    </row>
    <row r="862" spans="1:1" x14ac:dyDescent="0.25">
      <c r="A862" t="s">
        <v>860</v>
      </c>
    </row>
    <row r="863" spans="1:1" x14ac:dyDescent="0.25">
      <c r="A863" t="s">
        <v>861</v>
      </c>
    </row>
    <row r="864" spans="1:1" x14ac:dyDescent="0.25">
      <c r="A864" t="s">
        <v>862</v>
      </c>
    </row>
    <row r="865" spans="1:1" x14ac:dyDescent="0.25">
      <c r="A865" t="s">
        <v>863</v>
      </c>
    </row>
    <row r="866" spans="1:1" x14ac:dyDescent="0.25">
      <c r="A866" t="s">
        <v>864</v>
      </c>
    </row>
    <row r="867" spans="1:1" x14ac:dyDescent="0.25">
      <c r="A867" t="s">
        <v>865</v>
      </c>
    </row>
    <row r="868" spans="1:1" x14ac:dyDescent="0.25">
      <c r="A868" t="s">
        <v>866</v>
      </c>
    </row>
    <row r="869" spans="1:1" x14ac:dyDescent="0.25">
      <c r="A869" t="s">
        <v>867</v>
      </c>
    </row>
    <row r="870" spans="1:1" x14ac:dyDescent="0.25">
      <c r="A870" t="s">
        <v>868</v>
      </c>
    </row>
    <row r="871" spans="1:1" x14ac:dyDescent="0.25">
      <c r="A871" t="s">
        <v>869</v>
      </c>
    </row>
    <row r="872" spans="1:1" x14ac:dyDescent="0.25">
      <c r="A872" t="s">
        <v>870</v>
      </c>
    </row>
    <row r="873" spans="1:1" x14ac:dyDescent="0.25">
      <c r="A873" t="s">
        <v>871</v>
      </c>
    </row>
    <row r="874" spans="1:1" x14ac:dyDescent="0.25">
      <c r="A874" t="s">
        <v>872</v>
      </c>
    </row>
    <row r="875" spans="1:1" x14ac:dyDescent="0.25">
      <c r="A875" t="s">
        <v>873</v>
      </c>
    </row>
    <row r="876" spans="1:1" x14ac:dyDescent="0.25">
      <c r="A876" t="s">
        <v>874</v>
      </c>
    </row>
    <row r="877" spans="1:1" x14ac:dyDescent="0.25">
      <c r="A877" t="s">
        <v>875</v>
      </c>
    </row>
    <row r="878" spans="1:1" x14ac:dyDescent="0.25">
      <c r="A878" t="s">
        <v>876</v>
      </c>
    </row>
    <row r="879" spans="1:1" x14ac:dyDescent="0.25">
      <c r="A879" t="s">
        <v>877</v>
      </c>
    </row>
    <row r="880" spans="1:1" x14ac:dyDescent="0.25">
      <c r="A880" t="s">
        <v>878</v>
      </c>
    </row>
    <row r="881" spans="1:1" x14ac:dyDescent="0.25">
      <c r="A881" t="s">
        <v>879</v>
      </c>
    </row>
    <row r="882" spans="1:1" x14ac:dyDescent="0.25">
      <c r="A882" t="s">
        <v>880</v>
      </c>
    </row>
    <row r="883" spans="1:1" x14ac:dyDescent="0.25">
      <c r="A883" t="s">
        <v>881</v>
      </c>
    </row>
    <row r="884" spans="1:1" x14ac:dyDescent="0.25">
      <c r="A884" t="s">
        <v>882</v>
      </c>
    </row>
    <row r="885" spans="1:1" x14ac:dyDescent="0.25">
      <c r="A885" t="s">
        <v>883</v>
      </c>
    </row>
    <row r="886" spans="1:1" x14ac:dyDescent="0.25">
      <c r="A886" t="s">
        <v>884</v>
      </c>
    </row>
    <row r="887" spans="1:1" x14ac:dyDescent="0.25">
      <c r="A887" t="s">
        <v>885</v>
      </c>
    </row>
    <row r="888" spans="1:1" x14ac:dyDescent="0.25">
      <c r="A888" t="s">
        <v>886</v>
      </c>
    </row>
    <row r="889" spans="1:1" x14ac:dyDescent="0.25">
      <c r="A889" t="s">
        <v>887</v>
      </c>
    </row>
    <row r="890" spans="1:1" x14ac:dyDescent="0.25">
      <c r="A890" t="s">
        <v>888</v>
      </c>
    </row>
    <row r="891" spans="1:1" x14ac:dyDescent="0.25">
      <c r="A891" t="s">
        <v>889</v>
      </c>
    </row>
    <row r="892" spans="1:1" x14ac:dyDescent="0.25">
      <c r="A892" t="s">
        <v>890</v>
      </c>
    </row>
    <row r="893" spans="1:1" x14ac:dyDescent="0.25">
      <c r="A893" t="s">
        <v>891</v>
      </c>
    </row>
    <row r="894" spans="1:1" x14ac:dyDescent="0.25">
      <c r="A894" t="s">
        <v>892</v>
      </c>
    </row>
    <row r="895" spans="1:1" x14ac:dyDescent="0.25">
      <c r="A895" t="s">
        <v>893</v>
      </c>
    </row>
    <row r="896" spans="1:1" x14ac:dyDescent="0.25">
      <c r="A896" t="s">
        <v>894</v>
      </c>
    </row>
    <row r="897" spans="1:1" x14ac:dyDescent="0.25">
      <c r="A897" t="s">
        <v>895</v>
      </c>
    </row>
    <row r="898" spans="1:1" x14ac:dyDescent="0.25">
      <c r="A898" t="s">
        <v>896</v>
      </c>
    </row>
    <row r="899" spans="1:1" x14ac:dyDescent="0.25">
      <c r="A899" t="s">
        <v>897</v>
      </c>
    </row>
    <row r="900" spans="1:1" x14ac:dyDescent="0.25">
      <c r="A900" t="s">
        <v>898</v>
      </c>
    </row>
    <row r="901" spans="1:1" x14ac:dyDescent="0.25">
      <c r="A901" t="s">
        <v>899</v>
      </c>
    </row>
    <row r="902" spans="1:1" x14ac:dyDescent="0.25">
      <c r="A902" t="s">
        <v>900</v>
      </c>
    </row>
    <row r="903" spans="1:1" x14ac:dyDescent="0.25">
      <c r="A903" t="s">
        <v>901</v>
      </c>
    </row>
    <row r="904" spans="1:1" x14ac:dyDescent="0.25">
      <c r="A904" t="s">
        <v>902</v>
      </c>
    </row>
    <row r="905" spans="1:1" x14ac:dyDescent="0.25">
      <c r="A905" t="s">
        <v>903</v>
      </c>
    </row>
    <row r="906" spans="1:1" x14ac:dyDescent="0.25">
      <c r="A906" t="s">
        <v>904</v>
      </c>
    </row>
    <row r="907" spans="1:1" x14ac:dyDescent="0.25">
      <c r="A907" t="s">
        <v>905</v>
      </c>
    </row>
    <row r="908" spans="1:1" x14ac:dyDescent="0.25">
      <c r="A908" t="s">
        <v>906</v>
      </c>
    </row>
    <row r="909" spans="1:1" x14ac:dyDescent="0.25">
      <c r="A909" t="s">
        <v>907</v>
      </c>
    </row>
    <row r="910" spans="1:1" x14ac:dyDescent="0.25">
      <c r="A910" t="s">
        <v>908</v>
      </c>
    </row>
    <row r="911" spans="1:1" x14ac:dyDescent="0.25">
      <c r="A911" t="s">
        <v>909</v>
      </c>
    </row>
    <row r="912" spans="1:1" x14ac:dyDescent="0.25">
      <c r="A912" t="s">
        <v>910</v>
      </c>
    </row>
    <row r="913" spans="1:1" x14ac:dyDescent="0.25">
      <c r="A913" t="s">
        <v>911</v>
      </c>
    </row>
    <row r="914" spans="1:1" x14ac:dyDescent="0.25">
      <c r="A914" t="s">
        <v>912</v>
      </c>
    </row>
    <row r="915" spans="1:1" x14ac:dyDescent="0.25">
      <c r="A915" t="s">
        <v>913</v>
      </c>
    </row>
    <row r="916" spans="1:1" x14ac:dyDescent="0.25">
      <c r="A916" t="s">
        <v>914</v>
      </c>
    </row>
    <row r="917" spans="1:1" x14ac:dyDescent="0.25">
      <c r="A917" t="s">
        <v>915</v>
      </c>
    </row>
    <row r="918" spans="1:1" x14ac:dyDescent="0.25">
      <c r="A918" t="s">
        <v>916</v>
      </c>
    </row>
    <row r="919" spans="1:1" x14ac:dyDescent="0.25">
      <c r="A919" t="s">
        <v>917</v>
      </c>
    </row>
    <row r="920" spans="1:1" x14ac:dyDescent="0.25">
      <c r="A920" t="s">
        <v>918</v>
      </c>
    </row>
    <row r="921" spans="1:1" x14ac:dyDescent="0.25">
      <c r="A921" t="s">
        <v>919</v>
      </c>
    </row>
    <row r="922" spans="1:1" x14ac:dyDescent="0.25">
      <c r="A922" t="s">
        <v>920</v>
      </c>
    </row>
    <row r="923" spans="1:1" x14ac:dyDescent="0.25">
      <c r="A923" t="s">
        <v>921</v>
      </c>
    </row>
    <row r="924" spans="1:1" x14ac:dyDescent="0.25">
      <c r="A924" t="s">
        <v>922</v>
      </c>
    </row>
    <row r="925" spans="1:1" x14ac:dyDescent="0.25">
      <c r="A925" t="s">
        <v>923</v>
      </c>
    </row>
    <row r="926" spans="1:1" x14ac:dyDescent="0.25">
      <c r="A926" t="s">
        <v>924</v>
      </c>
    </row>
    <row r="927" spans="1:1" x14ac:dyDescent="0.25">
      <c r="A927" t="s">
        <v>925</v>
      </c>
    </row>
    <row r="928" spans="1:1" x14ac:dyDescent="0.25">
      <c r="A928" t="s">
        <v>926</v>
      </c>
    </row>
    <row r="929" spans="1:1" x14ac:dyDescent="0.25">
      <c r="A929" t="s">
        <v>927</v>
      </c>
    </row>
    <row r="930" spans="1:1" x14ac:dyDescent="0.25">
      <c r="A930" t="s">
        <v>928</v>
      </c>
    </row>
    <row r="931" spans="1:1" x14ac:dyDescent="0.25">
      <c r="A931" t="s">
        <v>929</v>
      </c>
    </row>
    <row r="932" spans="1:1" x14ac:dyDescent="0.25">
      <c r="A932" t="s">
        <v>930</v>
      </c>
    </row>
    <row r="933" spans="1:1" x14ac:dyDescent="0.25">
      <c r="A933" t="s">
        <v>931</v>
      </c>
    </row>
    <row r="934" spans="1:1" x14ac:dyDescent="0.25">
      <c r="A934" t="s">
        <v>932</v>
      </c>
    </row>
    <row r="935" spans="1:1" x14ac:dyDescent="0.25">
      <c r="A935" t="s">
        <v>933</v>
      </c>
    </row>
    <row r="936" spans="1:1" x14ac:dyDescent="0.25">
      <c r="A936" t="s">
        <v>934</v>
      </c>
    </row>
    <row r="937" spans="1:1" x14ac:dyDescent="0.25">
      <c r="A937" t="s">
        <v>935</v>
      </c>
    </row>
    <row r="938" spans="1:1" x14ac:dyDescent="0.25">
      <c r="A938" t="s">
        <v>936</v>
      </c>
    </row>
    <row r="939" spans="1:1" x14ac:dyDescent="0.25">
      <c r="A939" t="s">
        <v>937</v>
      </c>
    </row>
    <row r="940" spans="1:1" x14ac:dyDescent="0.25">
      <c r="A940" t="s">
        <v>938</v>
      </c>
    </row>
    <row r="941" spans="1:1" x14ac:dyDescent="0.25">
      <c r="A941" t="s">
        <v>939</v>
      </c>
    </row>
    <row r="942" spans="1:1" x14ac:dyDescent="0.25">
      <c r="A942" t="s">
        <v>940</v>
      </c>
    </row>
    <row r="943" spans="1:1" x14ac:dyDescent="0.25">
      <c r="A943" t="s">
        <v>941</v>
      </c>
    </row>
    <row r="944" spans="1:1" x14ac:dyDescent="0.25">
      <c r="A944" t="s">
        <v>942</v>
      </c>
    </row>
    <row r="945" spans="1:1" x14ac:dyDescent="0.25">
      <c r="A945" t="s">
        <v>943</v>
      </c>
    </row>
    <row r="946" spans="1:1" x14ac:dyDescent="0.25">
      <c r="A946" t="s">
        <v>944</v>
      </c>
    </row>
    <row r="947" spans="1:1" x14ac:dyDescent="0.25">
      <c r="A947" t="s">
        <v>945</v>
      </c>
    </row>
    <row r="948" spans="1:1" x14ac:dyDescent="0.25">
      <c r="A948" t="s">
        <v>946</v>
      </c>
    </row>
    <row r="949" spans="1:1" x14ac:dyDescent="0.25">
      <c r="A949" t="s">
        <v>947</v>
      </c>
    </row>
    <row r="950" spans="1:1" x14ac:dyDescent="0.25">
      <c r="A950" t="s">
        <v>948</v>
      </c>
    </row>
    <row r="951" spans="1:1" x14ac:dyDescent="0.25">
      <c r="A951" t="s">
        <v>949</v>
      </c>
    </row>
    <row r="952" spans="1:1" x14ac:dyDescent="0.25">
      <c r="A952" t="s">
        <v>950</v>
      </c>
    </row>
    <row r="953" spans="1:1" x14ac:dyDescent="0.25">
      <c r="A953" t="s">
        <v>951</v>
      </c>
    </row>
    <row r="954" spans="1:1" x14ac:dyDescent="0.25">
      <c r="A954" t="s">
        <v>952</v>
      </c>
    </row>
    <row r="955" spans="1:1" x14ac:dyDescent="0.25">
      <c r="A955" t="s">
        <v>953</v>
      </c>
    </row>
    <row r="956" spans="1:1" x14ac:dyDescent="0.25">
      <c r="A956" t="s">
        <v>954</v>
      </c>
    </row>
    <row r="957" spans="1:1" x14ac:dyDescent="0.25">
      <c r="A957" t="s">
        <v>955</v>
      </c>
    </row>
    <row r="958" spans="1:1" x14ac:dyDescent="0.25">
      <c r="A958" t="s">
        <v>956</v>
      </c>
    </row>
    <row r="959" spans="1:1" x14ac:dyDescent="0.25">
      <c r="A959" t="s">
        <v>957</v>
      </c>
    </row>
    <row r="960" spans="1:1" x14ac:dyDescent="0.25">
      <c r="A960" t="s">
        <v>958</v>
      </c>
    </row>
    <row r="961" spans="1:1" x14ac:dyDescent="0.25">
      <c r="A961" t="s">
        <v>959</v>
      </c>
    </row>
    <row r="962" spans="1:1" x14ac:dyDescent="0.25">
      <c r="A962" t="s">
        <v>960</v>
      </c>
    </row>
    <row r="963" spans="1:1" x14ac:dyDescent="0.25">
      <c r="A963" t="s">
        <v>961</v>
      </c>
    </row>
    <row r="964" spans="1:1" x14ac:dyDescent="0.25">
      <c r="A964" t="s">
        <v>962</v>
      </c>
    </row>
    <row r="965" spans="1:1" x14ac:dyDescent="0.25">
      <c r="A965" t="s">
        <v>963</v>
      </c>
    </row>
    <row r="966" spans="1:1" x14ac:dyDescent="0.25">
      <c r="A966" t="s">
        <v>964</v>
      </c>
    </row>
    <row r="967" spans="1:1" x14ac:dyDescent="0.25">
      <c r="A967" t="s">
        <v>965</v>
      </c>
    </row>
    <row r="968" spans="1:1" x14ac:dyDescent="0.25">
      <c r="A968" t="s">
        <v>966</v>
      </c>
    </row>
    <row r="969" spans="1:1" x14ac:dyDescent="0.25">
      <c r="A969" t="s">
        <v>967</v>
      </c>
    </row>
    <row r="970" spans="1:1" x14ac:dyDescent="0.25">
      <c r="A970" t="s">
        <v>968</v>
      </c>
    </row>
    <row r="971" spans="1:1" x14ac:dyDescent="0.25">
      <c r="A971" t="s">
        <v>969</v>
      </c>
    </row>
    <row r="972" spans="1:1" x14ac:dyDescent="0.25">
      <c r="A972" t="s">
        <v>970</v>
      </c>
    </row>
    <row r="973" spans="1:1" x14ac:dyDescent="0.25">
      <c r="A973" t="s">
        <v>971</v>
      </c>
    </row>
    <row r="974" spans="1:1" x14ac:dyDescent="0.25">
      <c r="A974" t="s">
        <v>972</v>
      </c>
    </row>
    <row r="975" spans="1:1" x14ac:dyDescent="0.25">
      <c r="A975" t="s">
        <v>973</v>
      </c>
    </row>
    <row r="976" spans="1:1" x14ac:dyDescent="0.25">
      <c r="A976" t="s">
        <v>974</v>
      </c>
    </row>
    <row r="977" spans="1:1" x14ac:dyDescent="0.25">
      <c r="A977" t="s">
        <v>975</v>
      </c>
    </row>
    <row r="978" spans="1:1" x14ac:dyDescent="0.25">
      <c r="A978" t="s">
        <v>976</v>
      </c>
    </row>
    <row r="979" spans="1:1" x14ac:dyDescent="0.25">
      <c r="A979" t="s">
        <v>977</v>
      </c>
    </row>
    <row r="980" spans="1:1" x14ac:dyDescent="0.25">
      <c r="A980" t="s">
        <v>978</v>
      </c>
    </row>
    <row r="981" spans="1:1" x14ac:dyDescent="0.25">
      <c r="A981" t="s">
        <v>979</v>
      </c>
    </row>
    <row r="982" spans="1:1" x14ac:dyDescent="0.25">
      <c r="A982" t="s">
        <v>980</v>
      </c>
    </row>
    <row r="983" spans="1:1" x14ac:dyDescent="0.25">
      <c r="A983" t="s">
        <v>981</v>
      </c>
    </row>
    <row r="984" spans="1:1" x14ac:dyDescent="0.25">
      <c r="A984" t="s">
        <v>982</v>
      </c>
    </row>
    <row r="985" spans="1:1" x14ac:dyDescent="0.25">
      <c r="A985" t="s">
        <v>983</v>
      </c>
    </row>
    <row r="986" spans="1:1" x14ac:dyDescent="0.25">
      <c r="A986" t="s">
        <v>984</v>
      </c>
    </row>
    <row r="987" spans="1:1" x14ac:dyDescent="0.25">
      <c r="A987" t="s">
        <v>985</v>
      </c>
    </row>
    <row r="988" spans="1:1" x14ac:dyDescent="0.25">
      <c r="A988" t="s">
        <v>986</v>
      </c>
    </row>
    <row r="989" spans="1:1" x14ac:dyDescent="0.25">
      <c r="A989" t="s">
        <v>987</v>
      </c>
    </row>
    <row r="990" spans="1:1" x14ac:dyDescent="0.25">
      <c r="A990" t="s">
        <v>988</v>
      </c>
    </row>
    <row r="991" spans="1:1" x14ac:dyDescent="0.25">
      <c r="A991" t="s">
        <v>989</v>
      </c>
    </row>
    <row r="992" spans="1:1" x14ac:dyDescent="0.25">
      <c r="A992" t="s">
        <v>990</v>
      </c>
    </row>
    <row r="993" spans="1:1" x14ac:dyDescent="0.25">
      <c r="A993" t="s">
        <v>991</v>
      </c>
    </row>
    <row r="994" spans="1:1" x14ac:dyDescent="0.25">
      <c r="A994" t="s">
        <v>992</v>
      </c>
    </row>
    <row r="995" spans="1:1" x14ac:dyDescent="0.25">
      <c r="A995" t="s">
        <v>993</v>
      </c>
    </row>
    <row r="996" spans="1:1" x14ac:dyDescent="0.25">
      <c r="A996" t="s">
        <v>994</v>
      </c>
    </row>
    <row r="997" spans="1:1" x14ac:dyDescent="0.25">
      <c r="A997" t="s">
        <v>995</v>
      </c>
    </row>
    <row r="998" spans="1:1" x14ac:dyDescent="0.25">
      <c r="A998" t="s">
        <v>996</v>
      </c>
    </row>
    <row r="999" spans="1:1" x14ac:dyDescent="0.25">
      <c r="A999" t="s">
        <v>997</v>
      </c>
    </row>
    <row r="1000" spans="1:1" x14ac:dyDescent="0.25">
      <c r="A1000" t="s">
        <v>998</v>
      </c>
    </row>
    <row r="1001" spans="1:1" x14ac:dyDescent="0.25">
      <c r="A1001" t="s">
        <v>999</v>
      </c>
    </row>
    <row r="1002" spans="1:1" x14ac:dyDescent="0.25">
      <c r="A1002" t="s">
        <v>1000</v>
      </c>
    </row>
    <row r="1003" spans="1:1" x14ac:dyDescent="0.25">
      <c r="A1003" t="s">
        <v>1001</v>
      </c>
    </row>
    <row r="1004" spans="1:1" x14ac:dyDescent="0.25">
      <c r="A1004" t="s">
        <v>1002</v>
      </c>
    </row>
    <row r="1005" spans="1:1" x14ac:dyDescent="0.25">
      <c r="A1005" t="s">
        <v>1003</v>
      </c>
    </row>
    <row r="1006" spans="1:1" x14ac:dyDescent="0.25">
      <c r="A1006" t="s">
        <v>1004</v>
      </c>
    </row>
    <row r="1007" spans="1:1" x14ac:dyDescent="0.25">
      <c r="A1007" t="s">
        <v>1005</v>
      </c>
    </row>
    <row r="1008" spans="1:1" x14ac:dyDescent="0.25">
      <c r="A1008" t="s">
        <v>1006</v>
      </c>
    </row>
    <row r="1009" spans="1:1" x14ac:dyDescent="0.25">
      <c r="A1009" t="s">
        <v>1007</v>
      </c>
    </row>
    <row r="1010" spans="1:1" x14ac:dyDescent="0.25">
      <c r="A1010" t="s">
        <v>1008</v>
      </c>
    </row>
    <row r="1011" spans="1:1" x14ac:dyDescent="0.25">
      <c r="A1011" t="s">
        <v>1009</v>
      </c>
    </row>
    <row r="1012" spans="1:1" x14ac:dyDescent="0.25">
      <c r="A1012" t="s">
        <v>1010</v>
      </c>
    </row>
    <row r="1013" spans="1:1" x14ac:dyDescent="0.25">
      <c r="A1013" t="s">
        <v>1011</v>
      </c>
    </row>
    <row r="1014" spans="1:1" x14ac:dyDescent="0.25">
      <c r="A1014" t="s">
        <v>1012</v>
      </c>
    </row>
    <row r="1015" spans="1:1" x14ac:dyDescent="0.25">
      <c r="A1015" t="s">
        <v>1013</v>
      </c>
    </row>
    <row r="1016" spans="1:1" x14ac:dyDescent="0.25">
      <c r="A1016" t="s">
        <v>1014</v>
      </c>
    </row>
    <row r="1017" spans="1:1" x14ac:dyDescent="0.25">
      <c r="A1017" t="s">
        <v>1015</v>
      </c>
    </row>
    <row r="1018" spans="1:1" x14ac:dyDescent="0.25">
      <c r="A1018" t="s">
        <v>1016</v>
      </c>
    </row>
    <row r="1019" spans="1:1" x14ac:dyDescent="0.25">
      <c r="A1019" t="s">
        <v>1017</v>
      </c>
    </row>
    <row r="1020" spans="1:1" x14ac:dyDescent="0.25">
      <c r="A1020" t="s">
        <v>1018</v>
      </c>
    </row>
    <row r="1021" spans="1:1" x14ac:dyDescent="0.25">
      <c r="A1021" t="s">
        <v>1019</v>
      </c>
    </row>
    <row r="1022" spans="1:1" x14ac:dyDescent="0.25">
      <c r="A1022" t="s">
        <v>1020</v>
      </c>
    </row>
    <row r="1023" spans="1:1" x14ac:dyDescent="0.25">
      <c r="A1023" t="s">
        <v>1021</v>
      </c>
    </row>
    <row r="1024" spans="1:1" x14ac:dyDescent="0.25">
      <c r="A1024" t="s">
        <v>1022</v>
      </c>
    </row>
    <row r="1025" spans="1:1" x14ac:dyDescent="0.25">
      <c r="A1025" t="s">
        <v>1023</v>
      </c>
    </row>
    <row r="1026" spans="1:1" x14ac:dyDescent="0.25">
      <c r="A1026" t="s">
        <v>1024</v>
      </c>
    </row>
    <row r="1027" spans="1:1" x14ac:dyDescent="0.25">
      <c r="A1027" t="s">
        <v>1025</v>
      </c>
    </row>
    <row r="1028" spans="1:1" x14ac:dyDescent="0.25">
      <c r="A1028" t="s">
        <v>1026</v>
      </c>
    </row>
    <row r="1029" spans="1:1" x14ac:dyDescent="0.25">
      <c r="A1029" t="s">
        <v>1027</v>
      </c>
    </row>
    <row r="1030" spans="1:1" x14ac:dyDescent="0.25">
      <c r="A1030" t="s">
        <v>1028</v>
      </c>
    </row>
    <row r="1031" spans="1:1" x14ac:dyDescent="0.25">
      <c r="A1031" t="s">
        <v>1029</v>
      </c>
    </row>
    <row r="1032" spans="1:1" x14ac:dyDescent="0.25">
      <c r="A1032" t="s">
        <v>1030</v>
      </c>
    </row>
    <row r="1033" spans="1:1" x14ac:dyDescent="0.25">
      <c r="A1033" t="s">
        <v>1031</v>
      </c>
    </row>
    <row r="1034" spans="1:1" x14ac:dyDescent="0.25">
      <c r="A1034" t="s">
        <v>1032</v>
      </c>
    </row>
    <row r="1035" spans="1:1" x14ac:dyDescent="0.25">
      <c r="A1035" t="s">
        <v>1033</v>
      </c>
    </row>
    <row r="1036" spans="1:1" x14ac:dyDescent="0.25">
      <c r="A1036" t="s">
        <v>1034</v>
      </c>
    </row>
    <row r="1037" spans="1:1" x14ac:dyDescent="0.25">
      <c r="A1037" t="s">
        <v>1035</v>
      </c>
    </row>
    <row r="1038" spans="1:1" x14ac:dyDescent="0.25">
      <c r="A1038" t="s">
        <v>1036</v>
      </c>
    </row>
    <row r="1039" spans="1:1" x14ac:dyDescent="0.25">
      <c r="A1039" t="s">
        <v>1037</v>
      </c>
    </row>
    <row r="1040" spans="1:1" x14ac:dyDescent="0.25">
      <c r="A1040" t="s">
        <v>1038</v>
      </c>
    </row>
    <row r="1041" spans="1:1" x14ac:dyDescent="0.25">
      <c r="A1041" t="s">
        <v>1039</v>
      </c>
    </row>
    <row r="1042" spans="1:1" x14ac:dyDescent="0.25">
      <c r="A1042" t="s">
        <v>1040</v>
      </c>
    </row>
    <row r="1043" spans="1:1" x14ac:dyDescent="0.25">
      <c r="A1043" t="s">
        <v>1041</v>
      </c>
    </row>
    <row r="1044" spans="1:1" x14ac:dyDescent="0.25">
      <c r="A1044" t="s">
        <v>1042</v>
      </c>
    </row>
    <row r="1045" spans="1:1" x14ac:dyDescent="0.25">
      <c r="A1045" t="s">
        <v>1043</v>
      </c>
    </row>
    <row r="1046" spans="1:1" x14ac:dyDescent="0.25">
      <c r="A1046" t="s">
        <v>1044</v>
      </c>
    </row>
    <row r="1047" spans="1:1" x14ac:dyDescent="0.25">
      <c r="A1047" t="s">
        <v>1045</v>
      </c>
    </row>
    <row r="1048" spans="1:1" x14ac:dyDescent="0.25">
      <c r="A1048" t="s">
        <v>1046</v>
      </c>
    </row>
    <row r="1049" spans="1:1" x14ac:dyDescent="0.25">
      <c r="A1049" t="s">
        <v>1047</v>
      </c>
    </row>
    <row r="1050" spans="1:1" x14ac:dyDescent="0.25">
      <c r="A1050" t="s">
        <v>1048</v>
      </c>
    </row>
    <row r="1051" spans="1:1" x14ac:dyDescent="0.25">
      <c r="A1051" t="s">
        <v>1049</v>
      </c>
    </row>
    <row r="1052" spans="1:1" x14ac:dyDescent="0.25">
      <c r="A1052" t="s">
        <v>1050</v>
      </c>
    </row>
    <row r="1053" spans="1:1" x14ac:dyDescent="0.25">
      <c r="A1053" t="s">
        <v>1051</v>
      </c>
    </row>
    <row r="1054" spans="1:1" x14ac:dyDescent="0.25">
      <c r="A1054" t="s">
        <v>1052</v>
      </c>
    </row>
    <row r="1055" spans="1:1" x14ac:dyDescent="0.25">
      <c r="A1055" t="s">
        <v>1053</v>
      </c>
    </row>
    <row r="1056" spans="1:1" x14ac:dyDescent="0.25">
      <c r="A1056" t="s">
        <v>1054</v>
      </c>
    </row>
    <row r="1057" spans="1:1" x14ac:dyDescent="0.25">
      <c r="A1057" t="s">
        <v>1055</v>
      </c>
    </row>
    <row r="1058" spans="1:1" x14ac:dyDescent="0.25">
      <c r="A1058" t="s">
        <v>1056</v>
      </c>
    </row>
    <row r="1059" spans="1:1" x14ac:dyDescent="0.25">
      <c r="A1059" t="s">
        <v>1057</v>
      </c>
    </row>
    <row r="1060" spans="1:1" x14ac:dyDescent="0.25">
      <c r="A1060" t="s">
        <v>1058</v>
      </c>
    </row>
    <row r="1061" spans="1:1" x14ac:dyDescent="0.25">
      <c r="A1061" t="s">
        <v>1059</v>
      </c>
    </row>
    <row r="1062" spans="1:1" x14ac:dyDescent="0.25">
      <c r="A1062" t="s">
        <v>1060</v>
      </c>
    </row>
    <row r="1063" spans="1:1" x14ac:dyDescent="0.25">
      <c r="A1063" t="s">
        <v>1061</v>
      </c>
    </row>
    <row r="1064" spans="1:1" x14ac:dyDescent="0.25">
      <c r="A1064" t="s">
        <v>1062</v>
      </c>
    </row>
    <row r="1065" spans="1:1" x14ac:dyDescent="0.25">
      <c r="A1065" t="s">
        <v>1063</v>
      </c>
    </row>
    <row r="1066" spans="1:1" x14ac:dyDescent="0.25">
      <c r="A1066" t="s">
        <v>1064</v>
      </c>
    </row>
    <row r="1067" spans="1:1" x14ac:dyDescent="0.25">
      <c r="A1067" t="s">
        <v>1065</v>
      </c>
    </row>
    <row r="1068" spans="1:1" x14ac:dyDescent="0.25">
      <c r="A1068" t="s">
        <v>1066</v>
      </c>
    </row>
    <row r="1069" spans="1:1" x14ac:dyDescent="0.25">
      <c r="A1069" t="s">
        <v>1067</v>
      </c>
    </row>
    <row r="1070" spans="1:1" x14ac:dyDescent="0.25">
      <c r="A1070" t="s">
        <v>1068</v>
      </c>
    </row>
    <row r="1071" spans="1:1" x14ac:dyDescent="0.25">
      <c r="A1071" t="s">
        <v>1069</v>
      </c>
    </row>
    <row r="1072" spans="1:1" x14ac:dyDescent="0.25">
      <c r="A1072" t="s">
        <v>1070</v>
      </c>
    </row>
    <row r="1073" spans="1:1" x14ac:dyDescent="0.25">
      <c r="A1073" t="s">
        <v>1071</v>
      </c>
    </row>
    <row r="1074" spans="1:1" x14ac:dyDescent="0.25">
      <c r="A1074" t="s">
        <v>1072</v>
      </c>
    </row>
    <row r="1075" spans="1:1" x14ac:dyDescent="0.25">
      <c r="A1075" t="s">
        <v>1073</v>
      </c>
    </row>
    <row r="1076" spans="1:1" x14ac:dyDescent="0.25">
      <c r="A1076" t="s">
        <v>1074</v>
      </c>
    </row>
    <row r="1077" spans="1:1" x14ac:dyDescent="0.25">
      <c r="A1077" t="s">
        <v>1075</v>
      </c>
    </row>
    <row r="1078" spans="1:1" x14ac:dyDescent="0.25">
      <c r="A1078" t="s">
        <v>1076</v>
      </c>
    </row>
    <row r="1079" spans="1:1" x14ac:dyDescent="0.25">
      <c r="A1079" t="s">
        <v>1077</v>
      </c>
    </row>
    <row r="1080" spans="1:1" x14ac:dyDescent="0.25">
      <c r="A1080" t="s">
        <v>1078</v>
      </c>
    </row>
    <row r="1081" spans="1:1" x14ac:dyDescent="0.25">
      <c r="A1081" t="s">
        <v>1079</v>
      </c>
    </row>
    <row r="1082" spans="1:1" x14ac:dyDescent="0.25">
      <c r="A1082" t="s">
        <v>1080</v>
      </c>
    </row>
    <row r="1083" spans="1:1" x14ac:dyDescent="0.25">
      <c r="A1083" t="s">
        <v>1081</v>
      </c>
    </row>
    <row r="1084" spans="1:1" x14ac:dyDescent="0.25">
      <c r="A1084" t="s">
        <v>1082</v>
      </c>
    </row>
    <row r="1085" spans="1:1" x14ac:dyDescent="0.25">
      <c r="A1085" t="s">
        <v>1083</v>
      </c>
    </row>
    <row r="1086" spans="1:1" x14ac:dyDescent="0.25">
      <c r="A1086" t="s">
        <v>1084</v>
      </c>
    </row>
    <row r="1087" spans="1:1" x14ac:dyDescent="0.25">
      <c r="A1087" t="s">
        <v>1085</v>
      </c>
    </row>
    <row r="1088" spans="1:1" x14ac:dyDescent="0.25">
      <c r="A1088" t="s">
        <v>1086</v>
      </c>
    </row>
    <row r="1089" spans="1:1" x14ac:dyDescent="0.25">
      <c r="A1089" t="s">
        <v>1087</v>
      </c>
    </row>
    <row r="1090" spans="1:1" x14ac:dyDescent="0.25">
      <c r="A1090" t="s">
        <v>1088</v>
      </c>
    </row>
  </sheetData>
  <autoFilter ref="A1:A1090" xr:uid="{13D504E2-B372-4C99-85F0-6A5D818CCF5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6040F-4D63-48A1-A911-31AF07A48C9A}">
  <dimension ref="A1:A46"/>
  <sheetViews>
    <sheetView tabSelected="1" topLeftCell="A29" workbookViewId="0">
      <selection sqref="A1:A46"/>
    </sheetView>
  </sheetViews>
  <sheetFormatPr baseColWidth="10" defaultRowHeight="15" x14ac:dyDescent="0.25"/>
  <cols>
    <col min="1" max="1" width="122" bestFit="1" customWidth="1"/>
  </cols>
  <sheetData>
    <row r="1" spans="1:1" x14ac:dyDescent="0.25">
      <c r="A1" t="s">
        <v>1090</v>
      </c>
    </row>
    <row r="2" spans="1:1" x14ac:dyDescent="0.25">
      <c r="A2" t="s">
        <v>1091</v>
      </c>
    </row>
    <row r="3" spans="1:1" x14ac:dyDescent="0.25">
      <c r="A3" t="s">
        <v>1092</v>
      </c>
    </row>
    <row r="4" spans="1:1" x14ac:dyDescent="0.25">
      <c r="A4" t="s">
        <v>1093</v>
      </c>
    </row>
    <row r="5" spans="1:1" x14ac:dyDescent="0.25">
      <c r="A5" t="s">
        <v>1094</v>
      </c>
    </row>
    <row r="6" spans="1:1" x14ac:dyDescent="0.25">
      <c r="A6" t="s">
        <v>1095</v>
      </c>
    </row>
    <row r="7" spans="1:1" x14ac:dyDescent="0.25">
      <c r="A7" t="s">
        <v>1096</v>
      </c>
    </row>
    <row r="8" spans="1:1" x14ac:dyDescent="0.25">
      <c r="A8" t="s">
        <v>1097</v>
      </c>
    </row>
    <row r="9" spans="1:1" x14ac:dyDescent="0.25">
      <c r="A9" t="s">
        <v>1098</v>
      </c>
    </row>
    <row r="10" spans="1:1" x14ac:dyDescent="0.25">
      <c r="A10" t="s">
        <v>1099</v>
      </c>
    </row>
    <row r="11" spans="1:1" x14ac:dyDescent="0.25">
      <c r="A11" t="s">
        <v>1100</v>
      </c>
    </row>
    <row r="12" spans="1:1" x14ac:dyDescent="0.25">
      <c r="A12" t="s">
        <v>1101</v>
      </c>
    </row>
    <row r="13" spans="1:1" x14ac:dyDescent="0.25">
      <c r="A13" t="s">
        <v>1102</v>
      </c>
    </row>
    <row r="14" spans="1:1" x14ac:dyDescent="0.25">
      <c r="A14" t="s">
        <v>1103</v>
      </c>
    </row>
    <row r="15" spans="1:1" x14ac:dyDescent="0.25">
      <c r="A15" t="s">
        <v>1104</v>
      </c>
    </row>
    <row r="16" spans="1:1" x14ac:dyDescent="0.25">
      <c r="A16" t="s">
        <v>1105</v>
      </c>
    </row>
    <row r="17" spans="1:1" x14ac:dyDescent="0.25">
      <c r="A17" t="s">
        <v>1106</v>
      </c>
    </row>
    <row r="18" spans="1:1" x14ac:dyDescent="0.25">
      <c r="A18" t="s">
        <v>1107</v>
      </c>
    </row>
    <row r="19" spans="1:1" x14ac:dyDescent="0.25">
      <c r="A19" t="s">
        <v>1108</v>
      </c>
    </row>
    <row r="20" spans="1:1" x14ac:dyDescent="0.25">
      <c r="A20" t="s">
        <v>1109</v>
      </c>
    </row>
    <row r="21" spans="1:1" x14ac:dyDescent="0.25">
      <c r="A21" t="s">
        <v>1110</v>
      </c>
    </row>
    <row r="22" spans="1:1" x14ac:dyDescent="0.25">
      <c r="A22" t="s">
        <v>1111</v>
      </c>
    </row>
    <row r="23" spans="1:1" x14ac:dyDescent="0.25">
      <c r="A23" t="s">
        <v>1112</v>
      </c>
    </row>
    <row r="24" spans="1:1" x14ac:dyDescent="0.25">
      <c r="A24" t="s">
        <v>1113</v>
      </c>
    </row>
    <row r="25" spans="1:1" x14ac:dyDescent="0.25">
      <c r="A25" t="s">
        <v>1114</v>
      </c>
    </row>
    <row r="26" spans="1:1" x14ac:dyDescent="0.25">
      <c r="A26" t="s">
        <v>1115</v>
      </c>
    </row>
    <row r="27" spans="1:1" x14ac:dyDescent="0.25">
      <c r="A27" t="s">
        <v>1116</v>
      </c>
    </row>
    <row r="28" spans="1:1" x14ac:dyDescent="0.25">
      <c r="A28" t="s">
        <v>1117</v>
      </c>
    </row>
    <row r="29" spans="1:1" x14ac:dyDescent="0.25">
      <c r="A29" t="s">
        <v>1118</v>
      </c>
    </row>
    <row r="30" spans="1:1" x14ac:dyDescent="0.25">
      <c r="A30" t="s">
        <v>1119</v>
      </c>
    </row>
    <row r="31" spans="1:1" x14ac:dyDescent="0.25">
      <c r="A31" t="s">
        <v>1120</v>
      </c>
    </row>
    <row r="32" spans="1:1" x14ac:dyDescent="0.25">
      <c r="A32" t="s">
        <v>1121</v>
      </c>
    </row>
    <row r="33" spans="1:1" x14ac:dyDescent="0.25">
      <c r="A33" t="s">
        <v>1122</v>
      </c>
    </row>
    <row r="34" spans="1:1" x14ac:dyDescent="0.25">
      <c r="A34" t="s">
        <v>1123</v>
      </c>
    </row>
    <row r="35" spans="1:1" x14ac:dyDescent="0.25">
      <c r="A35" t="s">
        <v>1124</v>
      </c>
    </row>
    <row r="36" spans="1:1" x14ac:dyDescent="0.25">
      <c r="A36" t="s">
        <v>1125</v>
      </c>
    </row>
    <row r="37" spans="1:1" x14ac:dyDescent="0.25">
      <c r="A37" t="s">
        <v>1126</v>
      </c>
    </row>
    <row r="38" spans="1:1" x14ac:dyDescent="0.25">
      <c r="A38" t="s">
        <v>1127</v>
      </c>
    </row>
    <row r="39" spans="1:1" x14ac:dyDescent="0.25">
      <c r="A39" t="s">
        <v>1128</v>
      </c>
    </row>
    <row r="40" spans="1:1" x14ac:dyDescent="0.25">
      <c r="A40" t="s">
        <v>1129</v>
      </c>
    </row>
    <row r="41" spans="1:1" x14ac:dyDescent="0.25">
      <c r="A41" t="s">
        <v>1130</v>
      </c>
    </row>
    <row r="42" spans="1:1" x14ac:dyDescent="0.25">
      <c r="A42" t="s">
        <v>1131</v>
      </c>
    </row>
    <row r="43" spans="1:1" x14ac:dyDescent="0.25">
      <c r="A43" t="s">
        <v>1132</v>
      </c>
    </row>
    <row r="44" spans="1:1" x14ac:dyDescent="0.25">
      <c r="A44" t="s">
        <v>1133</v>
      </c>
    </row>
    <row r="45" spans="1:1" x14ac:dyDescent="0.25">
      <c r="A45" t="s">
        <v>1134</v>
      </c>
    </row>
    <row r="46" spans="1:1" x14ac:dyDescent="0.25">
      <c r="A46" t="s">
        <v>1135</v>
      </c>
    </row>
  </sheetData>
  <conditionalFormatting sqref="A1">
    <cfRule type="duplicateValues" dxfId="0" priority="1"/>
  </conditionalFormatting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46A0CA-7F26-413F-91D0-F23D39EC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PUESTOS VOTACION ANTIOQUIA</vt:lpstr>
      <vt:lpstr>PUESTOS VOTACION BELLO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GARCES</cp:lastModifiedBy>
  <dcterms:created xsi:type="dcterms:W3CDTF">2026-01-16T21:53:59Z</dcterms:created>
  <dcterms:modified xsi:type="dcterms:W3CDTF">2026-01-17T04:15:50Z</dcterms:modified>
</cp:coreProperties>
</file>