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Sheet1"/>
  </sheets>
  <calcPr fullCalcOnLoad="1"/>
</workbook>
</file>

<file path=xl/sharedStrings.xml><?xml version="1.0" encoding="utf-8"?>
<sst xmlns="http://schemas.openxmlformats.org/spreadsheetml/2006/main" count="13" uniqueCount="12">
  <si>
    <t>dia</t>
  </si>
  <si>
    <t>ganancia %</t>
  </si>
  <si>
    <t>SALDO INICIAL</t>
  </si>
  <si>
    <t>comentarios</t>
  </si>
  <si>
    <t>tengo 8 usdt</t>
  </si>
  <si>
    <t>debo 7 usdt</t>
  </si>
  <si>
    <t>ingrsé 8 usdt</t>
  </si>
  <si>
    <t>tengo que llegar a 23</t>
  </si>
  <si>
    <t>PORCENTAJE DIARIO DE GANANCIAS</t>
  </si>
  <si>
    <t>DIAS</t>
  </si>
  <si>
    <t>FORMULA</t>
  </si>
  <si>
    <t>ganancia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</si>
</sst>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15" width="20.576428571428572" customWidth="1" bestFit="1"/>
    <col min="2" max="2" style="15" width="34.29071428571429" customWidth="1" bestFit="1"/>
    <col min="3" max="3" style="16" width="14.147857142857141" customWidth="1" bestFit="1"/>
    <col min="4" max="4" style="17" width="14.147857142857141" customWidth="1" bestFit="1"/>
    <col min="5" max="5" style="16" width="11.005" customWidth="1" bestFit="1"/>
    <col min="6" max="6" style="17" width="10.576428571428572" customWidth="1" bestFit="1"/>
    <col min="7" max="7" style="17" width="14.147857142857141" customWidth="1" bestFit="1"/>
  </cols>
  <sheetData>
    <row x14ac:dyDescent="0.25" r="1" customHeight="1" ht="19.5">
      <c r="A1" s="7" t="s">
        <v>2</v>
      </c>
      <c r="B1" s="8"/>
      <c r="C1" s="9"/>
      <c r="D1" s="10"/>
      <c r="E1" s="11" t="s">
        <v>3</v>
      </c>
      <c r="F1" s="10"/>
      <c r="G1" s="10"/>
    </row>
    <row x14ac:dyDescent="0.25" r="2" customHeight="1" ht="19.5">
      <c r="A2" s="12">
        <v>15</v>
      </c>
      <c r="B2" s="8"/>
      <c r="C2" s="9"/>
      <c r="D2" s="10"/>
      <c r="E2" s="3">
        <v>44689</v>
      </c>
      <c r="F2" s="10" t="s">
        <v>4</v>
      </c>
      <c r="G2" s="10" t="s">
        <v>5</v>
      </c>
    </row>
    <row x14ac:dyDescent="0.25" r="3" customHeight="1" ht="19.5">
      <c r="A3" s="8"/>
      <c r="B3" s="8"/>
      <c r="C3" s="9"/>
      <c r="D3" s="10"/>
      <c r="E3" s="11"/>
      <c r="F3" s="10" t="s">
        <v>6</v>
      </c>
      <c r="G3" s="10" t="s">
        <v>7</v>
      </c>
    </row>
    <row x14ac:dyDescent="0.25" r="4" customHeight="1" ht="19.5">
      <c r="A4" s="7" t="s">
        <v>2</v>
      </c>
      <c r="B4" s="7" t="s">
        <v>8</v>
      </c>
      <c r="C4" s="13" t="s">
        <v>9</v>
      </c>
      <c r="D4" s="10"/>
      <c r="E4" s="11"/>
      <c r="F4" s="10"/>
      <c r="G4" s="10"/>
    </row>
    <row x14ac:dyDescent="0.25" r="5" customHeight="1" ht="19.5">
      <c r="A5" s="12">
        <v>200</v>
      </c>
      <c r="B5" s="14">
        <v>0.5</v>
      </c>
      <c r="C5" s="12">
        <v>60</v>
      </c>
      <c r="D5" s="10"/>
      <c r="E5" s="11"/>
      <c r="F5" s="10"/>
      <c r="G5" s="10"/>
    </row>
    <row x14ac:dyDescent="0.25" r="6" customHeight="1" ht="19.5">
      <c r="A6" s="8"/>
      <c r="B6" s="8"/>
      <c r="C6" s="9"/>
      <c r="D6" s="10"/>
      <c r="E6" s="11"/>
      <c r="F6" s="10"/>
      <c r="G6" s="10"/>
    </row>
    <row x14ac:dyDescent="0.25" r="7" customHeight="1" ht="19.5">
      <c r="A7" s="7" t="s">
        <v>10</v>
      </c>
      <c r="B7" s="7" t="s">
        <v>11</v>
      </c>
      <c r="C7" s="9"/>
      <c r="D7" s="10"/>
      <c r="E7" s="11"/>
      <c r="F7" s="10"/>
      <c r="G7" s="10"/>
    </row>
    <row x14ac:dyDescent="0.25" r="8" customHeight="1" ht="19.5">
      <c r="A8" s="14">
        <f>POWER(1+(B5/100),C5)*A5</f>
      </c>
      <c r="B8" s="14">
        <f>A8-A5</f>
      </c>
      <c r="C8" s="9"/>
      <c r="D8" s="10"/>
      <c r="E8" s="11"/>
      <c r="F8" s="10"/>
      <c r="G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5" width="11.005" customWidth="1" bestFit="1"/>
    <col min="2" max="2" style="6" width="8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44690</v>
      </c>
      <c r="B2" s="4">
        <v>2.223</v>
      </c>
    </row>
    <row x14ac:dyDescent="0.25" r="3" customHeight="1" ht="19.5">
      <c r="A3" s="3">
        <v>44691</v>
      </c>
      <c r="B3" s="4">
        <v>-1.922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2022-08-04T13:58:11.823Z</dcterms:created>
  <dcterms:modified xsi:type="dcterms:W3CDTF">2022-08-04T13:58:11.823Z</dcterms:modified>
</cp:coreProperties>
</file>