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licante-my.sharepoint.com/personal/llgl5_mscloud_ua_es/Documents/UA/Física/Cuarto/2º Cuatrimestre/Trabajo de fin de grado/Trabajo Final/"/>
    </mc:Choice>
  </mc:AlternateContent>
  <xr:revisionPtr revIDLastSave="0" documentId="8_{EE56CA38-77C9-414E-898A-9657FC01006D}" xr6:coauthVersionLast="47" xr6:coauthVersionMax="47" xr10:uidLastSave="{00000000-0000-0000-0000-000000000000}"/>
  <bookViews>
    <workbookView xWindow="160" yWindow="920" windowWidth="34240" windowHeight="19760" xr2:uid="{D68433EF-73C3-ED4A-90CD-A6AF46EB0FF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<sst xmlns="http://schemas.openxmlformats.org/spreadsheetml/2006/main" count="4" uniqueCount="4">
  <si>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</si>
  <si>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t (s) U=8</t>
  </si>
  <si>
    <t>t(s) U=2</t>
  </si>
  <si>
    <t>t(s) U=0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</si>
</sst>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,##0.0000"/>
    <numFmt numFmtId="168" formatCode="#,##0.000000"/>
    <numFmt numFmtId="170" formatCode="#,##0.0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 de cálculo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U=8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4.4798851013183502E-4</c:v>
                </c:pt>
                <c:pt idx="1">
                  <c:v>4.5017957687377902E-2</c:v>
                </c:pt>
                <c:pt idx="2" formatCode="#,##0.00000000">
                  <c:v>3.63949370384216</c:v>
                </c:pt>
                <c:pt idx="3" formatCode="#,##0.0000">
                  <c:v>1084.50306892395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7C47-A6BB-AD2E8FD83966}"/>
            </c:ext>
          </c:extLst>
        </c:ser>
        <c:ser>
          <c:idx val="1"/>
          <c:order val="1"/>
          <c:tx>
            <c:v>U=2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4.1437149047851497E-4</c:v>
                </c:pt>
                <c:pt idx="1">
                  <c:v>1.5000820159912101E-2</c:v>
                </c:pt>
                <c:pt idx="2" formatCode="#,##0.00000000">
                  <c:v>1.5300438404083201</c:v>
                </c:pt>
                <c:pt idx="3" formatCode="#,##0.000000">
                  <c:v>360.34027981758101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D-7C47-A6BB-AD2E8FD83966}"/>
            </c:ext>
          </c:extLst>
        </c:ser>
        <c:ser>
          <c:idx val="2"/>
          <c:order val="2"/>
          <c:tx>
            <c:v>U=0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Hoja1!$D$2:$D$5</c:f>
              <c:numCache>
                <c:formatCode>General</c:formatCode>
                <c:ptCount val="4"/>
                <c:pt idx="0">
                  <c:v>8.5783004760742101E-4</c:v>
                </c:pt>
                <c:pt idx="1">
                  <c:v>1.31037235260009E-2</c:v>
                </c:pt>
                <c:pt idx="2" formatCode="#,##0.00000000">
                  <c:v>1.41031670570373</c:v>
                </c:pt>
                <c:pt idx="3" formatCode="#,##0.000000">
                  <c:v>307.46826314926102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D-7C47-A6BB-AD2E8FD8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06767"/>
        <c:axId val="979174399"/>
      </c:scatterChart>
      <c:valAx>
        <c:axId val="14124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átomos</a:t>
                </a:r>
                <a:r>
                  <a:rPr lang="es-ES_tradnl" baseline="0"/>
                  <a:t> en la cadena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174399"/>
        <c:crosses val="autoZero"/>
        <c:crossBetween val="midCat"/>
      </c:valAx>
      <c:valAx>
        <c:axId val="979174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40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190500</xdr:rowOff>
    </xdr:from>
    <xdr:to>
      <xdr:col>14</xdr:col>
      <xdr:colOff>279400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69A46-D24B-3E9C-F53D-4936747D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C491-D77F-E344-ABCA-055A3BD0294E}">
  <dimension ref="A1:D5"/>
  <sheetViews>
    <sheetView tabSelected="1" workbookViewId="0">
      <selection activeCell="R23" sqref="R23"/>
    </sheetView>
  </sheetViews>
  <sheetFormatPr baseColWidth="10" defaultRowHeight="16" x14ac:dyDescent="0.2"/>
  <cols>
    <col min="1" max="1" width="10.83203125" customWidth="1"/>
    <col min="2" max="2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4.4798851013183502E-4</v>
      </c>
      <c r="C2">
        <v>4.1437149047851497E-4</v>
      </c>
      <c r="D2">
        <v>8.5783004760742101E-4</v>
      </c>
    </row>
    <row r="3" spans="1:4" x14ac:dyDescent="0.2">
      <c r="A3">
        <v>4</v>
      </c>
      <c r="B3">
        <v>4.5017957687377902E-2</v>
      </c>
      <c r="C3">
        <v>1.5000820159912101E-2</v>
      </c>
      <c r="D3">
        <v>1.31037235260009E-2</v>
      </c>
    </row>
    <row r="4" spans="1:4" x14ac:dyDescent="0.2">
      <c r="A4">
        <v>6</v>
      </c>
      <c r="B4" s="3">
        <v>3.63949370384216</v>
      </c>
      <c r="C4" s="3">
        <v>1.5300438404083201</v>
      </c>
      <c r="D4" s="3">
        <v>1.41031670570373</v>
      </c>
    </row>
    <row r="5" spans="1:4" x14ac:dyDescent="0.2">
      <c r="A5">
        <v>8</v>
      </c>
      <c r="B5" s="1">
        <v>1084.50306892395</v>
      </c>
      <c r="C5" s="2">
        <v>360.34027981758101</v>
      </c>
      <c r="D5" s="2">
        <v>307.46826314926102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LUCAS GARCÍA</dc:creator>
  <cp:lastModifiedBy>Luis LUCAS GARCÍA</cp:lastModifiedBy>
  <dcterms:created xsi:type="dcterms:W3CDTF">2025-05-21T18:35:57Z</dcterms:created>
  <dcterms:modified xsi:type="dcterms:W3CDTF">2025-05-21T20:00:08Z</dcterms:modified>
</cp:coreProperties>
</file>