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islizcanos\Google Drive\Articulos\Pendientes\Varadero growth rates\"/>
    </mc:Choice>
  </mc:AlternateContent>
  <bookViews>
    <workbookView xWindow="0" yWindow="0" windowWidth="28800" windowHeight="12330"/>
  </bookViews>
  <sheets>
    <sheet name="nceiPH53sstd1day_c89c_de72_1653" sheetId="1" r:id="rId1"/>
  </sheets>
  <definedNames>
    <definedName name="_xlnm._FilterDatabase" localSheetId="0" hidden="1">nceiPH53sstd1day_c89c_de72_1653!$A$1:$D$13709</definedName>
  </definedNames>
  <calcPr calcId="0"/>
</workbook>
</file>

<file path=xl/calcChain.xml><?xml version="1.0" encoding="utf-8"?>
<calcChain xmlns="http://schemas.openxmlformats.org/spreadsheetml/2006/main">
  <c r="I3" i="1" l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</calcChain>
</file>

<file path=xl/sharedStrings.xml><?xml version="1.0" encoding="utf-8"?>
<sst xmlns="http://schemas.openxmlformats.org/spreadsheetml/2006/main" count="13" uniqueCount="10">
  <si>
    <t>Year</t>
  </si>
  <si>
    <t>Month</t>
  </si>
  <si>
    <t>Day</t>
  </si>
  <si>
    <t>AVHRR</t>
  </si>
  <si>
    <t>SST</t>
  </si>
  <si>
    <t>DAYLY</t>
  </si>
  <si>
    <t>10.479169, -75.72917</t>
  </si>
  <si>
    <t>10.229169, -75.47917</t>
  </si>
  <si>
    <t>MONTHLY</t>
  </si>
  <si>
    <t>Y.M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</si>
</sst>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33" borderId="0" xfId="0" applyFill="1"/>
    <xf numFmtId="16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nceiPH53sstd1day_c89c_de72_1653!$F$3:$F$454</c:f>
              <c:numCache>
                <c:formatCode>0.0</c:formatCode>
                <c:ptCount val="452"/>
                <c:pt idx="0">
                  <c:v>1981.5833333333301</c:v>
                </c:pt>
                <c:pt idx="1">
                  <c:v>1981.6666666666699</c:v>
                </c:pt>
                <c:pt idx="2">
                  <c:v>1981.75</c:v>
                </c:pt>
                <c:pt idx="3">
                  <c:v>1981.8333333333301</c:v>
                </c:pt>
                <c:pt idx="4">
                  <c:v>1981.9166666666699</c:v>
                </c:pt>
                <c:pt idx="5">
                  <c:v>1982</c:v>
                </c:pt>
                <c:pt idx="6">
                  <c:v>1982.0833333333335</c:v>
                </c:pt>
                <c:pt idx="7">
                  <c:v>1982.1666666666667</c:v>
                </c:pt>
                <c:pt idx="8">
                  <c:v>1982.25</c:v>
                </c:pt>
                <c:pt idx="9">
                  <c:v>1982.3333333333335</c:v>
                </c:pt>
                <c:pt idx="10">
                  <c:v>1982.4166666666667</c:v>
                </c:pt>
                <c:pt idx="11">
                  <c:v>1982.5</c:v>
                </c:pt>
                <c:pt idx="12">
                  <c:v>1982.5833333333335</c:v>
                </c:pt>
                <c:pt idx="13">
                  <c:v>1982.6666666666667</c:v>
                </c:pt>
                <c:pt idx="14">
                  <c:v>1982.75</c:v>
                </c:pt>
                <c:pt idx="15">
                  <c:v>1982.8333333333335</c:v>
                </c:pt>
                <c:pt idx="16">
                  <c:v>1982.9166666666667</c:v>
                </c:pt>
                <c:pt idx="17">
                  <c:v>1983</c:v>
                </c:pt>
                <c:pt idx="18">
                  <c:v>1983.0833333333401</c:v>
                </c:pt>
                <c:pt idx="19">
                  <c:v>1983.1666666666699</c:v>
                </c:pt>
                <c:pt idx="20">
                  <c:v>1983.25</c:v>
                </c:pt>
                <c:pt idx="21">
                  <c:v>1983.3333333333401</c:v>
                </c:pt>
                <c:pt idx="22">
                  <c:v>1983.4166666666699</c:v>
                </c:pt>
                <c:pt idx="23">
                  <c:v>1983.5</c:v>
                </c:pt>
                <c:pt idx="24">
                  <c:v>1983.5833333333401</c:v>
                </c:pt>
                <c:pt idx="25">
                  <c:v>1983.6666666666699</c:v>
                </c:pt>
                <c:pt idx="26">
                  <c:v>1983.75</c:v>
                </c:pt>
                <c:pt idx="27">
                  <c:v>1983.8333333333401</c:v>
                </c:pt>
                <c:pt idx="28">
                  <c:v>1983.9166666666699</c:v>
                </c:pt>
                <c:pt idx="29">
                  <c:v>1984</c:v>
                </c:pt>
                <c:pt idx="30">
                  <c:v>1984.0833333333401</c:v>
                </c:pt>
                <c:pt idx="31">
                  <c:v>1984.1666666666699</c:v>
                </c:pt>
                <c:pt idx="32">
                  <c:v>1984.25</c:v>
                </c:pt>
                <c:pt idx="33">
                  <c:v>1984.3333333333401</c:v>
                </c:pt>
                <c:pt idx="34">
                  <c:v>1984.4166666666699</c:v>
                </c:pt>
                <c:pt idx="35">
                  <c:v>1984.5</c:v>
                </c:pt>
                <c:pt idx="36">
                  <c:v>1984.5833333333401</c:v>
                </c:pt>
                <c:pt idx="37">
                  <c:v>1984.6666666666699</c:v>
                </c:pt>
                <c:pt idx="38">
                  <c:v>1984.75000000001</c:v>
                </c:pt>
                <c:pt idx="39">
                  <c:v>1984.8333333333401</c:v>
                </c:pt>
                <c:pt idx="40">
                  <c:v>1984.9166666666699</c:v>
                </c:pt>
                <c:pt idx="41">
                  <c:v>1985.00000000001</c:v>
                </c:pt>
                <c:pt idx="42">
                  <c:v>1985.0833333333401</c:v>
                </c:pt>
                <c:pt idx="43">
                  <c:v>1985.1666666666699</c:v>
                </c:pt>
                <c:pt idx="44">
                  <c:v>1985.25000000001</c:v>
                </c:pt>
                <c:pt idx="45">
                  <c:v>1985.3333333333401</c:v>
                </c:pt>
                <c:pt idx="46">
                  <c:v>1985.4166666666699</c:v>
                </c:pt>
                <c:pt idx="47">
                  <c:v>1985.50000000001</c:v>
                </c:pt>
                <c:pt idx="48">
                  <c:v>1985.5833333333401</c:v>
                </c:pt>
                <c:pt idx="49">
                  <c:v>1985.6666666666699</c:v>
                </c:pt>
                <c:pt idx="50">
                  <c:v>1985.75000000001</c:v>
                </c:pt>
                <c:pt idx="51">
                  <c:v>1985.8333333333401</c:v>
                </c:pt>
                <c:pt idx="52">
                  <c:v>1985.9166666666699</c:v>
                </c:pt>
                <c:pt idx="53">
                  <c:v>1986.00000000001</c:v>
                </c:pt>
                <c:pt idx="54">
                  <c:v>1986.0833333333401</c:v>
                </c:pt>
                <c:pt idx="55">
                  <c:v>1986.1666666666699</c:v>
                </c:pt>
                <c:pt idx="56">
                  <c:v>1986.25000000001</c:v>
                </c:pt>
                <c:pt idx="57">
                  <c:v>1986.3333333333401</c:v>
                </c:pt>
                <c:pt idx="58">
                  <c:v>1986.4166666666699</c:v>
                </c:pt>
                <c:pt idx="59">
                  <c:v>1986.50000000001</c:v>
                </c:pt>
                <c:pt idx="60">
                  <c:v>1986.5833333333401</c:v>
                </c:pt>
                <c:pt idx="61">
                  <c:v>1986.6666666666799</c:v>
                </c:pt>
                <c:pt idx="62">
                  <c:v>1986.75000000001</c:v>
                </c:pt>
                <c:pt idx="63">
                  <c:v>1986.8333333333401</c:v>
                </c:pt>
                <c:pt idx="64">
                  <c:v>1986.9166666666799</c:v>
                </c:pt>
                <c:pt idx="65">
                  <c:v>1987.00000000001</c:v>
                </c:pt>
                <c:pt idx="66">
                  <c:v>1987.0833333333401</c:v>
                </c:pt>
                <c:pt idx="67">
                  <c:v>1987.1666666666799</c:v>
                </c:pt>
                <c:pt idx="68">
                  <c:v>1987.25000000001</c:v>
                </c:pt>
                <c:pt idx="69">
                  <c:v>1987.3333333333401</c:v>
                </c:pt>
                <c:pt idx="70">
                  <c:v>1987.4166666666799</c:v>
                </c:pt>
                <c:pt idx="71">
                  <c:v>1987.50000000001</c:v>
                </c:pt>
                <c:pt idx="72">
                  <c:v>1987.5833333333401</c:v>
                </c:pt>
                <c:pt idx="73">
                  <c:v>1987.6666666666799</c:v>
                </c:pt>
                <c:pt idx="74">
                  <c:v>1987.75000000001</c:v>
                </c:pt>
                <c:pt idx="75">
                  <c:v>1987.8333333333401</c:v>
                </c:pt>
                <c:pt idx="76">
                  <c:v>1987.9166666666799</c:v>
                </c:pt>
                <c:pt idx="77">
                  <c:v>1988.00000000001</c:v>
                </c:pt>
                <c:pt idx="78">
                  <c:v>1988.0833333333401</c:v>
                </c:pt>
                <c:pt idx="79">
                  <c:v>1988.1666666666799</c:v>
                </c:pt>
                <c:pt idx="80">
                  <c:v>1988.25000000001</c:v>
                </c:pt>
                <c:pt idx="81">
                  <c:v>1988.3333333333401</c:v>
                </c:pt>
                <c:pt idx="82">
                  <c:v>1988.4166666666799</c:v>
                </c:pt>
                <c:pt idx="83">
                  <c:v>1988.50000000001</c:v>
                </c:pt>
                <c:pt idx="84">
                  <c:v>1988.5833333333501</c:v>
                </c:pt>
                <c:pt idx="85">
                  <c:v>1988.6666666666799</c:v>
                </c:pt>
                <c:pt idx="86">
                  <c:v>1988.75000000001</c:v>
                </c:pt>
                <c:pt idx="87">
                  <c:v>1988.8333333333501</c:v>
                </c:pt>
                <c:pt idx="88">
                  <c:v>1988.9166666666799</c:v>
                </c:pt>
                <c:pt idx="89">
                  <c:v>1989.00000000001</c:v>
                </c:pt>
                <c:pt idx="90">
                  <c:v>1989.0833333333501</c:v>
                </c:pt>
                <c:pt idx="91">
                  <c:v>1989.1666666666799</c:v>
                </c:pt>
                <c:pt idx="92">
                  <c:v>1989.25000000001</c:v>
                </c:pt>
                <c:pt idx="93">
                  <c:v>1989.3333333333501</c:v>
                </c:pt>
                <c:pt idx="94">
                  <c:v>1989.4166666666799</c:v>
                </c:pt>
                <c:pt idx="95">
                  <c:v>1989.50000000001</c:v>
                </c:pt>
                <c:pt idx="96">
                  <c:v>1989.5833333333501</c:v>
                </c:pt>
                <c:pt idx="97">
                  <c:v>1989.6666666666799</c:v>
                </c:pt>
                <c:pt idx="98">
                  <c:v>1989.75000000001</c:v>
                </c:pt>
                <c:pt idx="99">
                  <c:v>1989.8333333333501</c:v>
                </c:pt>
                <c:pt idx="100">
                  <c:v>1989.9166666666799</c:v>
                </c:pt>
                <c:pt idx="101">
                  <c:v>1990.00000000001</c:v>
                </c:pt>
                <c:pt idx="102">
                  <c:v>1990.0833333333501</c:v>
                </c:pt>
                <c:pt idx="103">
                  <c:v>1990.1666666666799</c:v>
                </c:pt>
                <c:pt idx="104">
                  <c:v>1990.25000000002</c:v>
                </c:pt>
                <c:pt idx="105">
                  <c:v>1990.3333333333501</c:v>
                </c:pt>
                <c:pt idx="106">
                  <c:v>1990.4166666666799</c:v>
                </c:pt>
                <c:pt idx="107">
                  <c:v>1990.50000000002</c:v>
                </c:pt>
                <c:pt idx="108">
                  <c:v>1990.5833333333501</c:v>
                </c:pt>
                <c:pt idx="109">
                  <c:v>1990.6666666666799</c:v>
                </c:pt>
                <c:pt idx="110">
                  <c:v>1990.75000000002</c:v>
                </c:pt>
                <c:pt idx="111">
                  <c:v>1990.8333333333501</c:v>
                </c:pt>
                <c:pt idx="112">
                  <c:v>1990.9166666666799</c:v>
                </c:pt>
                <c:pt idx="113">
                  <c:v>1991.00000000002</c:v>
                </c:pt>
                <c:pt idx="114">
                  <c:v>1991.0833333333501</c:v>
                </c:pt>
                <c:pt idx="115">
                  <c:v>1991.1666666666799</c:v>
                </c:pt>
                <c:pt idx="116">
                  <c:v>1991.25000000002</c:v>
                </c:pt>
                <c:pt idx="117">
                  <c:v>1991.3333333333501</c:v>
                </c:pt>
                <c:pt idx="118">
                  <c:v>1991.4166666666799</c:v>
                </c:pt>
                <c:pt idx="119">
                  <c:v>1991.50000000002</c:v>
                </c:pt>
                <c:pt idx="120">
                  <c:v>1991.5833333333501</c:v>
                </c:pt>
                <c:pt idx="121">
                  <c:v>1991.6666666666799</c:v>
                </c:pt>
                <c:pt idx="122">
                  <c:v>1991.75000000002</c:v>
                </c:pt>
                <c:pt idx="123">
                  <c:v>1991.8333333333501</c:v>
                </c:pt>
                <c:pt idx="124">
                  <c:v>1991.9166666666799</c:v>
                </c:pt>
                <c:pt idx="125">
                  <c:v>1992.00000000002</c:v>
                </c:pt>
                <c:pt idx="126">
                  <c:v>1992.0833333333501</c:v>
                </c:pt>
                <c:pt idx="127">
                  <c:v>1992.1666666666899</c:v>
                </c:pt>
                <c:pt idx="128">
                  <c:v>1992.25000000002</c:v>
                </c:pt>
                <c:pt idx="129">
                  <c:v>1992.3333333333501</c:v>
                </c:pt>
                <c:pt idx="130">
                  <c:v>1992.4166666666899</c:v>
                </c:pt>
                <c:pt idx="131">
                  <c:v>1992.50000000002</c:v>
                </c:pt>
                <c:pt idx="132">
                  <c:v>1992.5833333333501</c:v>
                </c:pt>
                <c:pt idx="133">
                  <c:v>1992.6666666666899</c:v>
                </c:pt>
                <c:pt idx="134">
                  <c:v>1992.75000000002</c:v>
                </c:pt>
                <c:pt idx="135">
                  <c:v>1992.8333333333501</c:v>
                </c:pt>
                <c:pt idx="136">
                  <c:v>1992.9166666666899</c:v>
                </c:pt>
                <c:pt idx="137">
                  <c:v>1993.00000000002</c:v>
                </c:pt>
                <c:pt idx="138">
                  <c:v>1993.0833333333501</c:v>
                </c:pt>
                <c:pt idx="139">
                  <c:v>1993.1666666666899</c:v>
                </c:pt>
                <c:pt idx="140">
                  <c:v>1993.25000000002</c:v>
                </c:pt>
                <c:pt idx="141">
                  <c:v>1993.3333333333501</c:v>
                </c:pt>
                <c:pt idx="142">
                  <c:v>1993.4166666666899</c:v>
                </c:pt>
                <c:pt idx="143">
                  <c:v>1993.50000000002</c:v>
                </c:pt>
                <c:pt idx="144">
                  <c:v>1993.5833333333501</c:v>
                </c:pt>
                <c:pt idx="145">
                  <c:v>1993.6666666666899</c:v>
                </c:pt>
                <c:pt idx="146">
                  <c:v>1993.75000000002</c:v>
                </c:pt>
                <c:pt idx="147">
                  <c:v>1993.8333333333501</c:v>
                </c:pt>
                <c:pt idx="148">
                  <c:v>1993.9166666666899</c:v>
                </c:pt>
                <c:pt idx="149">
                  <c:v>1994.00000000002</c:v>
                </c:pt>
                <c:pt idx="150">
                  <c:v>1994.0833333333601</c:v>
                </c:pt>
                <c:pt idx="151">
                  <c:v>1994.1666666666899</c:v>
                </c:pt>
                <c:pt idx="152">
                  <c:v>1994.25000000002</c:v>
                </c:pt>
                <c:pt idx="153">
                  <c:v>1994.3333333333601</c:v>
                </c:pt>
                <c:pt idx="154">
                  <c:v>1994.4166666666899</c:v>
                </c:pt>
                <c:pt idx="155">
                  <c:v>1994.50000000002</c:v>
                </c:pt>
                <c:pt idx="156">
                  <c:v>1994.5833333333601</c:v>
                </c:pt>
                <c:pt idx="157">
                  <c:v>1994.6666666666899</c:v>
                </c:pt>
                <c:pt idx="158">
                  <c:v>1994.75000000002</c:v>
                </c:pt>
                <c:pt idx="159">
                  <c:v>1994.8333333333601</c:v>
                </c:pt>
                <c:pt idx="160">
                  <c:v>1994.9166666666899</c:v>
                </c:pt>
                <c:pt idx="161">
                  <c:v>1995.00000000002</c:v>
                </c:pt>
                <c:pt idx="162">
                  <c:v>1995.0833333333601</c:v>
                </c:pt>
                <c:pt idx="163">
                  <c:v>1995.1666666666899</c:v>
                </c:pt>
                <c:pt idx="164">
                  <c:v>1995.25000000002</c:v>
                </c:pt>
                <c:pt idx="165">
                  <c:v>1995.3333333333601</c:v>
                </c:pt>
                <c:pt idx="166">
                  <c:v>1995.4166666666899</c:v>
                </c:pt>
                <c:pt idx="167">
                  <c:v>1995.50000000002</c:v>
                </c:pt>
                <c:pt idx="168">
                  <c:v>1995.5833333333601</c:v>
                </c:pt>
                <c:pt idx="169">
                  <c:v>1995.6666666666899</c:v>
                </c:pt>
                <c:pt idx="170">
                  <c:v>1995.75000000003</c:v>
                </c:pt>
                <c:pt idx="171">
                  <c:v>1995.8333333333601</c:v>
                </c:pt>
                <c:pt idx="172">
                  <c:v>1995.9166666666899</c:v>
                </c:pt>
                <c:pt idx="173">
                  <c:v>1996.00000000003</c:v>
                </c:pt>
                <c:pt idx="174">
                  <c:v>1996.0833333333601</c:v>
                </c:pt>
                <c:pt idx="175">
                  <c:v>1996.1666666666899</c:v>
                </c:pt>
                <c:pt idx="176">
                  <c:v>1996.25000000003</c:v>
                </c:pt>
                <c:pt idx="177">
                  <c:v>1996.3333333333601</c:v>
                </c:pt>
                <c:pt idx="178">
                  <c:v>1996.4166666666899</c:v>
                </c:pt>
                <c:pt idx="179">
                  <c:v>1996.50000000003</c:v>
                </c:pt>
                <c:pt idx="180">
                  <c:v>1996.5833333333601</c:v>
                </c:pt>
                <c:pt idx="181">
                  <c:v>1996.6666666666899</c:v>
                </c:pt>
                <c:pt idx="182">
                  <c:v>1996.75000000003</c:v>
                </c:pt>
                <c:pt idx="183">
                  <c:v>1996.8333333333601</c:v>
                </c:pt>
                <c:pt idx="184">
                  <c:v>1996.9166666666899</c:v>
                </c:pt>
                <c:pt idx="185">
                  <c:v>1997.00000000003</c:v>
                </c:pt>
                <c:pt idx="186">
                  <c:v>1997.0833333333601</c:v>
                </c:pt>
                <c:pt idx="187">
                  <c:v>1997.1666666666899</c:v>
                </c:pt>
                <c:pt idx="188">
                  <c:v>1997.25000000003</c:v>
                </c:pt>
                <c:pt idx="189">
                  <c:v>1997.3333333333601</c:v>
                </c:pt>
                <c:pt idx="190">
                  <c:v>1997.4166666666899</c:v>
                </c:pt>
                <c:pt idx="191">
                  <c:v>1997.50000000003</c:v>
                </c:pt>
                <c:pt idx="192">
                  <c:v>1997.5833333333601</c:v>
                </c:pt>
                <c:pt idx="193">
                  <c:v>1997.6666666666999</c:v>
                </c:pt>
                <c:pt idx="194">
                  <c:v>1997.75000000003</c:v>
                </c:pt>
                <c:pt idx="195">
                  <c:v>1997.8333333333601</c:v>
                </c:pt>
                <c:pt idx="196">
                  <c:v>1997.9166666666999</c:v>
                </c:pt>
                <c:pt idx="197">
                  <c:v>1998.00000000003</c:v>
                </c:pt>
                <c:pt idx="198">
                  <c:v>1998.0833333333601</c:v>
                </c:pt>
                <c:pt idx="199">
                  <c:v>1998.1666666666999</c:v>
                </c:pt>
                <c:pt idx="200">
                  <c:v>1998.25000000003</c:v>
                </c:pt>
                <c:pt idx="201">
                  <c:v>1998.3333333333601</c:v>
                </c:pt>
                <c:pt idx="202">
                  <c:v>1998.4166666666999</c:v>
                </c:pt>
                <c:pt idx="203">
                  <c:v>1998.50000000003</c:v>
                </c:pt>
                <c:pt idx="204">
                  <c:v>1998.5833333333601</c:v>
                </c:pt>
                <c:pt idx="205">
                  <c:v>1998.6666666666999</c:v>
                </c:pt>
                <c:pt idx="206">
                  <c:v>1998.75000000003</c:v>
                </c:pt>
                <c:pt idx="207">
                  <c:v>1998.8333333333601</c:v>
                </c:pt>
                <c:pt idx="208">
                  <c:v>1998.9166666666999</c:v>
                </c:pt>
                <c:pt idx="209">
                  <c:v>1999.00000000003</c:v>
                </c:pt>
                <c:pt idx="210">
                  <c:v>1999.0833333333601</c:v>
                </c:pt>
                <c:pt idx="211">
                  <c:v>1999.1666666666999</c:v>
                </c:pt>
                <c:pt idx="212">
                  <c:v>1999.25000000003</c:v>
                </c:pt>
                <c:pt idx="213">
                  <c:v>1999.3333333333601</c:v>
                </c:pt>
                <c:pt idx="214">
                  <c:v>1999.4166666666999</c:v>
                </c:pt>
                <c:pt idx="215">
                  <c:v>1999.50000000003</c:v>
                </c:pt>
                <c:pt idx="216">
                  <c:v>1999.5833333333701</c:v>
                </c:pt>
                <c:pt idx="217">
                  <c:v>1999.6666666666999</c:v>
                </c:pt>
                <c:pt idx="218">
                  <c:v>1999.75000000003</c:v>
                </c:pt>
                <c:pt idx="219">
                  <c:v>1999.8333333333701</c:v>
                </c:pt>
                <c:pt idx="220">
                  <c:v>1999.9166666666999</c:v>
                </c:pt>
                <c:pt idx="221">
                  <c:v>2000.00000000003</c:v>
                </c:pt>
                <c:pt idx="222">
                  <c:v>2000.0833333333701</c:v>
                </c:pt>
                <c:pt idx="223">
                  <c:v>2000.1666666666999</c:v>
                </c:pt>
                <c:pt idx="224">
                  <c:v>2000.25000000003</c:v>
                </c:pt>
                <c:pt idx="225">
                  <c:v>2000.3333333333701</c:v>
                </c:pt>
                <c:pt idx="226">
                  <c:v>2000.4166666666999</c:v>
                </c:pt>
                <c:pt idx="227">
                  <c:v>2000.50000000003</c:v>
                </c:pt>
                <c:pt idx="228">
                  <c:v>2000.5833333333701</c:v>
                </c:pt>
                <c:pt idx="229">
                  <c:v>2000.6666666666999</c:v>
                </c:pt>
                <c:pt idx="230">
                  <c:v>2000.75000000003</c:v>
                </c:pt>
                <c:pt idx="231">
                  <c:v>2000.8333333333701</c:v>
                </c:pt>
                <c:pt idx="232">
                  <c:v>2000.9166666666999</c:v>
                </c:pt>
                <c:pt idx="233">
                  <c:v>2001.00000000003</c:v>
                </c:pt>
                <c:pt idx="234">
                  <c:v>2001.0833333333701</c:v>
                </c:pt>
                <c:pt idx="235">
                  <c:v>2001.1666666666999</c:v>
                </c:pt>
                <c:pt idx="236">
                  <c:v>2001.25000000004</c:v>
                </c:pt>
                <c:pt idx="237">
                  <c:v>2001.3333333333701</c:v>
                </c:pt>
                <c:pt idx="238">
                  <c:v>2001.4166666666999</c:v>
                </c:pt>
                <c:pt idx="239">
                  <c:v>2001.50000000004</c:v>
                </c:pt>
                <c:pt idx="240">
                  <c:v>2001.5833333333701</c:v>
                </c:pt>
                <c:pt idx="241">
                  <c:v>2001.6666666666999</c:v>
                </c:pt>
                <c:pt idx="242">
                  <c:v>2001.75000000004</c:v>
                </c:pt>
                <c:pt idx="243">
                  <c:v>2001.8333333333701</c:v>
                </c:pt>
                <c:pt idx="244">
                  <c:v>2001.9166666666999</c:v>
                </c:pt>
                <c:pt idx="245">
                  <c:v>2002.00000000004</c:v>
                </c:pt>
                <c:pt idx="246">
                  <c:v>2002.0833333333701</c:v>
                </c:pt>
                <c:pt idx="247">
                  <c:v>2002.1666666666999</c:v>
                </c:pt>
                <c:pt idx="248">
                  <c:v>2002.25000000004</c:v>
                </c:pt>
                <c:pt idx="249">
                  <c:v>2002.3333333333701</c:v>
                </c:pt>
                <c:pt idx="250">
                  <c:v>2002.4166666666999</c:v>
                </c:pt>
                <c:pt idx="251">
                  <c:v>2002.50000000004</c:v>
                </c:pt>
                <c:pt idx="252">
                  <c:v>2002.5833333333701</c:v>
                </c:pt>
                <c:pt idx="253">
                  <c:v>2002.6666666666999</c:v>
                </c:pt>
                <c:pt idx="254">
                  <c:v>2002.75000000004</c:v>
                </c:pt>
                <c:pt idx="255">
                  <c:v>2002.8333333333701</c:v>
                </c:pt>
                <c:pt idx="256">
                  <c:v>2002.9166666666999</c:v>
                </c:pt>
                <c:pt idx="257">
                  <c:v>2003.00000000004</c:v>
                </c:pt>
                <c:pt idx="258">
                  <c:v>2003.0833333333701</c:v>
                </c:pt>
                <c:pt idx="259">
                  <c:v>2003.1666666667099</c:v>
                </c:pt>
                <c:pt idx="260">
                  <c:v>2003.25000000004</c:v>
                </c:pt>
                <c:pt idx="261">
                  <c:v>2003.3333333333701</c:v>
                </c:pt>
                <c:pt idx="262">
                  <c:v>2003.4166666667099</c:v>
                </c:pt>
                <c:pt idx="263">
                  <c:v>2003.50000000004</c:v>
                </c:pt>
                <c:pt idx="264">
                  <c:v>2003.5833333333701</c:v>
                </c:pt>
                <c:pt idx="265">
                  <c:v>2003.6666666667099</c:v>
                </c:pt>
                <c:pt idx="266">
                  <c:v>2003.75000000004</c:v>
                </c:pt>
                <c:pt idx="267">
                  <c:v>2003.8333333333701</c:v>
                </c:pt>
                <c:pt idx="268">
                  <c:v>2003.9166666667099</c:v>
                </c:pt>
                <c:pt idx="269">
                  <c:v>2004.00000000004</c:v>
                </c:pt>
                <c:pt idx="270">
                  <c:v>2004.0833333333701</c:v>
                </c:pt>
                <c:pt idx="271">
                  <c:v>2004.1666666667099</c:v>
                </c:pt>
                <c:pt idx="272">
                  <c:v>2004.25000000004</c:v>
                </c:pt>
                <c:pt idx="273">
                  <c:v>2004.3333333333701</c:v>
                </c:pt>
                <c:pt idx="274">
                  <c:v>2004.4166666667099</c:v>
                </c:pt>
                <c:pt idx="275">
                  <c:v>2004.50000000004</c:v>
                </c:pt>
                <c:pt idx="276">
                  <c:v>2004.5833333333701</c:v>
                </c:pt>
                <c:pt idx="277">
                  <c:v>2004.6666666667099</c:v>
                </c:pt>
                <c:pt idx="278">
                  <c:v>2004.75000000004</c:v>
                </c:pt>
                <c:pt idx="279">
                  <c:v>2004.8333333333701</c:v>
                </c:pt>
                <c:pt idx="280">
                  <c:v>2004.9166666667099</c:v>
                </c:pt>
                <c:pt idx="281">
                  <c:v>2005.00000000004</c:v>
                </c:pt>
                <c:pt idx="282">
                  <c:v>2005.0833333333801</c:v>
                </c:pt>
                <c:pt idx="283">
                  <c:v>2005.1666666667099</c:v>
                </c:pt>
                <c:pt idx="284">
                  <c:v>2005.25000000004</c:v>
                </c:pt>
                <c:pt idx="285">
                  <c:v>2005.3333333333801</c:v>
                </c:pt>
                <c:pt idx="286">
                  <c:v>2005.4166666667099</c:v>
                </c:pt>
                <c:pt idx="287">
                  <c:v>2005.50000000004</c:v>
                </c:pt>
                <c:pt idx="288">
                  <c:v>2005.5833333333801</c:v>
                </c:pt>
                <c:pt idx="289">
                  <c:v>2005.6666666667099</c:v>
                </c:pt>
                <c:pt idx="290">
                  <c:v>2005.75000000004</c:v>
                </c:pt>
                <c:pt idx="291">
                  <c:v>2005.8333333333801</c:v>
                </c:pt>
                <c:pt idx="292">
                  <c:v>2005.9166666667099</c:v>
                </c:pt>
                <c:pt idx="293">
                  <c:v>2006.00000000004</c:v>
                </c:pt>
                <c:pt idx="294">
                  <c:v>2006.0833333333801</c:v>
                </c:pt>
                <c:pt idx="295">
                  <c:v>2006.1666666667099</c:v>
                </c:pt>
                <c:pt idx="296">
                  <c:v>2006.25000000004</c:v>
                </c:pt>
                <c:pt idx="297">
                  <c:v>2006.3333333333801</c:v>
                </c:pt>
                <c:pt idx="298">
                  <c:v>2006.4166666667099</c:v>
                </c:pt>
                <c:pt idx="299">
                  <c:v>2006.50000000004</c:v>
                </c:pt>
                <c:pt idx="300">
                  <c:v>2006.5833333333801</c:v>
                </c:pt>
                <c:pt idx="301">
                  <c:v>2006.6666666667099</c:v>
                </c:pt>
                <c:pt idx="302">
                  <c:v>2006.75000000005</c:v>
                </c:pt>
                <c:pt idx="303">
                  <c:v>2006.8333333333801</c:v>
                </c:pt>
                <c:pt idx="304">
                  <c:v>2006.9166666667099</c:v>
                </c:pt>
                <c:pt idx="305">
                  <c:v>2007.00000000005</c:v>
                </c:pt>
                <c:pt idx="306">
                  <c:v>2007.0833333333801</c:v>
                </c:pt>
                <c:pt idx="307">
                  <c:v>2007.1666666667099</c:v>
                </c:pt>
                <c:pt idx="308">
                  <c:v>2007.25000000005</c:v>
                </c:pt>
                <c:pt idx="309">
                  <c:v>2007.3333333333801</c:v>
                </c:pt>
                <c:pt idx="310">
                  <c:v>2007.4166666667099</c:v>
                </c:pt>
                <c:pt idx="311">
                  <c:v>2007.50000000005</c:v>
                </c:pt>
                <c:pt idx="312">
                  <c:v>2007.5833333333801</c:v>
                </c:pt>
                <c:pt idx="313">
                  <c:v>2007.6666666667099</c:v>
                </c:pt>
                <c:pt idx="314">
                  <c:v>2007.75000000005</c:v>
                </c:pt>
                <c:pt idx="315">
                  <c:v>2007.8333333333801</c:v>
                </c:pt>
                <c:pt idx="316">
                  <c:v>2007.9166666667099</c:v>
                </c:pt>
                <c:pt idx="317">
                  <c:v>2008.00000000005</c:v>
                </c:pt>
                <c:pt idx="318">
                  <c:v>2008.0833333333801</c:v>
                </c:pt>
                <c:pt idx="319">
                  <c:v>2008.1666666667099</c:v>
                </c:pt>
                <c:pt idx="320">
                  <c:v>2008.25000000005</c:v>
                </c:pt>
                <c:pt idx="321">
                  <c:v>2008.3333333333801</c:v>
                </c:pt>
                <c:pt idx="322">
                  <c:v>2008.4166666667099</c:v>
                </c:pt>
                <c:pt idx="323">
                  <c:v>2008.50000000005</c:v>
                </c:pt>
                <c:pt idx="324">
                  <c:v>2008.5833333333801</c:v>
                </c:pt>
                <c:pt idx="325">
                  <c:v>2008.6666666667199</c:v>
                </c:pt>
                <c:pt idx="326">
                  <c:v>2008.75000000005</c:v>
                </c:pt>
                <c:pt idx="327">
                  <c:v>2008.8333333333801</c:v>
                </c:pt>
                <c:pt idx="328">
                  <c:v>2008.9166666667199</c:v>
                </c:pt>
                <c:pt idx="329">
                  <c:v>2009.00000000005</c:v>
                </c:pt>
                <c:pt idx="330">
                  <c:v>2009.0833333333801</c:v>
                </c:pt>
                <c:pt idx="331">
                  <c:v>2009.1666666667199</c:v>
                </c:pt>
                <c:pt idx="332">
                  <c:v>2009.25000000005</c:v>
                </c:pt>
                <c:pt idx="333">
                  <c:v>2009.3333333333801</c:v>
                </c:pt>
                <c:pt idx="334">
                  <c:v>2009.4166666667199</c:v>
                </c:pt>
                <c:pt idx="335">
                  <c:v>2009.50000000005</c:v>
                </c:pt>
                <c:pt idx="336">
                  <c:v>2009.5833333333801</c:v>
                </c:pt>
                <c:pt idx="337">
                  <c:v>2009.6666666667199</c:v>
                </c:pt>
                <c:pt idx="338">
                  <c:v>2009.75000000005</c:v>
                </c:pt>
                <c:pt idx="339">
                  <c:v>2009.8333333333801</c:v>
                </c:pt>
                <c:pt idx="340">
                  <c:v>2009.9166666667199</c:v>
                </c:pt>
                <c:pt idx="341">
                  <c:v>2010.00000000005</c:v>
                </c:pt>
                <c:pt idx="342">
                  <c:v>2010.0833333333801</c:v>
                </c:pt>
                <c:pt idx="343">
                  <c:v>2010.1666666667199</c:v>
                </c:pt>
                <c:pt idx="344">
                  <c:v>2010.25000000005</c:v>
                </c:pt>
                <c:pt idx="345">
                  <c:v>2010.3333333333801</c:v>
                </c:pt>
                <c:pt idx="346">
                  <c:v>2010.4166666667199</c:v>
                </c:pt>
                <c:pt idx="347">
                  <c:v>2010.50000000005</c:v>
                </c:pt>
                <c:pt idx="348">
                  <c:v>2010.5833333333901</c:v>
                </c:pt>
                <c:pt idx="349">
                  <c:v>2010.6666666667199</c:v>
                </c:pt>
                <c:pt idx="350">
                  <c:v>2010.75000000005</c:v>
                </c:pt>
                <c:pt idx="351">
                  <c:v>2010.8333333333901</c:v>
                </c:pt>
                <c:pt idx="352">
                  <c:v>2010.9166666667199</c:v>
                </c:pt>
                <c:pt idx="353">
                  <c:v>2011.00000000005</c:v>
                </c:pt>
                <c:pt idx="354">
                  <c:v>2011.0833333333901</c:v>
                </c:pt>
                <c:pt idx="355">
                  <c:v>2011.1666666667199</c:v>
                </c:pt>
                <c:pt idx="356">
                  <c:v>2011.25000000005</c:v>
                </c:pt>
                <c:pt idx="357">
                  <c:v>2011.3333333333901</c:v>
                </c:pt>
                <c:pt idx="358">
                  <c:v>2011.4166666667199</c:v>
                </c:pt>
                <c:pt idx="359">
                  <c:v>2011.50000000005</c:v>
                </c:pt>
                <c:pt idx="360">
                  <c:v>2011.5833333333901</c:v>
                </c:pt>
                <c:pt idx="361">
                  <c:v>2011.6666666667199</c:v>
                </c:pt>
                <c:pt idx="362">
                  <c:v>2011.75000000005</c:v>
                </c:pt>
                <c:pt idx="363">
                  <c:v>2011.8333333333901</c:v>
                </c:pt>
                <c:pt idx="364">
                  <c:v>2011.9166666667199</c:v>
                </c:pt>
                <c:pt idx="365">
                  <c:v>2012.00000000005</c:v>
                </c:pt>
                <c:pt idx="366">
                  <c:v>2012.0833333333901</c:v>
                </c:pt>
                <c:pt idx="367">
                  <c:v>2012.1666666667199</c:v>
                </c:pt>
                <c:pt idx="368">
                  <c:v>2012.25000000006</c:v>
                </c:pt>
                <c:pt idx="369">
                  <c:v>2012.3333333333901</c:v>
                </c:pt>
                <c:pt idx="370">
                  <c:v>2012.4166666667199</c:v>
                </c:pt>
                <c:pt idx="371">
                  <c:v>2012.50000000006</c:v>
                </c:pt>
                <c:pt idx="372">
                  <c:v>2012.5833333333901</c:v>
                </c:pt>
                <c:pt idx="373">
                  <c:v>2012.6666666667199</c:v>
                </c:pt>
                <c:pt idx="374">
                  <c:v>2012.75000000006</c:v>
                </c:pt>
                <c:pt idx="375">
                  <c:v>2012.8333333333901</c:v>
                </c:pt>
                <c:pt idx="376">
                  <c:v>2012.9166666667199</c:v>
                </c:pt>
                <c:pt idx="377">
                  <c:v>2013.00000000006</c:v>
                </c:pt>
                <c:pt idx="378">
                  <c:v>2013.0833333333901</c:v>
                </c:pt>
                <c:pt idx="379">
                  <c:v>2013.1666666667199</c:v>
                </c:pt>
                <c:pt idx="380">
                  <c:v>2013.25000000006</c:v>
                </c:pt>
                <c:pt idx="381">
                  <c:v>2013.3333333333901</c:v>
                </c:pt>
                <c:pt idx="382">
                  <c:v>2013.4166666667199</c:v>
                </c:pt>
                <c:pt idx="383">
                  <c:v>2013.50000000006</c:v>
                </c:pt>
                <c:pt idx="384">
                  <c:v>2013.5833333333901</c:v>
                </c:pt>
                <c:pt idx="385">
                  <c:v>2013.6666666667199</c:v>
                </c:pt>
                <c:pt idx="386">
                  <c:v>2013.75000000006</c:v>
                </c:pt>
                <c:pt idx="387">
                  <c:v>2013.8333333333901</c:v>
                </c:pt>
                <c:pt idx="388">
                  <c:v>2013.9166666667199</c:v>
                </c:pt>
                <c:pt idx="389">
                  <c:v>2014.00000000006</c:v>
                </c:pt>
                <c:pt idx="390">
                  <c:v>2014.0833333333901</c:v>
                </c:pt>
                <c:pt idx="391">
                  <c:v>2014.16666666673</c:v>
                </c:pt>
                <c:pt idx="392">
                  <c:v>2014.25000000006</c:v>
                </c:pt>
                <c:pt idx="393">
                  <c:v>2014.3333333333901</c:v>
                </c:pt>
                <c:pt idx="394">
                  <c:v>2014.41666666673</c:v>
                </c:pt>
                <c:pt idx="395">
                  <c:v>2014.50000000006</c:v>
                </c:pt>
                <c:pt idx="396">
                  <c:v>2014.5833333333901</c:v>
                </c:pt>
                <c:pt idx="397">
                  <c:v>2014.66666666673</c:v>
                </c:pt>
                <c:pt idx="398">
                  <c:v>2014.75000000006</c:v>
                </c:pt>
                <c:pt idx="399">
                  <c:v>2014.8333333333901</c:v>
                </c:pt>
                <c:pt idx="400">
                  <c:v>2014.91666666673</c:v>
                </c:pt>
                <c:pt idx="401">
                  <c:v>2015.00000000006</c:v>
                </c:pt>
                <c:pt idx="402">
                  <c:v>2015.0833333333901</c:v>
                </c:pt>
                <c:pt idx="403">
                  <c:v>2015.16666666673</c:v>
                </c:pt>
                <c:pt idx="404">
                  <c:v>2015.25000000006</c:v>
                </c:pt>
                <c:pt idx="405">
                  <c:v>2015.3333333333901</c:v>
                </c:pt>
                <c:pt idx="406">
                  <c:v>2015.41666666673</c:v>
                </c:pt>
                <c:pt idx="407">
                  <c:v>2015.50000000006</c:v>
                </c:pt>
                <c:pt idx="408">
                  <c:v>2015.5833333333901</c:v>
                </c:pt>
                <c:pt idx="409">
                  <c:v>2015.66666666673</c:v>
                </c:pt>
                <c:pt idx="410">
                  <c:v>2015.75000000006</c:v>
                </c:pt>
                <c:pt idx="411">
                  <c:v>2015.8333333333901</c:v>
                </c:pt>
                <c:pt idx="412">
                  <c:v>2015.91666666673</c:v>
                </c:pt>
                <c:pt idx="413">
                  <c:v>2016.00000000006</c:v>
                </c:pt>
                <c:pt idx="414">
                  <c:v>2016.0833333334001</c:v>
                </c:pt>
                <c:pt idx="415">
                  <c:v>2016.16666666673</c:v>
                </c:pt>
                <c:pt idx="416">
                  <c:v>2016.25000000006</c:v>
                </c:pt>
                <c:pt idx="417">
                  <c:v>2016.3333333334001</c:v>
                </c:pt>
                <c:pt idx="418">
                  <c:v>2016.41666666673</c:v>
                </c:pt>
                <c:pt idx="419">
                  <c:v>2016.50000000006</c:v>
                </c:pt>
                <c:pt idx="420">
                  <c:v>2016.5833333334001</c:v>
                </c:pt>
                <c:pt idx="421">
                  <c:v>2016.66666666673</c:v>
                </c:pt>
                <c:pt idx="422">
                  <c:v>2016.75000000006</c:v>
                </c:pt>
                <c:pt idx="423">
                  <c:v>2016.8333333334001</c:v>
                </c:pt>
                <c:pt idx="424">
                  <c:v>2016.91666666673</c:v>
                </c:pt>
                <c:pt idx="425">
                  <c:v>2017.00000000006</c:v>
                </c:pt>
                <c:pt idx="426">
                  <c:v>2017.0833333334001</c:v>
                </c:pt>
                <c:pt idx="427">
                  <c:v>2017.16666666673</c:v>
                </c:pt>
                <c:pt idx="428">
                  <c:v>2017.25000000006</c:v>
                </c:pt>
                <c:pt idx="429">
                  <c:v>2017.3333333334001</c:v>
                </c:pt>
                <c:pt idx="430">
                  <c:v>2017.41666666673</c:v>
                </c:pt>
                <c:pt idx="431">
                  <c:v>2017.50000000006</c:v>
                </c:pt>
                <c:pt idx="432">
                  <c:v>2017.5833333334001</c:v>
                </c:pt>
                <c:pt idx="433">
                  <c:v>2017.66666666673</c:v>
                </c:pt>
                <c:pt idx="434">
                  <c:v>2017.75000000007</c:v>
                </c:pt>
                <c:pt idx="435">
                  <c:v>2017.8333333334001</c:v>
                </c:pt>
                <c:pt idx="436">
                  <c:v>2017.91666666673</c:v>
                </c:pt>
                <c:pt idx="437">
                  <c:v>2018.00000000007</c:v>
                </c:pt>
                <c:pt idx="438">
                  <c:v>2018.0833333334001</c:v>
                </c:pt>
                <c:pt idx="439">
                  <c:v>2018.16666666673</c:v>
                </c:pt>
                <c:pt idx="440">
                  <c:v>2018.25000000007</c:v>
                </c:pt>
                <c:pt idx="441">
                  <c:v>2018.3333333334001</c:v>
                </c:pt>
                <c:pt idx="442">
                  <c:v>2018.41666666673</c:v>
                </c:pt>
                <c:pt idx="443">
                  <c:v>2018.50000000007</c:v>
                </c:pt>
                <c:pt idx="444">
                  <c:v>2018.5833333334001</c:v>
                </c:pt>
                <c:pt idx="445">
                  <c:v>2018.66666666673</c:v>
                </c:pt>
                <c:pt idx="446">
                  <c:v>2018.75000000007</c:v>
                </c:pt>
                <c:pt idx="447">
                  <c:v>2018.8333333334001</c:v>
                </c:pt>
                <c:pt idx="448">
                  <c:v>2018.91666666673</c:v>
                </c:pt>
                <c:pt idx="449">
                  <c:v>2019.00000000007</c:v>
                </c:pt>
                <c:pt idx="450">
                  <c:v>2019.0833333334001</c:v>
                </c:pt>
                <c:pt idx="451">
                  <c:v>2019.16666666673</c:v>
                </c:pt>
              </c:numCache>
            </c:numRef>
          </c:xVal>
          <c:yVal>
            <c:numRef>
              <c:f>nceiPH53sstd1day_c89c_de72_1653!$I$3:$I$454</c:f>
              <c:numCache>
                <c:formatCode>0.00</c:formatCode>
                <c:ptCount val="452"/>
                <c:pt idx="0">
                  <c:v>20.327966322669386</c:v>
                </c:pt>
                <c:pt idx="1">
                  <c:v>14.147903797584537</c:v>
                </c:pt>
                <c:pt idx="2">
                  <c:v>16.805227568098957</c:v>
                </c:pt>
                <c:pt idx="3">
                  <c:v>21.175132330377018</c:v>
                </c:pt>
                <c:pt idx="4">
                  <c:v>20.53997632834157</c:v>
                </c:pt>
                <c:pt idx="5">
                  <c:v>27.714685250167381</c:v>
                </c:pt>
                <c:pt idx="6">
                  <c:v>25.64880507218049</c:v>
                </c:pt>
                <c:pt idx="7">
                  <c:v>25.723700670971287</c:v>
                </c:pt>
                <c:pt idx="8">
                  <c:v>20.370217158142459</c:v>
                </c:pt>
                <c:pt idx="9">
                  <c:v>14.51710552720631</c:v>
                </c:pt>
                <c:pt idx="10">
                  <c:v>20.872188150778754</c:v>
                </c:pt>
                <c:pt idx="11">
                  <c:v>19.700168732677309</c:v>
                </c:pt>
                <c:pt idx="12">
                  <c:v>20.821689322044907</c:v>
                </c:pt>
                <c:pt idx="13">
                  <c:v>19.124885275668767</c:v>
                </c:pt>
                <c:pt idx="14">
                  <c:v>19.207944579046135</c:v>
                </c:pt>
                <c:pt idx="15">
                  <c:v>21.045925325111281</c:v>
                </c:pt>
                <c:pt idx="16">
                  <c:v>24.418211761934753</c:v>
                </c:pt>
                <c:pt idx="17">
                  <c:v>27.22600853676088</c:v>
                </c:pt>
                <c:pt idx="18">
                  <c:v>25.87361477805517</c:v>
                </c:pt>
                <c:pt idx="19">
                  <c:v>24.245424977227739</c:v>
                </c:pt>
                <c:pt idx="20">
                  <c:v>22.165742352767158</c:v>
                </c:pt>
                <c:pt idx="21">
                  <c:v>20.463870724535905</c:v>
                </c:pt>
                <c:pt idx="22">
                  <c:v>17.539077662394739</c:v>
                </c:pt>
                <c:pt idx="23">
                  <c:v>19.889145096650815</c:v>
                </c:pt>
                <c:pt idx="24">
                  <c:v>21.092683456944947</c:v>
                </c:pt>
                <c:pt idx="25">
                  <c:v>18.914715465841962</c:v>
                </c:pt>
                <c:pt idx="26">
                  <c:v>17.308222540784477</c:v>
                </c:pt>
                <c:pt idx="27">
                  <c:v>18.823198044061506</c:v>
                </c:pt>
                <c:pt idx="28">
                  <c:v>20.001023408890696</c:v>
                </c:pt>
                <c:pt idx="29">
                  <c:v>26.310109852712422</c:v>
                </c:pt>
                <c:pt idx="30">
                  <c:v>22.510910934947226</c:v>
                </c:pt>
                <c:pt idx="31">
                  <c:v>23.655402135321399</c:v>
                </c:pt>
                <c:pt idx="32">
                  <c:v>20.298272620374973</c:v>
                </c:pt>
                <c:pt idx="33">
                  <c:v>18.453547848769723</c:v>
                </c:pt>
                <c:pt idx="34">
                  <c:v>16.344775618013756</c:v>
                </c:pt>
                <c:pt idx="35">
                  <c:v>13.46164796506142</c:v>
                </c:pt>
                <c:pt idx="36">
                  <c:v>15.863420066633909</c:v>
                </c:pt>
                <c:pt idx="37">
                  <c:v>15.093609816583429</c:v>
                </c:pt>
                <c:pt idx="38">
                  <c:v>13.130398627107375</c:v>
                </c:pt>
                <c:pt idx="39">
                  <c:v>14.846625515360051</c:v>
                </c:pt>
                <c:pt idx="40">
                  <c:v>24.136099522316758</c:v>
                </c:pt>
                <c:pt idx="41">
                  <c:v>24.004717570375682</c:v>
                </c:pt>
                <c:pt idx="42">
                  <c:v>26.300720077570766</c:v>
                </c:pt>
                <c:pt idx="43">
                  <c:v>24.985568775199301</c:v>
                </c:pt>
                <c:pt idx="44">
                  <c:v>24.848992870718586</c:v>
                </c:pt>
                <c:pt idx="45">
                  <c:v>19.465049679480643</c:v>
                </c:pt>
                <c:pt idx="46">
                  <c:v>20.014264729767028</c:v>
                </c:pt>
                <c:pt idx="47">
                  <c:v>16.65286480052335</c:v>
                </c:pt>
                <c:pt idx="48">
                  <c:v>16.701616496251454</c:v>
                </c:pt>
                <c:pt idx="49">
                  <c:v>16.373700561717094</c:v>
                </c:pt>
                <c:pt idx="50">
                  <c:v>16.738626886586339</c:v>
                </c:pt>
                <c:pt idx="51">
                  <c:v>21.417205329228032</c:v>
                </c:pt>
                <c:pt idx="52">
                  <c:v>25.879824196545012</c:v>
                </c:pt>
                <c:pt idx="53">
                  <c:v>26.94758463539813</c:v>
                </c:pt>
                <c:pt idx="54">
                  <c:v>22.371890105412053</c:v>
                </c:pt>
                <c:pt idx="55">
                  <c:v>25.901686936249863</c:v>
                </c:pt>
                <c:pt idx="56">
                  <c:v>19.661375459968713</c:v>
                </c:pt>
                <c:pt idx="57">
                  <c:v>20.466091138485915</c:v>
                </c:pt>
                <c:pt idx="58">
                  <c:v>17.586665404323437</c:v>
                </c:pt>
                <c:pt idx="59">
                  <c:v>22.583429149230849</c:v>
                </c:pt>
                <c:pt idx="60">
                  <c:v>21.118790047153841</c:v>
                </c:pt>
                <c:pt idx="61">
                  <c:v>16.669496219136942</c:v>
                </c:pt>
                <c:pt idx="62">
                  <c:v>15.28446253654678</c:v>
                </c:pt>
                <c:pt idx="63">
                  <c:v>24.22223786712841</c:v>
                </c:pt>
                <c:pt idx="64">
                  <c:v>25.764035820886104</c:v>
                </c:pt>
                <c:pt idx="65">
                  <c:v>25.604110275018297</c:v>
                </c:pt>
                <c:pt idx="66">
                  <c:v>27.044052872147731</c:v>
                </c:pt>
                <c:pt idx="67">
                  <c:v>25.121241257360008</c:v>
                </c:pt>
                <c:pt idx="68">
                  <c:v>19.259569737924313</c:v>
                </c:pt>
                <c:pt idx="69">
                  <c:v>14.823389551414014</c:v>
                </c:pt>
                <c:pt idx="70">
                  <c:v>22.840310303494533</c:v>
                </c:pt>
                <c:pt idx="71">
                  <c:v>16.6910117327065</c:v>
                </c:pt>
                <c:pt idx="72">
                  <c:v>17.862235768960204</c:v>
                </c:pt>
                <c:pt idx="73">
                  <c:v>19.098235541177189</c:v>
                </c:pt>
                <c:pt idx="74">
                  <c:v>16.067847865904621</c:v>
                </c:pt>
                <c:pt idx="75">
                  <c:v>21.949222916733397</c:v>
                </c:pt>
                <c:pt idx="76">
                  <c:v>22.033832486118985</c:v>
                </c:pt>
                <c:pt idx="77">
                  <c:v>26.88108012634763</c:v>
                </c:pt>
                <c:pt idx="78">
                  <c:v>24.768965195269082</c:v>
                </c:pt>
                <c:pt idx="79">
                  <c:v>27.233853559629818</c:v>
                </c:pt>
                <c:pt idx="80">
                  <c:v>21.560681267451962</c:v>
                </c:pt>
                <c:pt idx="81">
                  <c:v>15.414071624640956</c:v>
                </c:pt>
                <c:pt idx="82">
                  <c:v>17.388405050505021</c:v>
                </c:pt>
                <c:pt idx="83">
                  <c:v>19.260478219501518</c:v>
                </c:pt>
                <c:pt idx="84">
                  <c:v>11.961064689198539</c:v>
                </c:pt>
                <c:pt idx="85">
                  <c:v>15.277686096065443</c:v>
                </c:pt>
                <c:pt idx="86">
                  <c:v>14.37623663305502</c:v>
                </c:pt>
                <c:pt idx="87">
                  <c:v>18.219904536191514</c:v>
                </c:pt>
                <c:pt idx="88">
                  <c:v>24.221823868062195</c:v>
                </c:pt>
                <c:pt idx="89">
                  <c:v>27.646930501316437</c:v>
                </c:pt>
                <c:pt idx="90">
                  <c:v>25.66123506784497</c:v>
                </c:pt>
                <c:pt idx="91">
                  <c:v>24.555820958749017</c:v>
                </c:pt>
                <c:pt idx="92">
                  <c:v>24.029475448871416</c:v>
                </c:pt>
                <c:pt idx="93">
                  <c:v>19.784024714025417</c:v>
                </c:pt>
                <c:pt idx="94">
                  <c:v>17.940879225621106</c:v>
                </c:pt>
                <c:pt idx="95">
                  <c:v>18.677826608704429</c:v>
                </c:pt>
                <c:pt idx="96">
                  <c:v>18.981232198844197</c:v>
                </c:pt>
                <c:pt idx="97">
                  <c:v>14.418893420131013</c:v>
                </c:pt>
                <c:pt idx="98">
                  <c:v>18.0912924567081</c:v>
                </c:pt>
                <c:pt idx="99">
                  <c:v>15.955022822696948</c:v>
                </c:pt>
                <c:pt idx="100">
                  <c:v>26.282406647056536</c:v>
                </c:pt>
                <c:pt idx="101">
                  <c:v>27.547722412048909</c:v>
                </c:pt>
                <c:pt idx="102">
                  <c:v>23.783354935921754</c:v>
                </c:pt>
                <c:pt idx="103">
                  <c:v>24.706590529930999</c:v>
                </c:pt>
                <c:pt idx="104">
                  <c:v>22.132919185541759</c:v>
                </c:pt>
                <c:pt idx="105">
                  <c:v>18.254277408592767</c:v>
                </c:pt>
                <c:pt idx="106">
                  <c:v>18.309611564292837</c:v>
                </c:pt>
                <c:pt idx="107">
                  <c:v>17.054458099444034</c:v>
                </c:pt>
                <c:pt idx="108">
                  <c:v>18.867695832207637</c:v>
                </c:pt>
                <c:pt idx="109">
                  <c:v>21.052718451727394</c:v>
                </c:pt>
                <c:pt idx="110">
                  <c:v>16.822857441632827</c:v>
                </c:pt>
                <c:pt idx="111">
                  <c:v>22.09796450963492</c:v>
                </c:pt>
                <c:pt idx="112">
                  <c:v>24.997294880235433</c:v>
                </c:pt>
                <c:pt idx="113">
                  <c:v>26.955743199907293</c:v>
                </c:pt>
                <c:pt idx="114">
                  <c:v>24.939648855714719</c:v>
                </c:pt>
                <c:pt idx="115">
                  <c:v>26.559624212667917</c:v>
                </c:pt>
                <c:pt idx="116">
                  <c:v>21.415734802416281</c:v>
                </c:pt>
                <c:pt idx="117">
                  <c:v>16.566598984421855</c:v>
                </c:pt>
                <c:pt idx="118">
                  <c:v>18.610438873341199</c:v>
                </c:pt>
                <c:pt idx="119">
                  <c:v>20.417768451451312</c:v>
                </c:pt>
                <c:pt idx="120">
                  <c:v>18.40699294246841</c:v>
                </c:pt>
                <c:pt idx="121">
                  <c:v>16.364969844392473</c:v>
                </c:pt>
                <c:pt idx="122">
                  <c:v>20.395061106124963</c:v>
                </c:pt>
                <c:pt idx="123">
                  <c:v>19.765695713144126</c:v>
                </c:pt>
                <c:pt idx="124">
                  <c:v>23.029180253556223</c:v>
                </c:pt>
                <c:pt idx="125">
                  <c:v>25.555311614136535</c:v>
                </c:pt>
                <c:pt idx="126">
                  <c:v>24.952758571304944</c:v>
                </c:pt>
                <c:pt idx="127">
                  <c:v>24.985031584415132</c:v>
                </c:pt>
                <c:pt idx="128">
                  <c:v>20.75661435987212</c:v>
                </c:pt>
                <c:pt idx="129">
                  <c:v>19.801840263105099</c:v>
                </c:pt>
                <c:pt idx="130">
                  <c:v>24.802783397784467</c:v>
                </c:pt>
                <c:pt idx="131">
                  <c:v>19.059445219727923</c:v>
                </c:pt>
                <c:pt idx="132">
                  <c:v>16.507396158897357</c:v>
                </c:pt>
                <c:pt idx="133">
                  <c:v>17.014170332100193</c:v>
                </c:pt>
                <c:pt idx="134">
                  <c:v>18.432283067329486</c:v>
                </c:pt>
                <c:pt idx="135">
                  <c:v>19.69394509793521</c:v>
                </c:pt>
                <c:pt idx="136">
                  <c:v>23.352979519389589</c:v>
                </c:pt>
                <c:pt idx="137">
                  <c:v>22.046540846811208</c:v>
                </c:pt>
                <c:pt idx="138">
                  <c:v>26.079714577463943</c:v>
                </c:pt>
                <c:pt idx="139">
                  <c:v>23.687232969930367</c:v>
                </c:pt>
                <c:pt idx="140">
                  <c:v>19.572847505000073</c:v>
                </c:pt>
                <c:pt idx="141">
                  <c:v>14.589486647049617</c:v>
                </c:pt>
                <c:pt idx="142">
                  <c:v>20.406637538138227</c:v>
                </c:pt>
                <c:pt idx="143">
                  <c:v>22.67193315746372</c:v>
                </c:pt>
                <c:pt idx="144">
                  <c:v>20.104330500500971</c:v>
                </c:pt>
                <c:pt idx="145">
                  <c:v>14.746251916238034</c:v>
                </c:pt>
                <c:pt idx="146">
                  <c:v>15.916477947944296</c:v>
                </c:pt>
                <c:pt idx="147">
                  <c:v>19.423841344618339</c:v>
                </c:pt>
                <c:pt idx="148">
                  <c:v>25.929437965498135</c:v>
                </c:pt>
                <c:pt idx="149">
                  <c:v>26.665182646377186</c:v>
                </c:pt>
                <c:pt idx="150">
                  <c:v>25.891444773824887</c:v>
                </c:pt>
                <c:pt idx="151">
                  <c:v>23.120433014742297</c:v>
                </c:pt>
                <c:pt idx="152">
                  <c:v>19.876563063150247</c:v>
                </c:pt>
                <c:pt idx="153">
                  <c:v>17.765329322381536</c:v>
                </c:pt>
                <c:pt idx="154">
                  <c:v>18.334661361421752</c:v>
                </c:pt>
                <c:pt idx="155">
                  <c:v>22.444102261849093</c:v>
                </c:pt>
                <c:pt idx="156">
                  <c:v>19.942906197142314</c:v>
                </c:pt>
                <c:pt idx="157">
                  <c:v>21.727518533688887</c:v>
                </c:pt>
                <c:pt idx="158">
                  <c:v>28.434039977413857</c:v>
                </c:pt>
                <c:pt idx="159">
                  <c:v>28.51259661835746</c:v>
                </c:pt>
                <c:pt idx="160">
                  <c:v>27.79781836267178</c:v>
                </c:pt>
                <c:pt idx="161">
                  <c:v>26.214448168273474</c:v>
                </c:pt>
                <c:pt idx="162">
                  <c:v>24.557192992973132</c:v>
                </c:pt>
                <c:pt idx="163">
                  <c:v>26.628454595931494</c:v>
                </c:pt>
                <c:pt idx="164">
                  <c:v>21.227240227968053</c:v>
                </c:pt>
                <c:pt idx="165">
                  <c:v>19.699278660122481</c:v>
                </c:pt>
                <c:pt idx="166">
                  <c:v>20.152869256038176</c:v>
                </c:pt>
                <c:pt idx="167">
                  <c:v>21.877624566030775</c:v>
                </c:pt>
                <c:pt idx="168">
                  <c:v>19.18772657198592</c:v>
                </c:pt>
                <c:pt idx="169">
                  <c:v>21.298774744253457</c:v>
                </c:pt>
                <c:pt idx="170">
                  <c:v>18.504996500139001</c:v>
                </c:pt>
                <c:pt idx="171">
                  <c:v>17.877244159872035</c:v>
                </c:pt>
                <c:pt idx="172">
                  <c:v>22.808552360557993</c:v>
                </c:pt>
                <c:pt idx="173">
                  <c:v>28.244736229542934</c:v>
                </c:pt>
                <c:pt idx="174">
                  <c:v>25.955162484915633</c:v>
                </c:pt>
                <c:pt idx="175">
                  <c:v>24.595674999812687</c:v>
                </c:pt>
                <c:pt idx="176">
                  <c:v>22.651378601170737</c:v>
                </c:pt>
                <c:pt idx="177">
                  <c:v>19.956576550251299</c:v>
                </c:pt>
                <c:pt idx="178">
                  <c:v>20.23569478130235</c:v>
                </c:pt>
                <c:pt idx="179">
                  <c:v>18.556585133493389</c:v>
                </c:pt>
                <c:pt idx="180">
                  <c:v>20.483724094303209</c:v>
                </c:pt>
                <c:pt idx="181">
                  <c:v>18.494610911383013</c:v>
                </c:pt>
                <c:pt idx="182">
                  <c:v>18.314930523616354</c:v>
                </c:pt>
                <c:pt idx="183">
                  <c:v>19.110698588977854</c:v>
                </c:pt>
                <c:pt idx="184">
                  <c:v>21.79877960041285</c:v>
                </c:pt>
                <c:pt idx="185">
                  <c:v>26.945756092757346</c:v>
                </c:pt>
                <c:pt idx="186">
                  <c:v>23.127983983164569</c:v>
                </c:pt>
                <c:pt idx="187">
                  <c:v>26.192923756404227</c:v>
                </c:pt>
                <c:pt idx="188">
                  <c:v>22.794708191248706</c:v>
                </c:pt>
                <c:pt idx="189">
                  <c:v>21.716714167387956</c:v>
                </c:pt>
                <c:pt idx="190">
                  <c:v>20.258816684959115</c:v>
                </c:pt>
                <c:pt idx="191">
                  <c:v>22.153501546626231</c:v>
                </c:pt>
                <c:pt idx="192">
                  <c:v>24.157784374588271</c:v>
                </c:pt>
                <c:pt idx="193">
                  <c:v>23.449537736095987</c:v>
                </c:pt>
                <c:pt idx="194">
                  <c:v>20.601048362600036</c:v>
                </c:pt>
                <c:pt idx="195">
                  <c:v>23.149498447424779</c:v>
                </c:pt>
                <c:pt idx="196">
                  <c:v>28.650930279372158</c:v>
                </c:pt>
                <c:pt idx="197">
                  <c:v>27.366618976443227</c:v>
                </c:pt>
                <c:pt idx="198">
                  <c:v>23.774572029778252</c:v>
                </c:pt>
                <c:pt idx="199">
                  <c:v>26.957328050578919</c:v>
                </c:pt>
                <c:pt idx="200">
                  <c:v>23.143554006203285</c:v>
                </c:pt>
                <c:pt idx="201">
                  <c:v>19.197347483691985</c:v>
                </c:pt>
                <c:pt idx="202">
                  <c:v>17.486051265118743</c:v>
                </c:pt>
                <c:pt idx="203">
                  <c:v>18.642042302669932</c:v>
                </c:pt>
                <c:pt idx="204">
                  <c:v>18.98879877049735</c:v>
                </c:pt>
                <c:pt idx="205">
                  <c:v>19.840570435836632</c:v>
                </c:pt>
                <c:pt idx="206">
                  <c:v>16.223680840070418</c:v>
                </c:pt>
                <c:pt idx="207">
                  <c:v>24.536655938395601</c:v>
                </c:pt>
                <c:pt idx="208">
                  <c:v>23.084563014286861</c:v>
                </c:pt>
                <c:pt idx="209">
                  <c:v>25.946889436356546</c:v>
                </c:pt>
                <c:pt idx="210">
                  <c:v>23.109148411123144</c:v>
                </c:pt>
                <c:pt idx="211">
                  <c:v>23.97500072625694</c:v>
                </c:pt>
                <c:pt idx="212">
                  <c:v>19.184574752434177</c:v>
                </c:pt>
                <c:pt idx="213">
                  <c:v>18.385187401764551</c:v>
                </c:pt>
                <c:pt idx="214">
                  <c:v>14.156237432938825</c:v>
                </c:pt>
                <c:pt idx="215">
                  <c:v>23.360641225668292</c:v>
                </c:pt>
                <c:pt idx="216">
                  <c:v>13.048210266585244</c:v>
                </c:pt>
                <c:pt idx="217">
                  <c:v>16.591459799840568</c:v>
                </c:pt>
                <c:pt idx="218">
                  <c:v>16.33884457694063</c:v>
                </c:pt>
                <c:pt idx="219">
                  <c:v>16.744610988265695</c:v>
                </c:pt>
                <c:pt idx="220">
                  <c:v>18.991905421157206</c:v>
                </c:pt>
                <c:pt idx="221">
                  <c:v>25.500051257319587</c:v>
                </c:pt>
                <c:pt idx="222">
                  <c:v>24.478269206574925</c:v>
                </c:pt>
                <c:pt idx="223">
                  <c:v>22.569271897845738</c:v>
                </c:pt>
                <c:pt idx="224">
                  <c:v>17.638870439374124</c:v>
                </c:pt>
                <c:pt idx="225">
                  <c:v>15.483617942189685</c:v>
                </c:pt>
                <c:pt idx="226">
                  <c:v>19.804740520705984</c:v>
                </c:pt>
                <c:pt idx="227">
                  <c:v>18.201684064375215</c:v>
                </c:pt>
                <c:pt idx="228">
                  <c:v>20.04183904900103</c:v>
                </c:pt>
                <c:pt idx="229">
                  <c:v>15.575507842155625</c:v>
                </c:pt>
                <c:pt idx="230">
                  <c:v>19.518087673306574</c:v>
                </c:pt>
                <c:pt idx="231">
                  <c:v>24.022917682355203</c:v>
                </c:pt>
                <c:pt idx="232">
                  <c:v>21.472089401617499</c:v>
                </c:pt>
                <c:pt idx="233">
                  <c:v>24.752984825747657</c:v>
                </c:pt>
                <c:pt idx="234">
                  <c:v>23.495392877549776</c:v>
                </c:pt>
                <c:pt idx="235">
                  <c:v>26.015776457771103</c:v>
                </c:pt>
                <c:pt idx="236">
                  <c:v>23.298522454257672</c:v>
                </c:pt>
                <c:pt idx="237">
                  <c:v>18.465685948684779</c:v>
                </c:pt>
                <c:pt idx="238">
                  <c:v>20.515154165035955</c:v>
                </c:pt>
                <c:pt idx="239">
                  <c:v>20.602063233676883</c:v>
                </c:pt>
                <c:pt idx="240">
                  <c:v>25.12455691856098</c:v>
                </c:pt>
                <c:pt idx="241">
                  <c:v>16.087377279028775</c:v>
                </c:pt>
                <c:pt idx="242">
                  <c:v>19.791515622825564</c:v>
                </c:pt>
                <c:pt idx="243">
                  <c:v>17.029529916197792</c:v>
                </c:pt>
                <c:pt idx="244">
                  <c:v>22.168203768843426</c:v>
                </c:pt>
                <c:pt idx="245">
                  <c:v>28.488367944867825</c:v>
                </c:pt>
                <c:pt idx="246">
                  <c:v>27.347871743153416</c:v>
                </c:pt>
                <c:pt idx="247">
                  <c:v>25.418529945881552</c:v>
                </c:pt>
                <c:pt idx="248">
                  <c:v>18.647737535466636</c:v>
                </c:pt>
                <c:pt idx="249">
                  <c:v>19.354471661081131</c:v>
                </c:pt>
                <c:pt idx="250">
                  <c:v>24.302891495162161</c:v>
                </c:pt>
                <c:pt idx="251">
                  <c:v>21.770177101293584</c:v>
                </c:pt>
                <c:pt idx="252">
                  <c:v>21.913359935096608</c:v>
                </c:pt>
                <c:pt idx="253">
                  <c:v>18.249040951286023</c:v>
                </c:pt>
                <c:pt idx="254">
                  <c:v>21.572584484798277</c:v>
                </c:pt>
                <c:pt idx="255">
                  <c:v>24.23050343156525</c:v>
                </c:pt>
                <c:pt idx="256">
                  <c:v>27.072368368800184</c:v>
                </c:pt>
                <c:pt idx="257">
                  <c:v>28.934034119080518</c:v>
                </c:pt>
                <c:pt idx="258">
                  <c:v>28.531725919976218</c:v>
                </c:pt>
                <c:pt idx="259">
                  <c:v>25.561242643796053</c:v>
                </c:pt>
                <c:pt idx="260">
                  <c:v>22.734182917594996</c:v>
                </c:pt>
                <c:pt idx="261">
                  <c:v>22.126264125997881</c:v>
                </c:pt>
                <c:pt idx="262">
                  <c:v>17.984144573167743</c:v>
                </c:pt>
                <c:pt idx="263">
                  <c:v>23.170544180392159</c:v>
                </c:pt>
                <c:pt idx="264">
                  <c:v>20.942528988831192</c:v>
                </c:pt>
                <c:pt idx="265">
                  <c:v>20.82296597411829</c:v>
                </c:pt>
                <c:pt idx="266">
                  <c:v>19.19033641443</c:v>
                </c:pt>
                <c:pt idx="267">
                  <c:v>19.080681082724301</c:v>
                </c:pt>
                <c:pt idx="268">
                  <c:v>22.797440760734766</c:v>
                </c:pt>
                <c:pt idx="269">
                  <c:v>27.115321001596442</c:v>
                </c:pt>
                <c:pt idx="270">
                  <c:v>28.548031078532176</c:v>
                </c:pt>
                <c:pt idx="271">
                  <c:v>26.794342320127143</c:v>
                </c:pt>
                <c:pt idx="272">
                  <c:v>21.549782371366565</c:v>
                </c:pt>
                <c:pt idx="273">
                  <c:v>16.94247367744714</c:v>
                </c:pt>
                <c:pt idx="274">
                  <c:v>21.037098621657989</c:v>
                </c:pt>
                <c:pt idx="275">
                  <c:v>21.672874542316539</c:v>
                </c:pt>
                <c:pt idx="276">
                  <c:v>19.153458577352975</c:v>
                </c:pt>
                <c:pt idx="277">
                  <c:v>21.503426320408121</c:v>
                </c:pt>
                <c:pt idx="278">
                  <c:v>18.090368512483824</c:v>
                </c:pt>
                <c:pt idx="279">
                  <c:v>22.961161730688797</c:v>
                </c:pt>
                <c:pt idx="280">
                  <c:v>25.362196730798289</c:v>
                </c:pt>
                <c:pt idx="281">
                  <c:v>27.421838485449573</c:v>
                </c:pt>
                <c:pt idx="282">
                  <c:v>26.146752995698002</c:v>
                </c:pt>
                <c:pt idx="283">
                  <c:v>23.472428743411079</c:v>
                </c:pt>
                <c:pt idx="284">
                  <c:v>17.574080509349038</c:v>
                </c:pt>
                <c:pt idx="285">
                  <c:v>18.594617619586511</c:v>
                </c:pt>
                <c:pt idx="286">
                  <c:v>18.352227322447877</c:v>
                </c:pt>
                <c:pt idx="287">
                  <c:v>22.074435898363163</c:v>
                </c:pt>
                <c:pt idx="288">
                  <c:v>20.595108845502285</c:v>
                </c:pt>
                <c:pt idx="289">
                  <c:v>16.867043488530257</c:v>
                </c:pt>
                <c:pt idx="290">
                  <c:v>18.03022840985518</c:v>
                </c:pt>
                <c:pt idx="291">
                  <c:v>19.004022588357994</c:v>
                </c:pt>
                <c:pt idx="292">
                  <c:v>25.135278972233952</c:v>
                </c:pt>
                <c:pt idx="293">
                  <c:v>23.973011035824417</c:v>
                </c:pt>
                <c:pt idx="294">
                  <c:v>26.544886199604456</c:v>
                </c:pt>
                <c:pt idx="295">
                  <c:v>22.314641289325809</c:v>
                </c:pt>
                <c:pt idx="296">
                  <c:v>20.685648846602383</c:v>
                </c:pt>
                <c:pt idx="297">
                  <c:v>17.688347394177768</c:v>
                </c:pt>
                <c:pt idx="298">
                  <c:v>20.542472452081743</c:v>
                </c:pt>
                <c:pt idx="299">
                  <c:v>22.673559705042301</c:v>
                </c:pt>
                <c:pt idx="300">
                  <c:v>19.674129033843549</c:v>
                </c:pt>
                <c:pt idx="301">
                  <c:v>17.373039137916823</c:v>
                </c:pt>
                <c:pt idx="302">
                  <c:v>17.000748147605208</c:v>
                </c:pt>
                <c:pt idx="303">
                  <c:v>18.139764227419278</c:v>
                </c:pt>
                <c:pt idx="304">
                  <c:v>26.209789529884308</c:v>
                </c:pt>
                <c:pt idx="305">
                  <c:v>27.685529425510779</c:v>
                </c:pt>
                <c:pt idx="306">
                  <c:v>28.658051918105286</c:v>
                </c:pt>
                <c:pt idx="307">
                  <c:v>24.299869095928823</c:v>
                </c:pt>
                <c:pt idx="308">
                  <c:v>17.828285662343927</c:v>
                </c:pt>
                <c:pt idx="309">
                  <c:v>14.045777905533761</c:v>
                </c:pt>
                <c:pt idx="310">
                  <c:v>17.759752956354422</c:v>
                </c:pt>
                <c:pt idx="311">
                  <c:v>25.018329620272031</c:v>
                </c:pt>
                <c:pt idx="312">
                  <c:v>17.10231600249897</c:v>
                </c:pt>
                <c:pt idx="313">
                  <c:v>21.767069406570073</c:v>
                </c:pt>
                <c:pt idx="314">
                  <c:v>19.221380408279209</c:v>
                </c:pt>
                <c:pt idx="315">
                  <c:v>18.551853358158478</c:v>
                </c:pt>
                <c:pt idx="316">
                  <c:v>26.734608426901442</c:v>
                </c:pt>
                <c:pt idx="317">
                  <c:v>27.957586109415704</c:v>
                </c:pt>
                <c:pt idx="318">
                  <c:v>23.753847220035322</c:v>
                </c:pt>
                <c:pt idx="319">
                  <c:v>24.144733310216555</c:v>
                </c:pt>
                <c:pt idx="320">
                  <c:v>20.92476411453281</c:v>
                </c:pt>
                <c:pt idx="321">
                  <c:v>16.091664861079767</c:v>
                </c:pt>
                <c:pt idx="322">
                  <c:v>21.470568750790317</c:v>
                </c:pt>
                <c:pt idx="323">
                  <c:v>17.708595477361794</c:v>
                </c:pt>
                <c:pt idx="324">
                  <c:v>19.568579550865419</c:v>
                </c:pt>
                <c:pt idx="325">
                  <c:v>20.895079062282015</c:v>
                </c:pt>
                <c:pt idx="326">
                  <c:v>15.110066100609442</c:v>
                </c:pt>
                <c:pt idx="327">
                  <c:v>19.150193633737661</c:v>
                </c:pt>
                <c:pt idx="328">
                  <c:v>24.111435570611082</c:v>
                </c:pt>
                <c:pt idx="329">
                  <c:v>26.478545751977624</c:v>
                </c:pt>
                <c:pt idx="330">
                  <c:v>25.623535900732154</c:v>
                </c:pt>
                <c:pt idx="331">
                  <c:v>25.916101314037334</c:v>
                </c:pt>
                <c:pt idx="332">
                  <c:v>25.521984563796533</c:v>
                </c:pt>
                <c:pt idx="333">
                  <c:v>22.827025309205034</c:v>
                </c:pt>
                <c:pt idx="334">
                  <c:v>22.546700964076315</c:v>
                </c:pt>
                <c:pt idx="335">
                  <c:v>23.153413946526015</c:v>
                </c:pt>
                <c:pt idx="336">
                  <c:v>20.385376746278105</c:v>
                </c:pt>
                <c:pt idx="337">
                  <c:v>21.386618261538146</c:v>
                </c:pt>
                <c:pt idx="338">
                  <c:v>16.957283799681438</c:v>
                </c:pt>
                <c:pt idx="339">
                  <c:v>19.507534985284263</c:v>
                </c:pt>
                <c:pt idx="340">
                  <c:v>28.452261109445878</c:v>
                </c:pt>
                <c:pt idx="341">
                  <c:v>29.052436614459904</c:v>
                </c:pt>
                <c:pt idx="342">
                  <c:v>26.214190674135349</c:v>
                </c:pt>
                <c:pt idx="343">
                  <c:v>22.376546306496714</c:v>
                </c:pt>
                <c:pt idx="344">
                  <c:v>20.864334483303143</c:v>
                </c:pt>
                <c:pt idx="345">
                  <c:v>16.82834658851327</c:v>
                </c:pt>
                <c:pt idx="346">
                  <c:v>14.42920769459184</c:v>
                </c:pt>
                <c:pt idx="347">
                  <c:v>14.202771786654244</c:v>
                </c:pt>
                <c:pt idx="348">
                  <c:v>17.32737558654658</c:v>
                </c:pt>
                <c:pt idx="349">
                  <c:v>16.43442740971096</c:v>
                </c:pt>
                <c:pt idx="350">
                  <c:v>18.900899885434079</c:v>
                </c:pt>
                <c:pt idx="351">
                  <c:v>12.022265572405431</c:v>
                </c:pt>
                <c:pt idx="352">
                  <c:v>18.254229042729182</c:v>
                </c:pt>
                <c:pt idx="353">
                  <c:v>24.747078288549424</c:v>
                </c:pt>
                <c:pt idx="354">
                  <c:v>25.291033627569703</c:v>
                </c:pt>
                <c:pt idx="355">
                  <c:v>21.038908030108544</c:v>
                </c:pt>
                <c:pt idx="356">
                  <c:v>21.304415247509436</c:v>
                </c:pt>
                <c:pt idx="357">
                  <c:v>16.771644555066118</c:v>
                </c:pt>
                <c:pt idx="358">
                  <c:v>16.2976680528255</c:v>
                </c:pt>
                <c:pt idx="359">
                  <c:v>23.743056142814222</c:v>
                </c:pt>
                <c:pt idx="360">
                  <c:v>19.198689761060074</c:v>
                </c:pt>
                <c:pt idx="361">
                  <c:v>19.35091233931616</c:v>
                </c:pt>
                <c:pt idx="362">
                  <c:v>15.539773233801988</c:v>
                </c:pt>
                <c:pt idx="363">
                  <c:v>19.172080062224612</c:v>
                </c:pt>
                <c:pt idx="364">
                  <c:v>22.126128475979641</c:v>
                </c:pt>
                <c:pt idx="365">
                  <c:v>25.356184047064708</c:v>
                </c:pt>
                <c:pt idx="366">
                  <c:v>25.047651823105813</c:v>
                </c:pt>
                <c:pt idx="367">
                  <c:v>24.375704217764142</c:v>
                </c:pt>
                <c:pt idx="368">
                  <c:v>15.136658597704182</c:v>
                </c:pt>
                <c:pt idx="369">
                  <c:v>23.075115898151846</c:v>
                </c:pt>
                <c:pt idx="370">
                  <c:v>22.184323457015978</c:v>
                </c:pt>
                <c:pt idx="371">
                  <c:v>20.144348443032413</c:v>
                </c:pt>
                <c:pt idx="372">
                  <c:v>21.766378645619536</c:v>
                </c:pt>
                <c:pt idx="373">
                  <c:v>19.679853098571151</c:v>
                </c:pt>
                <c:pt idx="374">
                  <c:v>15.68643654431261</c:v>
                </c:pt>
                <c:pt idx="375">
                  <c:v>22.733767549808785</c:v>
                </c:pt>
                <c:pt idx="376">
                  <c:v>24.817387966621478</c:v>
                </c:pt>
                <c:pt idx="377">
                  <c:v>27.975794912517717</c:v>
                </c:pt>
                <c:pt idx="378">
                  <c:v>26.326586980045651</c:v>
                </c:pt>
                <c:pt idx="379">
                  <c:v>20.63981074433373</c:v>
                </c:pt>
                <c:pt idx="380">
                  <c:v>22.770817816790903</c:v>
                </c:pt>
                <c:pt idx="381">
                  <c:v>18.580428092586423</c:v>
                </c:pt>
                <c:pt idx="382">
                  <c:v>21.200540388726093</c:v>
                </c:pt>
                <c:pt idx="383">
                  <c:v>21.979131542279063</c:v>
                </c:pt>
                <c:pt idx="384">
                  <c:v>16.626672861622481</c:v>
                </c:pt>
                <c:pt idx="385">
                  <c:v>19.613955164455827</c:v>
                </c:pt>
                <c:pt idx="386">
                  <c:v>19.690581270102648</c:v>
                </c:pt>
                <c:pt idx="387">
                  <c:v>22.893730729126567</c:v>
                </c:pt>
                <c:pt idx="388">
                  <c:v>25.014593794330924</c:v>
                </c:pt>
                <c:pt idx="389">
                  <c:v>27.124709221331091</c:v>
                </c:pt>
                <c:pt idx="390">
                  <c:v>27.611478020063966</c:v>
                </c:pt>
                <c:pt idx="391">
                  <c:v>26.035358953128142</c:v>
                </c:pt>
                <c:pt idx="392">
                  <c:v>19.739855103391626</c:v>
                </c:pt>
                <c:pt idx="393">
                  <c:v>25.194522264175895</c:v>
                </c:pt>
                <c:pt idx="394">
                  <c:v>17.89334299273057</c:v>
                </c:pt>
                <c:pt idx="395">
                  <c:v>24.078890947969164</c:v>
                </c:pt>
                <c:pt idx="396">
                  <c:v>20.495275834939726</c:v>
                </c:pt>
                <c:pt idx="397">
                  <c:v>18.67891938257015</c:v>
                </c:pt>
                <c:pt idx="398">
                  <c:v>19.780761266037231</c:v>
                </c:pt>
                <c:pt idx="399">
                  <c:v>22.649542598109132</c:v>
                </c:pt>
                <c:pt idx="400">
                  <c:v>24.178168022996232</c:v>
                </c:pt>
                <c:pt idx="401">
                  <c:v>26.041884776017195</c:v>
                </c:pt>
                <c:pt idx="402">
                  <c:v>26.439775291258574</c:v>
                </c:pt>
                <c:pt idx="403">
                  <c:v>26.119779968614221</c:v>
                </c:pt>
                <c:pt idx="404">
                  <c:v>21.517213323662766</c:v>
                </c:pt>
                <c:pt idx="405">
                  <c:v>22.239242389815473</c:v>
                </c:pt>
                <c:pt idx="406">
                  <c:v>18.100706542474239</c:v>
                </c:pt>
                <c:pt idx="407">
                  <c:v>23.130348732209679</c:v>
                </c:pt>
                <c:pt idx="408">
                  <c:v>22.572522162498672</c:v>
                </c:pt>
                <c:pt idx="409">
                  <c:v>21.677077563724449</c:v>
                </c:pt>
                <c:pt idx="410">
                  <c:v>19.719679437110106</c:v>
                </c:pt>
                <c:pt idx="411">
                  <c:v>24.109466360940289</c:v>
                </c:pt>
                <c:pt idx="412">
                  <c:v>26.844163965874067</c:v>
                </c:pt>
                <c:pt idx="413">
                  <c:v>26.892488149366244</c:v>
                </c:pt>
                <c:pt idx="414">
                  <c:v>27.250573214829121</c:v>
                </c:pt>
                <c:pt idx="415">
                  <c:v>26.229400965045023</c:v>
                </c:pt>
                <c:pt idx="416">
                  <c:v>23.768411694550053</c:v>
                </c:pt>
                <c:pt idx="417">
                  <c:v>23.039739447301457</c:v>
                </c:pt>
                <c:pt idx="418">
                  <c:v>19.868472871634118</c:v>
                </c:pt>
                <c:pt idx="419">
                  <c:v>19.394128013376008</c:v>
                </c:pt>
                <c:pt idx="420">
                  <c:v>20.53177096825841</c:v>
                </c:pt>
                <c:pt idx="421">
                  <c:v>18.304410697418302</c:v>
                </c:pt>
                <c:pt idx="422">
                  <c:v>18.234955619777601</c:v>
                </c:pt>
                <c:pt idx="423">
                  <c:v>17.78981108279007</c:v>
                </c:pt>
                <c:pt idx="424">
                  <c:v>21.784632371933974</c:v>
                </c:pt>
                <c:pt idx="425">
                  <c:v>26.743932971948773</c:v>
                </c:pt>
                <c:pt idx="426">
                  <c:v>26.896540714349669</c:v>
                </c:pt>
                <c:pt idx="427">
                  <c:v>21.83946694786599</c:v>
                </c:pt>
                <c:pt idx="428">
                  <c:v>21.738086821232194</c:v>
                </c:pt>
                <c:pt idx="429">
                  <c:v>15.701309268117051</c:v>
                </c:pt>
                <c:pt idx="430">
                  <c:v>17.918204085671384</c:v>
                </c:pt>
                <c:pt idx="431">
                  <c:v>17.731081774231477</c:v>
                </c:pt>
                <c:pt idx="432">
                  <c:v>18.705582347253642</c:v>
                </c:pt>
                <c:pt idx="433">
                  <c:v>14.744991432051782</c:v>
                </c:pt>
                <c:pt idx="434">
                  <c:v>15.45158132652117</c:v>
                </c:pt>
                <c:pt idx="435">
                  <c:v>18.369305190135357</c:v>
                </c:pt>
                <c:pt idx="436">
                  <c:v>24.200146302357172</c:v>
                </c:pt>
                <c:pt idx="437">
                  <c:v>22.734860082719987</c:v>
                </c:pt>
                <c:pt idx="438">
                  <c:v>27.359832234267319</c:v>
                </c:pt>
                <c:pt idx="439">
                  <c:v>24.483476372859716</c:v>
                </c:pt>
                <c:pt idx="440">
                  <c:v>18.217897686311332</c:v>
                </c:pt>
                <c:pt idx="441">
                  <c:v>15.159491882705987</c:v>
                </c:pt>
                <c:pt idx="442">
                  <c:v>18.774130815237175</c:v>
                </c:pt>
                <c:pt idx="443">
                  <c:v>17.633871934727463</c:v>
                </c:pt>
                <c:pt idx="444">
                  <c:v>19.660029637769416</c:v>
                </c:pt>
                <c:pt idx="445">
                  <c:v>16.094808865286179</c:v>
                </c:pt>
                <c:pt idx="446">
                  <c:v>11.829356642249749</c:v>
                </c:pt>
                <c:pt idx="447">
                  <c:v>22.064232942336105</c:v>
                </c:pt>
                <c:pt idx="448">
                  <c:v>27.460448334028115</c:v>
                </c:pt>
                <c:pt idx="449">
                  <c:v>27.493501463417481</c:v>
                </c:pt>
                <c:pt idx="450">
                  <c:v>25.662333262197468</c:v>
                </c:pt>
                <c:pt idx="451">
                  <c:v>25.306170636761514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BE-4D34-A7A1-648C5A434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718016"/>
        <c:axId val="385714688"/>
      </c:scatterChart>
      <c:valAx>
        <c:axId val="38571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714688"/>
        <c:crosses val="autoZero"/>
        <c:crossBetween val="midCat"/>
      </c:valAx>
      <c:valAx>
        <c:axId val="38571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71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7</xdr:row>
      <xdr:rowOff>47625</xdr:rowOff>
    </xdr:from>
    <xdr:to>
      <xdr:col>17</xdr:col>
      <xdr:colOff>276225</xdr:colOff>
      <xdr:row>21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709"/>
  <sheetViews>
    <sheetView tabSelected="1" workbookViewId="0">
      <selection activeCell="B1" sqref="B1"/>
    </sheetView>
  </sheetViews>
  <sheetFormatPr defaultRowHeight="15" x14ac:dyDescent="0.25"/>
  <cols>
    <col min="2" max="3" width="7.28515625" customWidth="1"/>
    <col min="4" max="4" width="7.140625" customWidth="1"/>
    <col min="5" max="5" width="4.85546875" customWidth="1"/>
    <col min="6" max="6" width="6.42578125" customWidth="1"/>
    <col min="7" max="7" width="7.7109375" customWidth="1"/>
    <col min="9" max="9" width="6.28515625" customWidth="1"/>
  </cols>
  <sheetData>
    <row r="1" spans="1:9" x14ac:dyDescent="0.25">
      <c r="A1" t="s">
        <v>3</v>
      </c>
      <c r="B1" t="s">
        <v>6</v>
      </c>
      <c r="C1" t="s">
        <v>7</v>
      </c>
      <c r="D1" s="2" t="s">
        <v>5</v>
      </c>
      <c r="H1" s="2" t="s">
        <v>8</v>
      </c>
    </row>
    <row r="2" spans="1:9" x14ac:dyDescent="0.25">
      <c r="A2" t="s">
        <v>0</v>
      </c>
      <c r="B2" t="s">
        <v>1</v>
      </c>
      <c r="C2" t="s">
        <v>2</v>
      </c>
      <c r="D2" t="s">
        <v>4</v>
      </c>
      <c r="F2" s="4" t="s">
        <v>9</v>
      </c>
      <c r="G2" s="4" t="s">
        <v>0</v>
      </c>
      <c r="H2" s="4" t="s">
        <v>1</v>
      </c>
      <c r="I2" s="4" t="s">
        <v>4</v>
      </c>
    </row>
    <row r="3" spans="1:9" x14ac:dyDescent="0.25">
      <c r="A3">
        <v>1981</v>
      </c>
      <c r="B3">
        <v>8</v>
      </c>
      <c r="C3">
        <v>25</v>
      </c>
      <c r="D3" s="1">
        <v>16.384736842105223</v>
      </c>
      <c r="F3" s="3">
        <v>1981.5833333333301</v>
      </c>
      <c r="G3">
        <v>1981</v>
      </c>
      <c r="H3">
        <v>8</v>
      </c>
      <c r="I3" s="1">
        <f>AVERAGEIFS(D$3:D$13709,A$3:A$13709,G3,B$3:B$13709,H3)</f>
        <v>20.327966322669386</v>
      </c>
    </row>
    <row r="4" spans="1:9" x14ac:dyDescent="0.25">
      <c r="A4">
        <v>1981</v>
      </c>
      <c r="B4">
        <v>8</v>
      </c>
      <c r="C4">
        <v>26</v>
      </c>
      <c r="D4" s="1"/>
      <c r="F4" s="3">
        <v>1981.6666666666699</v>
      </c>
      <c r="G4">
        <v>1981</v>
      </c>
      <c r="H4">
        <v>9</v>
      </c>
      <c r="I4" s="1">
        <f t="shared" ref="I4:I67" si="0">AVERAGEIFS(D$3:D$13709,A$3:A$13709,G4,B$3:B$13709,H4)</f>
        <v>14.147903797584537</v>
      </c>
    </row>
    <row r="5" spans="1:9" x14ac:dyDescent="0.25">
      <c r="A5">
        <v>1981</v>
      </c>
      <c r="B5">
        <v>8</v>
      </c>
      <c r="C5">
        <v>27</v>
      </c>
      <c r="D5" s="1">
        <v>11.315555555555536</v>
      </c>
      <c r="F5" s="3">
        <v>1981.75</v>
      </c>
      <c r="G5">
        <v>1981</v>
      </c>
      <c r="H5">
        <v>10</v>
      </c>
      <c r="I5" s="1">
        <f t="shared" si="0"/>
        <v>16.805227568098957</v>
      </c>
    </row>
    <row r="6" spans="1:9" x14ac:dyDescent="0.25">
      <c r="A6">
        <v>1981</v>
      </c>
      <c r="B6">
        <v>8</v>
      </c>
      <c r="C6">
        <v>28</v>
      </c>
      <c r="D6" s="1">
        <v>29.314705882352897</v>
      </c>
      <c r="F6" s="3">
        <v>1981.8333333333301</v>
      </c>
      <c r="G6">
        <v>1981</v>
      </c>
      <c r="H6">
        <v>11</v>
      </c>
      <c r="I6" s="1">
        <f t="shared" si="0"/>
        <v>21.175132330377018</v>
      </c>
    </row>
    <row r="7" spans="1:9" x14ac:dyDescent="0.25">
      <c r="A7">
        <v>1981</v>
      </c>
      <c r="B7">
        <v>8</v>
      </c>
      <c r="C7">
        <v>29</v>
      </c>
      <c r="D7" s="1">
        <v>29.165833333333303</v>
      </c>
      <c r="F7" s="3">
        <v>1981.9166666666699</v>
      </c>
      <c r="G7">
        <v>1981</v>
      </c>
      <c r="H7">
        <v>12</v>
      </c>
      <c r="I7" s="1">
        <f t="shared" si="0"/>
        <v>20.53997632834157</v>
      </c>
    </row>
    <row r="8" spans="1:9" x14ac:dyDescent="0.25">
      <c r="A8">
        <v>1981</v>
      </c>
      <c r="B8">
        <v>8</v>
      </c>
      <c r="C8">
        <v>30</v>
      </c>
      <c r="D8" s="1"/>
      <c r="F8" s="3">
        <v>1982</v>
      </c>
      <c r="G8">
        <v>1982</v>
      </c>
      <c r="H8">
        <v>1</v>
      </c>
      <c r="I8" s="1">
        <f t="shared" si="0"/>
        <v>27.714685250167381</v>
      </c>
    </row>
    <row r="9" spans="1:9" x14ac:dyDescent="0.25">
      <c r="A9">
        <v>1981</v>
      </c>
      <c r="B9">
        <v>8</v>
      </c>
      <c r="C9">
        <v>31</v>
      </c>
      <c r="D9" s="1">
        <v>15.458999999999977</v>
      </c>
      <c r="F9" s="3">
        <v>1982.0833333333335</v>
      </c>
      <c r="G9">
        <v>1982</v>
      </c>
      <c r="H9">
        <v>2</v>
      </c>
      <c r="I9" s="1">
        <f t="shared" si="0"/>
        <v>25.64880507218049</v>
      </c>
    </row>
    <row r="10" spans="1:9" x14ac:dyDescent="0.25">
      <c r="A10">
        <v>1981</v>
      </c>
      <c r="B10">
        <v>9</v>
      </c>
      <c r="C10">
        <v>1</v>
      </c>
      <c r="D10" s="1">
        <v>-1.39666666666668</v>
      </c>
      <c r="F10" s="3">
        <v>1982.1666666666667</v>
      </c>
      <c r="G10">
        <v>1982</v>
      </c>
      <c r="H10">
        <v>3</v>
      </c>
      <c r="I10" s="1">
        <f t="shared" si="0"/>
        <v>25.723700670971287</v>
      </c>
    </row>
    <row r="11" spans="1:9" x14ac:dyDescent="0.25">
      <c r="A11">
        <v>1981</v>
      </c>
      <c r="B11">
        <v>9</v>
      </c>
      <c r="C11">
        <v>2</v>
      </c>
      <c r="D11" s="1">
        <v>30.286666666666612</v>
      </c>
      <c r="F11" s="3">
        <v>1982.25</v>
      </c>
      <c r="G11">
        <v>1982</v>
      </c>
      <c r="H11">
        <v>4</v>
      </c>
      <c r="I11" s="1">
        <f t="shared" si="0"/>
        <v>20.370217158142459</v>
      </c>
    </row>
    <row r="12" spans="1:9" x14ac:dyDescent="0.25">
      <c r="A12">
        <v>1981</v>
      </c>
      <c r="B12">
        <v>9</v>
      </c>
      <c r="C12">
        <v>3</v>
      </c>
      <c r="D12" s="1"/>
      <c r="F12" s="3">
        <v>1982.3333333333335</v>
      </c>
      <c r="G12">
        <v>1982</v>
      </c>
      <c r="H12">
        <v>5</v>
      </c>
      <c r="I12" s="1">
        <f t="shared" si="0"/>
        <v>14.51710552720631</v>
      </c>
    </row>
    <row r="13" spans="1:9" x14ac:dyDescent="0.25">
      <c r="A13">
        <v>1981</v>
      </c>
      <c r="B13">
        <v>9</v>
      </c>
      <c r="C13">
        <v>4</v>
      </c>
      <c r="D13" s="1"/>
      <c r="F13" s="3">
        <v>1982.4166666666667</v>
      </c>
      <c r="G13">
        <v>1982</v>
      </c>
      <c r="H13">
        <v>6</v>
      </c>
      <c r="I13" s="1">
        <f t="shared" si="0"/>
        <v>20.872188150778754</v>
      </c>
    </row>
    <row r="14" spans="1:9" x14ac:dyDescent="0.25">
      <c r="A14">
        <v>1981</v>
      </c>
      <c r="B14">
        <v>9</v>
      </c>
      <c r="C14">
        <v>5</v>
      </c>
      <c r="D14" s="1">
        <v>24.598148148148091</v>
      </c>
      <c r="F14" s="3">
        <v>1982.5</v>
      </c>
      <c r="G14">
        <v>1982</v>
      </c>
      <c r="H14">
        <v>7</v>
      </c>
      <c r="I14" s="1">
        <f t="shared" si="0"/>
        <v>19.700168732677309</v>
      </c>
    </row>
    <row r="15" spans="1:9" x14ac:dyDescent="0.25">
      <c r="A15">
        <v>1981</v>
      </c>
      <c r="B15">
        <v>9</v>
      </c>
      <c r="C15">
        <v>6</v>
      </c>
      <c r="D15" s="1"/>
      <c r="F15" s="3">
        <v>1982.5833333333335</v>
      </c>
      <c r="G15">
        <v>1982</v>
      </c>
      <c r="H15">
        <v>8</v>
      </c>
      <c r="I15" s="1">
        <f t="shared" si="0"/>
        <v>20.821689322044907</v>
      </c>
    </row>
    <row r="16" spans="1:9" x14ac:dyDescent="0.25">
      <c r="A16">
        <v>1981</v>
      </c>
      <c r="B16">
        <v>9</v>
      </c>
      <c r="C16">
        <v>7</v>
      </c>
      <c r="D16" s="1">
        <v>11.17028571428569</v>
      </c>
      <c r="F16" s="3">
        <v>1982.6666666666667</v>
      </c>
      <c r="G16">
        <v>1982</v>
      </c>
      <c r="H16">
        <v>9</v>
      </c>
      <c r="I16" s="1">
        <f t="shared" si="0"/>
        <v>19.124885275668767</v>
      </c>
    </row>
    <row r="17" spans="1:9" x14ac:dyDescent="0.25">
      <c r="A17">
        <v>1981</v>
      </c>
      <c r="B17">
        <v>9</v>
      </c>
      <c r="C17">
        <v>8</v>
      </c>
      <c r="D17" s="1">
        <v>9.5379999999999807</v>
      </c>
      <c r="F17" s="3">
        <v>1982.75</v>
      </c>
      <c r="G17">
        <v>1982</v>
      </c>
      <c r="H17">
        <v>10</v>
      </c>
      <c r="I17" s="1">
        <f t="shared" si="0"/>
        <v>19.207944579046135</v>
      </c>
    </row>
    <row r="18" spans="1:9" x14ac:dyDescent="0.25">
      <c r="A18">
        <v>1981</v>
      </c>
      <c r="B18">
        <v>9</v>
      </c>
      <c r="C18">
        <v>9</v>
      </c>
      <c r="D18" s="1">
        <v>24.527368421052575</v>
      </c>
      <c r="F18" s="3">
        <v>1982.8333333333335</v>
      </c>
      <c r="G18">
        <v>1982</v>
      </c>
      <c r="H18">
        <v>11</v>
      </c>
      <c r="I18" s="1">
        <f t="shared" si="0"/>
        <v>21.045925325111281</v>
      </c>
    </row>
    <row r="19" spans="1:9" x14ac:dyDescent="0.25">
      <c r="A19">
        <v>1981</v>
      </c>
      <c r="B19">
        <v>9</v>
      </c>
      <c r="C19">
        <v>10</v>
      </c>
      <c r="D19" s="1"/>
      <c r="F19" s="3">
        <v>1982.9166666666667</v>
      </c>
      <c r="G19">
        <v>1982</v>
      </c>
      <c r="H19">
        <v>12</v>
      </c>
      <c r="I19" s="1">
        <f t="shared" si="0"/>
        <v>24.418211761934753</v>
      </c>
    </row>
    <row r="20" spans="1:9" x14ac:dyDescent="0.25">
      <c r="A20">
        <v>1981</v>
      </c>
      <c r="B20">
        <v>9</v>
      </c>
      <c r="C20">
        <v>11</v>
      </c>
      <c r="D20" s="1"/>
      <c r="F20" s="3">
        <v>1983</v>
      </c>
      <c r="G20">
        <v>1983</v>
      </c>
      <c r="H20">
        <v>1</v>
      </c>
      <c r="I20" s="1">
        <f t="shared" si="0"/>
        <v>27.22600853676088</v>
      </c>
    </row>
    <row r="21" spans="1:9" x14ac:dyDescent="0.25">
      <c r="A21">
        <v>1981</v>
      </c>
      <c r="B21">
        <v>9</v>
      </c>
      <c r="C21">
        <v>12</v>
      </c>
      <c r="D21" s="1"/>
      <c r="F21" s="3">
        <v>1983.0833333333401</v>
      </c>
      <c r="G21">
        <v>1983</v>
      </c>
      <c r="H21">
        <v>2</v>
      </c>
      <c r="I21" s="1">
        <f t="shared" si="0"/>
        <v>25.87361477805517</v>
      </c>
    </row>
    <row r="22" spans="1:9" x14ac:dyDescent="0.25">
      <c r="A22">
        <v>1981</v>
      </c>
      <c r="B22">
        <v>9</v>
      </c>
      <c r="C22">
        <v>13</v>
      </c>
      <c r="D22" s="1">
        <v>7.9206249999999958</v>
      </c>
      <c r="F22" s="3">
        <v>1983.1666666666699</v>
      </c>
      <c r="G22">
        <v>1983</v>
      </c>
      <c r="H22">
        <v>3</v>
      </c>
      <c r="I22" s="1">
        <f t="shared" si="0"/>
        <v>24.245424977227739</v>
      </c>
    </row>
    <row r="23" spans="1:9" x14ac:dyDescent="0.25">
      <c r="A23">
        <v>1981</v>
      </c>
      <c r="B23">
        <v>9</v>
      </c>
      <c r="C23">
        <v>14</v>
      </c>
      <c r="D23" s="1">
        <v>5.1637499999999772</v>
      </c>
      <c r="F23" s="3">
        <v>1983.25</v>
      </c>
      <c r="G23">
        <v>1983</v>
      </c>
      <c r="H23">
        <v>4</v>
      </c>
      <c r="I23" s="1">
        <f t="shared" si="0"/>
        <v>22.165742352767158</v>
      </c>
    </row>
    <row r="24" spans="1:9" x14ac:dyDescent="0.25">
      <c r="A24">
        <v>1981</v>
      </c>
      <c r="B24">
        <v>9</v>
      </c>
      <c r="C24">
        <v>15</v>
      </c>
      <c r="D24" s="1"/>
      <c r="F24" s="3">
        <v>1983.3333333333401</v>
      </c>
      <c r="G24">
        <v>1983</v>
      </c>
      <c r="H24">
        <v>5</v>
      </c>
      <c r="I24" s="1">
        <f t="shared" si="0"/>
        <v>20.463870724535905</v>
      </c>
    </row>
    <row r="25" spans="1:9" x14ac:dyDescent="0.25">
      <c r="A25">
        <v>1981</v>
      </c>
      <c r="B25">
        <v>9</v>
      </c>
      <c r="C25">
        <v>16</v>
      </c>
      <c r="D25" s="1">
        <v>16.299230769230739</v>
      </c>
      <c r="F25" s="3">
        <v>1983.4166666666699</v>
      </c>
      <c r="G25">
        <v>1983</v>
      </c>
      <c r="H25">
        <v>6</v>
      </c>
      <c r="I25" s="1">
        <f t="shared" si="0"/>
        <v>17.539077662394739</v>
      </c>
    </row>
    <row r="26" spans="1:9" x14ac:dyDescent="0.25">
      <c r="A26">
        <v>1981</v>
      </c>
      <c r="B26">
        <v>9</v>
      </c>
      <c r="C26">
        <v>17</v>
      </c>
      <c r="D26" s="1">
        <v>30.901052631578906</v>
      </c>
      <c r="F26" s="3">
        <v>1983.5</v>
      </c>
      <c r="G26">
        <v>1983</v>
      </c>
      <c r="H26">
        <v>7</v>
      </c>
      <c r="I26" s="1">
        <f t="shared" si="0"/>
        <v>19.889145096650815</v>
      </c>
    </row>
    <row r="27" spans="1:9" x14ac:dyDescent="0.25">
      <c r="A27">
        <v>1981</v>
      </c>
      <c r="B27">
        <v>9</v>
      </c>
      <c r="C27">
        <v>18</v>
      </c>
      <c r="D27" s="1">
        <v>31.378421052631534</v>
      </c>
      <c r="F27" s="3">
        <v>1983.5833333333401</v>
      </c>
      <c r="G27">
        <v>1983</v>
      </c>
      <c r="H27">
        <v>8</v>
      </c>
      <c r="I27" s="1">
        <f t="shared" si="0"/>
        <v>21.092683456944947</v>
      </c>
    </row>
    <row r="28" spans="1:9" x14ac:dyDescent="0.25">
      <c r="A28">
        <v>1981</v>
      </c>
      <c r="B28">
        <v>9</v>
      </c>
      <c r="C28">
        <v>19</v>
      </c>
      <c r="D28" s="1">
        <v>10.050416666666646</v>
      </c>
      <c r="F28" s="3">
        <v>1983.6666666666699</v>
      </c>
      <c r="G28">
        <v>1983</v>
      </c>
      <c r="H28">
        <v>9</v>
      </c>
      <c r="I28" s="1">
        <f t="shared" si="0"/>
        <v>18.914715465841962</v>
      </c>
    </row>
    <row r="29" spans="1:9" x14ac:dyDescent="0.25">
      <c r="A29">
        <v>1981</v>
      </c>
      <c r="B29">
        <v>9</v>
      </c>
      <c r="C29">
        <v>20</v>
      </c>
      <c r="D29" s="1"/>
      <c r="F29" s="3">
        <v>1983.75</v>
      </c>
      <c r="G29">
        <v>1983</v>
      </c>
      <c r="H29">
        <v>10</v>
      </c>
      <c r="I29" s="1">
        <f t="shared" si="0"/>
        <v>17.308222540784477</v>
      </c>
    </row>
    <row r="30" spans="1:9" x14ac:dyDescent="0.25">
      <c r="A30">
        <v>1981</v>
      </c>
      <c r="B30">
        <v>9</v>
      </c>
      <c r="C30">
        <v>21</v>
      </c>
      <c r="D30" s="1"/>
      <c r="F30" s="3">
        <v>1983.8333333333401</v>
      </c>
      <c r="G30">
        <v>1983</v>
      </c>
      <c r="H30">
        <v>11</v>
      </c>
      <c r="I30" s="1">
        <f t="shared" si="0"/>
        <v>18.823198044061506</v>
      </c>
    </row>
    <row r="31" spans="1:9" x14ac:dyDescent="0.25">
      <c r="A31">
        <v>1981</v>
      </c>
      <c r="B31">
        <v>9</v>
      </c>
      <c r="C31">
        <v>22</v>
      </c>
      <c r="D31" s="1">
        <v>17.925757575757537</v>
      </c>
      <c r="F31" s="3">
        <v>1983.9166666666699</v>
      </c>
      <c r="G31">
        <v>1983</v>
      </c>
      <c r="H31">
        <v>12</v>
      </c>
      <c r="I31" s="1">
        <f t="shared" si="0"/>
        <v>20.001023408890696</v>
      </c>
    </row>
    <row r="32" spans="1:9" x14ac:dyDescent="0.25">
      <c r="A32">
        <v>1981</v>
      </c>
      <c r="B32">
        <v>9</v>
      </c>
      <c r="C32">
        <v>23</v>
      </c>
      <c r="D32" s="1">
        <v>29.20351351351345</v>
      </c>
      <c r="F32" s="3">
        <v>1984</v>
      </c>
      <c r="G32">
        <v>1984</v>
      </c>
      <c r="H32">
        <v>1</v>
      </c>
      <c r="I32" s="1">
        <f t="shared" si="0"/>
        <v>26.310109852712422</v>
      </c>
    </row>
    <row r="33" spans="1:9" x14ac:dyDescent="0.25">
      <c r="A33">
        <v>1981</v>
      </c>
      <c r="B33">
        <v>9</v>
      </c>
      <c r="C33">
        <v>24</v>
      </c>
      <c r="D33" s="1">
        <v>6.1080769230768981</v>
      </c>
      <c r="F33" s="3">
        <v>1984.0833333333401</v>
      </c>
      <c r="G33">
        <v>1984</v>
      </c>
      <c r="H33">
        <v>2</v>
      </c>
      <c r="I33" s="1">
        <f t="shared" si="0"/>
        <v>22.510910934947226</v>
      </c>
    </row>
    <row r="34" spans="1:9" x14ac:dyDescent="0.25">
      <c r="A34">
        <v>1981</v>
      </c>
      <c r="B34">
        <v>9</v>
      </c>
      <c r="C34">
        <v>25</v>
      </c>
      <c r="D34" s="1">
        <v>9.319999999999979</v>
      </c>
      <c r="F34" s="3">
        <v>1984.1666666666699</v>
      </c>
      <c r="G34">
        <v>1984</v>
      </c>
      <c r="H34">
        <v>3</v>
      </c>
      <c r="I34" s="1">
        <f t="shared" si="0"/>
        <v>23.655402135321399</v>
      </c>
    </row>
    <row r="35" spans="1:9" x14ac:dyDescent="0.25">
      <c r="A35">
        <v>1981</v>
      </c>
      <c r="B35">
        <v>9</v>
      </c>
      <c r="C35">
        <v>26</v>
      </c>
      <c r="D35" s="1">
        <v>5.2677777777777521</v>
      </c>
      <c r="F35" s="3">
        <v>1984.25</v>
      </c>
      <c r="G35">
        <v>1984</v>
      </c>
      <c r="H35">
        <v>4</v>
      </c>
      <c r="I35" s="1">
        <f t="shared" si="0"/>
        <v>20.298272620374973</v>
      </c>
    </row>
    <row r="36" spans="1:9" x14ac:dyDescent="0.25">
      <c r="A36">
        <v>1981</v>
      </c>
      <c r="B36">
        <v>9</v>
      </c>
      <c r="C36">
        <v>27</v>
      </c>
      <c r="D36" s="1">
        <v>13.302222222222191</v>
      </c>
      <c r="F36" s="3">
        <v>1984.3333333333401</v>
      </c>
      <c r="G36">
        <v>1984</v>
      </c>
      <c r="H36">
        <v>5</v>
      </c>
      <c r="I36" s="1">
        <f t="shared" si="0"/>
        <v>18.453547848769723</v>
      </c>
    </row>
    <row r="37" spans="1:9" x14ac:dyDescent="0.25">
      <c r="A37">
        <v>1981</v>
      </c>
      <c r="B37">
        <v>9</v>
      </c>
      <c r="C37">
        <v>28</v>
      </c>
      <c r="D37" s="1">
        <v>0.98799999999999755</v>
      </c>
      <c r="F37" s="3">
        <v>1984.4166666666699</v>
      </c>
      <c r="G37">
        <v>1984</v>
      </c>
      <c r="H37">
        <v>6</v>
      </c>
      <c r="I37" s="1">
        <f t="shared" si="0"/>
        <v>16.344775618013756</v>
      </c>
    </row>
    <row r="38" spans="1:9" x14ac:dyDescent="0.25">
      <c r="A38">
        <v>1981</v>
      </c>
      <c r="B38">
        <v>9</v>
      </c>
      <c r="C38">
        <v>29</v>
      </c>
      <c r="D38" s="1">
        <v>4.0233333333333299</v>
      </c>
      <c r="F38" s="3">
        <v>1984.5</v>
      </c>
      <c r="G38">
        <v>1984</v>
      </c>
      <c r="H38">
        <v>7</v>
      </c>
      <c r="I38" s="1">
        <f t="shared" si="0"/>
        <v>13.46164796506142</v>
      </c>
    </row>
    <row r="39" spans="1:9" x14ac:dyDescent="0.25">
      <c r="A39">
        <v>1981</v>
      </c>
      <c r="B39">
        <v>9</v>
      </c>
      <c r="C39">
        <v>30</v>
      </c>
      <c r="D39" s="1">
        <v>10.529999999999976</v>
      </c>
      <c r="F39" s="3">
        <v>1984.5833333333401</v>
      </c>
      <c r="G39">
        <v>1984</v>
      </c>
      <c r="H39">
        <v>8</v>
      </c>
      <c r="I39" s="1">
        <f t="shared" si="0"/>
        <v>15.863420066633909</v>
      </c>
    </row>
    <row r="40" spans="1:9" x14ac:dyDescent="0.25">
      <c r="A40">
        <v>1981</v>
      </c>
      <c r="B40">
        <v>10</v>
      </c>
      <c r="C40">
        <v>1</v>
      </c>
      <c r="D40" s="1"/>
      <c r="F40" s="3">
        <v>1984.6666666666699</v>
      </c>
      <c r="G40">
        <v>1984</v>
      </c>
      <c r="H40">
        <v>9</v>
      </c>
      <c r="I40" s="1">
        <f t="shared" si="0"/>
        <v>15.093609816583429</v>
      </c>
    </row>
    <row r="41" spans="1:9" x14ac:dyDescent="0.25">
      <c r="A41">
        <v>1981</v>
      </c>
      <c r="B41">
        <v>10</v>
      </c>
      <c r="C41">
        <v>2</v>
      </c>
      <c r="D41" s="1">
        <v>28.376969696969642</v>
      </c>
      <c r="F41" s="3">
        <v>1984.75000000001</v>
      </c>
      <c r="G41">
        <v>1984</v>
      </c>
      <c r="H41">
        <v>10</v>
      </c>
      <c r="I41" s="1">
        <f t="shared" si="0"/>
        <v>13.130398627107375</v>
      </c>
    </row>
    <row r="42" spans="1:9" x14ac:dyDescent="0.25">
      <c r="A42">
        <v>1981</v>
      </c>
      <c r="B42">
        <v>10</v>
      </c>
      <c r="C42">
        <v>3</v>
      </c>
      <c r="D42" s="1">
        <v>29.938108108108072</v>
      </c>
      <c r="F42" s="3">
        <v>1984.8333333333401</v>
      </c>
      <c r="G42">
        <v>1984</v>
      </c>
      <c r="H42">
        <v>11</v>
      </c>
      <c r="I42" s="1">
        <f t="shared" si="0"/>
        <v>14.846625515360051</v>
      </c>
    </row>
    <row r="43" spans="1:9" x14ac:dyDescent="0.25">
      <c r="A43">
        <v>1981</v>
      </c>
      <c r="B43">
        <v>10</v>
      </c>
      <c r="C43">
        <v>4</v>
      </c>
      <c r="D43" s="1">
        <v>-1.5049999999999901</v>
      </c>
      <c r="F43" s="3">
        <v>1984.9166666666699</v>
      </c>
      <c r="G43">
        <v>1984</v>
      </c>
      <c r="H43">
        <v>12</v>
      </c>
      <c r="I43" s="1">
        <f t="shared" si="0"/>
        <v>24.136099522316758</v>
      </c>
    </row>
    <row r="44" spans="1:9" x14ac:dyDescent="0.25">
      <c r="A44">
        <v>1981</v>
      </c>
      <c r="B44">
        <v>10</v>
      </c>
      <c r="C44">
        <v>5</v>
      </c>
      <c r="D44" s="1"/>
      <c r="F44" s="3">
        <v>1985.00000000001</v>
      </c>
      <c r="G44">
        <v>1985</v>
      </c>
      <c r="H44">
        <v>1</v>
      </c>
      <c r="I44" s="1">
        <f t="shared" si="0"/>
        <v>24.004717570375682</v>
      </c>
    </row>
    <row r="45" spans="1:9" x14ac:dyDescent="0.25">
      <c r="A45">
        <v>1981</v>
      </c>
      <c r="B45">
        <v>10</v>
      </c>
      <c r="C45">
        <v>6</v>
      </c>
      <c r="D45" s="1"/>
      <c r="F45" s="3">
        <v>1985.0833333333401</v>
      </c>
      <c r="G45">
        <v>1985</v>
      </c>
      <c r="H45">
        <v>2</v>
      </c>
      <c r="I45" s="1">
        <f t="shared" si="0"/>
        <v>26.300720077570766</v>
      </c>
    </row>
    <row r="46" spans="1:9" x14ac:dyDescent="0.25">
      <c r="A46">
        <v>1981</v>
      </c>
      <c r="B46">
        <v>10</v>
      </c>
      <c r="C46">
        <v>7</v>
      </c>
      <c r="D46" s="1">
        <v>4.5199999999999996</v>
      </c>
      <c r="F46" s="3">
        <v>1985.1666666666699</v>
      </c>
      <c r="G46">
        <v>1985</v>
      </c>
      <c r="H46">
        <v>3</v>
      </c>
      <c r="I46" s="1">
        <f t="shared" si="0"/>
        <v>24.985568775199301</v>
      </c>
    </row>
    <row r="47" spans="1:9" x14ac:dyDescent="0.25">
      <c r="A47">
        <v>1981</v>
      </c>
      <c r="B47">
        <v>10</v>
      </c>
      <c r="C47">
        <v>8</v>
      </c>
      <c r="D47" s="1"/>
      <c r="F47" s="3">
        <v>1985.25000000001</v>
      </c>
      <c r="G47">
        <v>1985</v>
      </c>
      <c r="H47">
        <v>4</v>
      </c>
      <c r="I47" s="1">
        <f t="shared" si="0"/>
        <v>24.848992870718586</v>
      </c>
    </row>
    <row r="48" spans="1:9" x14ac:dyDescent="0.25">
      <c r="A48">
        <v>1981</v>
      </c>
      <c r="B48">
        <v>10</v>
      </c>
      <c r="C48">
        <v>9</v>
      </c>
      <c r="D48" s="1">
        <v>3.4500000000000024</v>
      </c>
      <c r="F48" s="3">
        <v>1985.3333333333401</v>
      </c>
      <c r="G48">
        <v>1985</v>
      </c>
      <c r="H48">
        <v>5</v>
      </c>
      <c r="I48" s="1">
        <f t="shared" si="0"/>
        <v>19.465049679480643</v>
      </c>
    </row>
    <row r="49" spans="1:9" x14ac:dyDescent="0.25">
      <c r="A49">
        <v>1981</v>
      </c>
      <c r="B49">
        <v>10</v>
      </c>
      <c r="C49">
        <v>10</v>
      </c>
      <c r="D49" s="1"/>
      <c r="F49" s="3">
        <v>1985.4166666666699</v>
      </c>
      <c r="G49">
        <v>1985</v>
      </c>
      <c r="H49">
        <v>6</v>
      </c>
      <c r="I49" s="1">
        <f t="shared" si="0"/>
        <v>20.014264729767028</v>
      </c>
    </row>
    <row r="50" spans="1:9" x14ac:dyDescent="0.25">
      <c r="A50">
        <v>1981</v>
      </c>
      <c r="B50">
        <v>10</v>
      </c>
      <c r="C50">
        <v>11</v>
      </c>
      <c r="D50" s="1">
        <v>23.118709677419293</v>
      </c>
      <c r="F50" s="3">
        <v>1985.50000000001</v>
      </c>
      <c r="G50">
        <v>1985</v>
      </c>
      <c r="H50">
        <v>7</v>
      </c>
      <c r="I50" s="1">
        <f t="shared" si="0"/>
        <v>16.65286480052335</v>
      </c>
    </row>
    <row r="51" spans="1:9" x14ac:dyDescent="0.25">
      <c r="A51">
        <v>1981</v>
      </c>
      <c r="B51">
        <v>10</v>
      </c>
      <c r="C51">
        <v>12</v>
      </c>
      <c r="D51" s="1">
        <v>21.289677419354792</v>
      </c>
      <c r="F51" s="3">
        <v>1985.5833333333401</v>
      </c>
      <c r="G51">
        <v>1985</v>
      </c>
      <c r="H51">
        <v>8</v>
      </c>
      <c r="I51" s="1">
        <f t="shared" si="0"/>
        <v>16.701616496251454</v>
      </c>
    </row>
    <row r="52" spans="1:9" x14ac:dyDescent="0.25">
      <c r="A52">
        <v>1981</v>
      </c>
      <c r="B52">
        <v>10</v>
      </c>
      <c r="C52">
        <v>13</v>
      </c>
      <c r="D52" s="1">
        <v>7.0714285714285392</v>
      </c>
      <c r="F52" s="3">
        <v>1985.6666666666699</v>
      </c>
      <c r="G52">
        <v>1985</v>
      </c>
      <c r="H52">
        <v>9</v>
      </c>
      <c r="I52" s="1">
        <f t="shared" si="0"/>
        <v>16.373700561717094</v>
      </c>
    </row>
    <row r="53" spans="1:9" x14ac:dyDescent="0.25">
      <c r="A53">
        <v>1981</v>
      </c>
      <c r="B53">
        <v>10</v>
      </c>
      <c r="C53">
        <v>14</v>
      </c>
      <c r="D53" s="1">
        <v>28.98114285714281</v>
      </c>
      <c r="F53" s="3">
        <v>1985.75000000001</v>
      </c>
      <c r="G53">
        <v>1985</v>
      </c>
      <c r="H53">
        <v>10</v>
      </c>
      <c r="I53" s="1">
        <f t="shared" si="0"/>
        <v>16.738626886586339</v>
      </c>
    </row>
    <row r="54" spans="1:9" x14ac:dyDescent="0.25">
      <c r="A54">
        <v>1981</v>
      </c>
      <c r="B54">
        <v>10</v>
      </c>
      <c r="C54">
        <v>15</v>
      </c>
      <c r="D54" s="1">
        <v>7.5666666666666531</v>
      </c>
      <c r="F54" s="3">
        <v>1985.8333333333401</v>
      </c>
      <c r="G54">
        <v>1985</v>
      </c>
      <c r="H54">
        <v>11</v>
      </c>
      <c r="I54" s="1">
        <f t="shared" si="0"/>
        <v>21.417205329228032</v>
      </c>
    </row>
    <row r="55" spans="1:9" x14ac:dyDescent="0.25">
      <c r="A55">
        <v>1981</v>
      </c>
      <c r="B55">
        <v>10</v>
      </c>
      <c r="C55">
        <v>16</v>
      </c>
      <c r="D55" s="1">
        <v>12.723749999999972</v>
      </c>
      <c r="F55" s="3">
        <v>1985.9166666666699</v>
      </c>
      <c r="G55">
        <v>1985</v>
      </c>
      <c r="H55">
        <v>12</v>
      </c>
      <c r="I55" s="1">
        <f t="shared" si="0"/>
        <v>25.879824196545012</v>
      </c>
    </row>
    <row r="56" spans="1:9" x14ac:dyDescent="0.25">
      <c r="A56">
        <v>1981</v>
      </c>
      <c r="B56">
        <v>10</v>
      </c>
      <c r="C56">
        <v>17</v>
      </c>
      <c r="D56" s="1">
        <v>11.141999999999976</v>
      </c>
      <c r="F56" s="3">
        <v>1986.00000000001</v>
      </c>
      <c r="G56">
        <v>1986</v>
      </c>
      <c r="H56">
        <v>1</v>
      </c>
      <c r="I56" s="1">
        <f t="shared" si="0"/>
        <v>26.94758463539813</v>
      </c>
    </row>
    <row r="57" spans="1:9" x14ac:dyDescent="0.25">
      <c r="A57">
        <v>1981</v>
      </c>
      <c r="B57">
        <v>10</v>
      </c>
      <c r="C57">
        <v>18</v>
      </c>
      <c r="D57" s="1"/>
      <c r="F57" s="3">
        <v>1986.0833333333401</v>
      </c>
      <c r="G57">
        <v>1986</v>
      </c>
      <c r="H57">
        <v>2</v>
      </c>
      <c r="I57" s="1">
        <f t="shared" si="0"/>
        <v>22.371890105412053</v>
      </c>
    </row>
    <row r="58" spans="1:9" x14ac:dyDescent="0.25">
      <c r="A58">
        <v>1981</v>
      </c>
      <c r="B58">
        <v>10</v>
      </c>
      <c r="C58">
        <v>19</v>
      </c>
      <c r="D58" s="1">
        <v>18.070285714285696</v>
      </c>
      <c r="F58" s="3">
        <v>1986.1666666666699</v>
      </c>
      <c r="G58">
        <v>1986</v>
      </c>
      <c r="H58">
        <v>3</v>
      </c>
      <c r="I58" s="1">
        <f t="shared" si="0"/>
        <v>25.901686936249863</v>
      </c>
    </row>
    <row r="59" spans="1:9" x14ac:dyDescent="0.25">
      <c r="A59">
        <v>1981</v>
      </c>
      <c r="B59">
        <v>10</v>
      </c>
      <c r="C59">
        <v>20</v>
      </c>
      <c r="D59" s="1">
        <v>14.026153846153822</v>
      </c>
      <c r="F59" s="3">
        <v>1986.25000000001</v>
      </c>
      <c r="G59">
        <v>1986</v>
      </c>
      <c r="H59">
        <v>4</v>
      </c>
      <c r="I59" s="1">
        <f t="shared" si="0"/>
        <v>19.661375459968713</v>
      </c>
    </row>
    <row r="60" spans="1:9" x14ac:dyDescent="0.25">
      <c r="A60">
        <v>1981</v>
      </c>
      <c r="B60">
        <v>10</v>
      </c>
      <c r="C60">
        <v>21</v>
      </c>
      <c r="D60" s="1">
        <v>31.18589743589737</v>
      </c>
      <c r="F60" s="3">
        <v>1986.3333333333401</v>
      </c>
      <c r="G60">
        <v>1986</v>
      </c>
      <c r="H60">
        <v>5</v>
      </c>
      <c r="I60" s="1">
        <f t="shared" si="0"/>
        <v>20.466091138485915</v>
      </c>
    </row>
    <row r="61" spans="1:9" x14ac:dyDescent="0.25">
      <c r="A61">
        <v>1981</v>
      </c>
      <c r="B61">
        <v>10</v>
      </c>
      <c r="C61">
        <v>22</v>
      </c>
      <c r="D61" s="1">
        <v>15.224482758620665</v>
      </c>
      <c r="F61" s="3">
        <v>1986.4166666666699</v>
      </c>
      <c r="G61">
        <v>1986</v>
      </c>
      <c r="H61">
        <v>6</v>
      </c>
      <c r="I61" s="1">
        <f t="shared" si="0"/>
        <v>17.586665404323437</v>
      </c>
    </row>
    <row r="62" spans="1:9" x14ac:dyDescent="0.25">
      <c r="A62">
        <v>1981</v>
      </c>
      <c r="B62">
        <v>10</v>
      </c>
      <c r="C62">
        <v>23</v>
      </c>
      <c r="D62" s="1"/>
      <c r="F62" s="3">
        <v>1986.50000000001</v>
      </c>
      <c r="G62">
        <v>1986</v>
      </c>
      <c r="H62">
        <v>7</v>
      </c>
      <c r="I62" s="1">
        <f t="shared" si="0"/>
        <v>22.583429149230849</v>
      </c>
    </row>
    <row r="63" spans="1:9" x14ac:dyDescent="0.25">
      <c r="A63">
        <v>1981</v>
      </c>
      <c r="B63">
        <v>10</v>
      </c>
      <c r="C63">
        <v>24</v>
      </c>
      <c r="D63" s="1">
        <v>6.5857142857142676</v>
      </c>
      <c r="F63" s="3">
        <v>1986.5833333333401</v>
      </c>
      <c r="G63">
        <v>1986</v>
      </c>
      <c r="H63">
        <v>8</v>
      </c>
      <c r="I63" s="1">
        <f t="shared" si="0"/>
        <v>21.118790047153841</v>
      </c>
    </row>
    <row r="64" spans="1:9" x14ac:dyDescent="0.25">
      <c r="A64">
        <v>1981</v>
      </c>
      <c r="B64">
        <v>10</v>
      </c>
      <c r="C64">
        <v>25</v>
      </c>
      <c r="D64" s="1">
        <v>12.104999999999979</v>
      </c>
      <c r="F64" s="3">
        <v>1986.6666666666799</v>
      </c>
      <c r="G64">
        <v>1986</v>
      </c>
      <c r="H64">
        <v>9</v>
      </c>
      <c r="I64" s="1">
        <f t="shared" si="0"/>
        <v>16.669496219136942</v>
      </c>
    </row>
    <row r="65" spans="1:9" x14ac:dyDescent="0.25">
      <c r="A65">
        <v>1981</v>
      </c>
      <c r="B65">
        <v>10</v>
      </c>
      <c r="C65">
        <v>26</v>
      </c>
      <c r="D65" s="1"/>
      <c r="F65" s="3">
        <v>1986.75000000001</v>
      </c>
      <c r="G65">
        <v>1986</v>
      </c>
      <c r="H65">
        <v>10</v>
      </c>
      <c r="I65" s="1">
        <f t="shared" si="0"/>
        <v>15.28446253654678</v>
      </c>
    </row>
    <row r="66" spans="1:9" x14ac:dyDescent="0.25">
      <c r="A66">
        <v>1981</v>
      </c>
      <c r="B66">
        <v>10</v>
      </c>
      <c r="C66">
        <v>27</v>
      </c>
      <c r="D66" s="1">
        <v>28.943529411764651</v>
      </c>
      <c r="F66" s="3">
        <v>1986.8333333333401</v>
      </c>
      <c r="G66">
        <v>1986</v>
      </c>
      <c r="H66">
        <v>11</v>
      </c>
      <c r="I66" s="1">
        <f t="shared" si="0"/>
        <v>24.22223786712841</v>
      </c>
    </row>
    <row r="67" spans="1:9" x14ac:dyDescent="0.25">
      <c r="A67">
        <v>1981</v>
      </c>
      <c r="B67">
        <v>10</v>
      </c>
      <c r="C67">
        <v>28</v>
      </c>
      <c r="D67" s="1">
        <v>27.327941176470546</v>
      </c>
      <c r="F67" s="3">
        <v>1986.9166666666799</v>
      </c>
      <c r="G67">
        <v>1986</v>
      </c>
      <c r="H67">
        <v>12</v>
      </c>
      <c r="I67" s="1">
        <f t="shared" si="0"/>
        <v>25.764035820886104</v>
      </c>
    </row>
    <row r="68" spans="1:9" x14ac:dyDescent="0.25">
      <c r="A68">
        <v>1981</v>
      </c>
      <c r="B68">
        <v>10</v>
      </c>
      <c r="C68">
        <v>29</v>
      </c>
      <c r="D68" s="1">
        <v>24.360263157894678</v>
      </c>
      <c r="F68" s="3">
        <v>1987.00000000001</v>
      </c>
      <c r="G68">
        <v>1987</v>
      </c>
      <c r="H68">
        <v>1</v>
      </c>
      <c r="I68" s="1">
        <f t="shared" ref="I68:I131" si="1">AVERAGEIFS(D$3:D$13709,A$3:A$13709,G68,B$3:B$13709,H68)</f>
        <v>25.604110275018297</v>
      </c>
    </row>
    <row r="69" spans="1:9" x14ac:dyDescent="0.25">
      <c r="A69">
        <v>1981</v>
      </c>
      <c r="B69">
        <v>10</v>
      </c>
      <c r="C69">
        <v>30</v>
      </c>
      <c r="D69" s="1"/>
      <c r="F69" s="3">
        <v>1987.0833333333401</v>
      </c>
      <c r="G69">
        <v>1987</v>
      </c>
      <c r="H69">
        <v>2</v>
      </c>
      <c r="I69" s="1">
        <f t="shared" si="1"/>
        <v>27.044052872147731</v>
      </c>
    </row>
    <row r="70" spans="1:9" x14ac:dyDescent="0.25">
      <c r="A70">
        <v>1981</v>
      </c>
      <c r="B70">
        <v>10</v>
      </c>
      <c r="C70">
        <v>31</v>
      </c>
      <c r="D70" s="1">
        <v>15.212285714285674</v>
      </c>
      <c r="F70" s="3">
        <v>1987.1666666666799</v>
      </c>
      <c r="G70">
        <v>1987</v>
      </c>
      <c r="H70">
        <v>3</v>
      </c>
      <c r="I70" s="1">
        <f t="shared" si="1"/>
        <v>25.121241257360008</v>
      </c>
    </row>
    <row r="71" spans="1:9" x14ac:dyDescent="0.25">
      <c r="A71">
        <v>1981</v>
      </c>
      <c r="B71">
        <v>11</v>
      </c>
      <c r="C71">
        <v>1</v>
      </c>
      <c r="D71" s="1">
        <v>13.69052631578945</v>
      </c>
      <c r="F71" s="3">
        <v>1987.25000000001</v>
      </c>
      <c r="G71">
        <v>1987</v>
      </c>
      <c r="H71">
        <v>4</v>
      </c>
      <c r="I71" s="1">
        <f t="shared" si="1"/>
        <v>19.259569737924313</v>
      </c>
    </row>
    <row r="72" spans="1:9" x14ac:dyDescent="0.25">
      <c r="A72">
        <v>1981</v>
      </c>
      <c r="B72">
        <v>11</v>
      </c>
      <c r="C72">
        <v>2</v>
      </c>
      <c r="D72" s="1"/>
      <c r="F72" s="3">
        <v>1987.3333333333401</v>
      </c>
      <c r="G72">
        <v>1987</v>
      </c>
      <c r="H72">
        <v>5</v>
      </c>
      <c r="I72" s="1">
        <f t="shared" si="1"/>
        <v>14.823389551414014</v>
      </c>
    </row>
    <row r="73" spans="1:9" x14ac:dyDescent="0.25">
      <c r="A73">
        <v>1981</v>
      </c>
      <c r="B73">
        <v>11</v>
      </c>
      <c r="C73">
        <v>3</v>
      </c>
      <c r="D73" s="1">
        <v>29.637999999999934</v>
      </c>
      <c r="F73" s="3">
        <v>1987.4166666666799</v>
      </c>
      <c r="G73">
        <v>1987</v>
      </c>
      <c r="H73">
        <v>6</v>
      </c>
      <c r="I73" s="1">
        <f t="shared" si="1"/>
        <v>22.840310303494533</v>
      </c>
    </row>
    <row r="74" spans="1:9" x14ac:dyDescent="0.25">
      <c r="A74">
        <v>1981</v>
      </c>
      <c r="B74">
        <v>11</v>
      </c>
      <c r="C74">
        <v>4</v>
      </c>
      <c r="D74" s="1">
        <v>28.35272727272724</v>
      </c>
      <c r="F74" s="3">
        <v>1987.50000000001</v>
      </c>
      <c r="G74">
        <v>1987</v>
      </c>
      <c r="H74">
        <v>7</v>
      </c>
      <c r="I74" s="1">
        <f t="shared" si="1"/>
        <v>16.6910117327065</v>
      </c>
    </row>
    <row r="75" spans="1:9" x14ac:dyDescent="0.25">
      <c r="A75">
        <v>1981</v>
      </c>
      <c r="B75">
        <v>11</v>
      </c>
      <c r="C75">
        <v>5</v>
      </c>
      <c r="D75" s="1">
        <v>14.204444444444418</v>
      </c>
      <c r="F75" s="3">
        <v>1987.5833333333401</v>
      </c>
      <c r="G75">
        <v>1987</v>
      </c>
      <c r="H75">
        <v>8</v>
      </c>
      <c r="I75" s="1">
        <f t="shared" si="1"/>
        <v>17.862235768960204</v>
      </c>
    </row>
    <row r="76" spans="1:9" x14ac:dyDescent="0.25">
      <c r="A76">
        <v>1981</v>
      </c>
      <c r="B76">
        <v>11</v>
      </c>
      <c r="C76">
        <v>6</v>
      </c>
      <c r="D76" s="1">
        <v>16.54892857142854</v>
      </c>
      <c r="F76" s="3">
        <v>1987.6666666666799</v>
      </c>
      <c r="G76">
        <v>1987</v>
      </c>
      <c r="H76">
        <v>9</v>
      </c>
      <c r="I76" s="1">
        <f t="shared" si="1"/>
        <v>19.098235541177189</v>
      </c>
    </row>
    <row r="77" spans="1:9" x14ac:dyDescent="0.25">
      <c r="A77">
        <v>1981</v>
      </c>
      <c r="B77">
        <v>11</v>
      </c>
      <c r="C77">
        <v>7</v>
      </c>
      <c r="D77" s="1">
        <v>13.757428571428536</v>
      </c>
      <c r="F77" s="3">
        <v>1987.75000000001</v>
      </c>
      <c r="G77">
        <v>1987</v>
      </c>
      <c r="H77">
        <v>10</v>
      </c>
      <c r="I77" s="1">
        <f t="shared" si="1"/>
        <v>16.067847865904621</v>
      </c>
    </row>
    <row r="78" spans="1:9" x14ac:dyDescent="0.25">
      <c r="A78">
        <v>1981</v>
      </c>
      <c r="B78">
        <v>11</v>
      </c>
      <c r="C78">
        <v>8</v>
      </c>
      <c r="D78" s="1"/>
      <c r="F78" s="3">
        <v>1987.8333333333401</v>
      </c>
      <c r="G78">
        <v>1987</v>
      </c>
      <c r="H78">
        <v>11</v>
      </c>
      <c r="I78" s="1">
        <f t="shared" si="1"/>
        <v>21.949222916733397</v>
      </c>
    </row>
    <row r="79" spans="1:9" x14ac:dyDescent="0.25">
      <c r="A79">
        <v>1981</v>
      </c>
      <c r="B79">
        <v>11</v>
      </c>
      <c r="C79">
        <v>9</v>
      </c>
      <c r="D79" s="1"/>
      <c r="F79" s="3">
        <v>1987.9166666666799</v>
      </c>
      <c r="G79">
        <v>1987</v>
      </c>
      <c r="H79">
        <v>12</v>
      </c>
      <c r="I79" s="1">
        <f t="shared" si="1"/>
        <v>22.033832486118985</v>
      </c>
    </row>
    <row r="80" spans="1:9" x14ac:dyDescent="0.25">
      <c r="A80">
        <v>1981</v>
      </c>
      <c r="B80">
        <v>11</v>
      </c>
      <c r="C80">
        <v>10</v>
      </c>
      <c r="D80" s="1">
        <v>24.624545454545416</v>
      </c>
      <c r="F80" s="3">
        <v>1988.00000000001</v>
      </c>
      <c r="G80">
        <v>1988</v>
      </c>
      <c r="H80">
        <v>1</v>
      </c>
      <c r="I80" s="1">
        <f t="shared" si="1"/>
        <v>26.88108012634763</v>
      </c>
    </row>
    <row r="81" spans="1:9" x14ac:dyDescent="0.25">
      <c r="A81">
        <v>1981</v>
      </c>
      <c r="B81">
        <v>11</v>
      </c>
      <c r="C81">
        <v>11</v>
      </c>
      <c r="D81" s="1">
        <v>20.145666666666632</v>
      </c>
      <c r="F81" s="3">
        <v>1988.0833333333401</v>
      </c>
      <c r="G81">
        <v>1988</v>
      </c>
      <c r="H81">
        <v>2</v>
      </c>
      <c r="I81" s="1">
        <f t="shared" si="1"/>
        <v>24.768965195269082</v>
      </c>
    </row>
    <row r="82" spans="1:9" x14ac:dyDescent="0.25">
      <c r="A82">
        <v>1981</v>
      </c>
      <c r="B82">
        <v>11</v>
      </c>
      <c r="C82">
        <v>12</v>
      </c>
      <c r="D82" s="1">
        <v>4.4574999999999863</v>
      </c>
      <c r="F82" s="3">
        <v>1988.1666666666799</v>
      </c>
      <c r="G82">
        <v>1988</v>
      </c>
      <c r="H82">
        <v>3</v>
      </c>
      <c r="I82" s="1">
        <f t="shared" si="1"/>
        <v>27.233853559629818</v>
      </c>
    </row>
    <row r="83" spans="1:9" x14ac:dyDescent="0.25">
      <c r="A83">
        <v>1981</v>
      </c>
      <c r="B83">
        <v>11</v>
      </c>
      <c r="C83">
        <v>13</v>
      </c>
      <c r="D83" s="1">
        <v>26.426428571428527</v>
      </c>
      <c r="F83" s="3">
        <v>1988.25000000001</v>
      </c>
      <c r="G83">
        <v>1988</v>
      </c>
      <c r="H83">
        <v>4</v>
      </c>
      <c r="I83" s="1">
        <f t="shared" si="1"/>
        <v>21.560681267451962</v>
      </c>
    </row>
    <row r="84" spans="1:9" x14ac:dyDescent="0.25">
      <c r="A84">
        <v>1981</v>
      </c>
      <c r="B84">
        <v>11</v>
      </c>
      <c r="C84">
        <v>14</v>
      </c>
      <c r="D84" s="1"/>
      <c r="F84" s="3">
        <v>1988.3333333333401</v>
      </c>
      <c r="G84">
        <v>1988</v>
      </c>
      <c r="H84">
        <v>5</v>
      </c>
      <c r="I84" s="1">
        <f t="shared" si="1"/>
        <v>15.414071624640956</v>
      </c>
    </row>
    <row r="85" spans="1:9" x14ac:dyDescent="0.25">
      <c r="A85">
        <v>1981</v>
      </c>
      <c r="B85">
        <v>11</v>
      </c>
      <c r="C85">
        <v>15</v>
      </c>
      <c r="D85" s="1"/>
      <c r="F85" s="3">
        <v>1988.4166666666799</v>
      </c>
      <c r="G85">
        <v>1988</v>
      </c>
      <c r="H85">
        <v>6</v>
      </c>
      <c r="I85" s="1">
        <f t="shared" si="1"/>
        <v>17.388405050505021</v>
      </c>
    </row>
    <row r="86" spans="1:9" x14ac:dyDescent="0.25">
      <c r="A86">
        <v>1981</v>
      </c>
      <c r="B86">
        <v>11</v>
      </c>
      <c r="C86">
        <v>16</v>
      </c>
      <c r="D86" s="1">
        <v>14.47499999999998</v>
      </c>
      <c r="F86" s="3">
        <v>1988.50000000001</v>
      </c>
      <c r="G86">
        <v>1988</v>
      </c>
      <c r="H86">
        <v>7</v>
      </c>
      <c r="I86" s="1">
        <f t="shared" si="1"/>
        <v>19.260478219501518</v>
      </c>
    </row>
    <row r="87" spans="1:9" x14ac:dyDescent="0.25">
      <c r="A87">
        <v>1981</v>
      </c>
      <c r="B87">
        <v>11</v>
      </c>
      <c r="C87">
        <v>17</v>
      </c>
      <c r="D87" s="1">
        <v>22.021538461538416</v>
      </c>
      <c r="F87" s="3">
        <v>1988.5833333333501</v>
      </c>
      <c r="G87">
        <v>1988</v>
      </c>
      <c r="H87">
        <v>8</v>
      </c>
      <c r="I87" s="1">
        <f t="shared" si="1"/>
        <v>11.961064689198539</v>
      </c>
    </row>
    <row r="88" spans="1:9" x14ac:dyDescent="0.25">
      <c r="A88">
        <v>1981</v>
      </c>
      <c r="B88">
        <v>11</v>
      </c>
      <c r="C88">
        <v>18</v>
      </c>
      <c r="D88" s="1">
        <v>29.530263157894684</v>
      </c>
      <c r="F88" s="3">
        <v>1988.6666666666799</v>
      </c>
      <c r="G88">
        <v>1988</v>
      </c>
      <c r="H88">
        <v>9</v>
      </c>
      <c r="I88" s="1">
        <f t="shared" si="1"/>
        <v>15.277686096065443</v>
      </c>
    </row>
    <row r="89" spans="1:9" x14ac:dyDescent="0.25">
      <c r="A89">
        <v>1981</v>
      </c>
      <c r="B89">
        <v>11</v>
      </c>
      <c r="C89">
        <v>19</v>
      </c>
      <c r="D89" s="1">
        <v>29.626129032258003</v>
      </c>
      <c r="F89" s="3">
        <v>1988.75000000001</v>
      </c>
      <c r="G89">
        <v>1988</v>
      </c>
      <c r="H89">
        <v>10</v>
      </c>
      <c r="I89" s="1">
        <f t="shared" si="1"/>
        <v>14.37623663305502</v>
      </c>
    </row>
    <row r="90" spans="1:9" x14ac:dyDescent="0.25">
      <c r="A90">
        <v>1981</v>
      </c>
      <c r="B90">
        <v>11</v>
      </c>
      <c r="C90">
        <v>20</v>
      </c>
      <c r="D90" s="1">
        <v>30.146296296296239</v>
      </c>
      <c r="F90" s="3">
        <v>1988.8333333333501</v>
      </c>
      <c r="G90">
        <v>1988</v>
      </c>
      <c r="H90">
        <v>11</v>
      </c>
      <c r="I90" s="1">
        <f t="shared" si="1"/>
        <v>18.219904536191514</v>
      </c>
    </row>
    <row r="91" spans="1:9" x14ac:dyDescent="0.25">
      <c r="A91">
        <v>1981</v>
      </c>
      <c r="B91">
        <v>11</v>
      </c>
      <c r="C91">
        <v>21</v>
      </c>
      <c r="D91" s="1">
        <v>21.597142857142803</v>
      </c>
      <c r="F91" s="3">
        <v>1988.9166666666799</v>
      </c>
      <c r="G91">
        <v>1988</v>
      </c>
      <c r="H91">
        <v>12</v>
      </c>
      <c r="I91" s="1">
        <f t="shared" si="1"/>
        <v>24.221823868062195</v>
      </c>
    </row>
    <row r="92" spans="1:9" x14ac:dyDescent="0.25">
      <c r="A92">
        <v>1981</v>
      </c>
      <c r="B92">
        <v>11</v>
      </c>
      <c r="C92">
        <v>22</v>
      </c>
      <c r="D92" s="1"/>
      <c r="F92" s="3">
        <v>1989.00000000001</v>
      </c>
      <c r="G92">
        <v>1989</v>
      </c>
      <c r="H92">
        <v>1</v>
      </c>
      <c r="I92" s="1">
        <f t="shared" si="1"/>
        <v>27.646930501316437</v>
      </c>
    </row>
    <row r="93" spans="1:9" x14ac:dyDescent="0.25">
      <c r="A93">
        <v>1981</v>
      </c>
      <c r="B93">
        <v>11</v>
      </c>
      <c r="C93">
        <v>23</v>
      </c>
      <c r="D93" s="1">
        <v>20.983749999999969</v>
      </c>
      <c r="F93" s="3">
        <v>1989.0833333333501</v>
      </c>
      <c r="G93">
        <v>1989</v>
      </c>
      <c r="H93">
        <v>2</v>
      </c>
      <c r="I93" s="1">
        <f t="shared" si="1"/>
        <v>25.66123506784497</v>
      </c>
    </row>
    <row r="94" spans="1:9" x14ac:dyDescent="0.25">
      <c r="A94">
        <v>1981</v>
      </c>
      <c r="B94">
        <v>11</v>
      </c>
      <c r="C94">
        <v>24</v>
      </c>
      <c r="D94" s="1">
        <v>22.677058823529357</v>
      </c>
      <c r="F94" s="3">
        <v>1989.1666666666799</v>
      </c>
      <c r="G94">
        <v>1989</v>
      </c>
      <c r="H94">
        <v>3</v>
      </c>
      <c r="I94" s="1">
        <f t="shared" si="1"/>
        <v>24.555820958749017</v>
      </c>
    </row>
    <row r="95" spans="1:9" x14ac:dyDescent="0.25">
      <c r="A95">
        <v>1981</v>
      </c>
      <c r="B95">
        <v>11</v>
      </c>
      <c r="C95">
        <v>25</v>
      </c>
      <c r="D95" s="1">
        <v>20.219696969696916</v>
      </c>
      <c r="F95" s="3">
        <v>1989.25000000001</v>
      </c>
      <c r="G95">
        <v>1989</v>
      </c>
      <c r="H95">
        <v>4</v>
      </c>
      <c r="I95" s="1">
        <f t="shared" si="1"/>
        <v>24.029475448871416</v>
      </c>
    </row>
    <row r="96" spans="1:9" x14ac:dyDescent="0.25">
      <c r="A96">
        <v>1981</v>
      </c>
      <c r="B96">
        <v>11</v>
      </c>
      <c r="C96">
        <v>26</v>
      </c>
      <c r="D96" s="1">
        <v>29.952702702702641</v>
      </c>
      <c r="F96" s="3">
        <v>1989.3333333333501</v>
      </c>
      <c r="G96">
        <v>1989</v>
      </c>
      <c r="H96">
        <v>5</v>
      </c>
      <c r="I96" s="1">
        <f t="shared" si="1"/>
        <v>19.784024714025417</v>
      </c>
    </row>
    <row r="97" spans="1:9" x14ac:dyDescent="0.25">
      <c r="A97">
        <v>1981</v>
      </c>
      <c r="B97">
        <v>11</v>
      </c>
      <c r="C97">
        <v>27</v>
      </c>
      <c r="D97" s="1">
        <v>14.671818181818157</v>
      </c>
      <c r="F97" s="3">
        <v>1989.4166666666799</v>
      </c>
      <c r="G97">
        <v>1989</v>
      </c>
      <c r="H97">
        <v>6</v>
      </c>
      <c r="I97" s="1">
        <f t="shared" si="1"/>
        <v>17.940879225621106</v>
      </c>
    </row>
    <row r="98" spans="1:9" x14ac:dyDescent="0.25">
      <c r="A98">
        <v>1981</v>
      </c>
      <c r="B98">
        <v>11</v>
      </c>
      <c r="C98">
        <v>28</v>
      </c>
      <c r="D98" s="1">
        <v>29.306129032258024</v>
      </c>
      <c r="F98" s="3">
        <v>1989.50000000001</v>
      </c>
      <c r="G98">
        <v>1989</v>
      </c>
      <c r="H98">
        <v>7</v>
      </c>
      <c r="I98" s="1">
        <f t="shared" si="1"/>
        <v>18.677826608704429</v>
      </c>
    </row>
    <row r="99" spans="1:9" x14ac:dyDescent="0.25">
      <c r="A99">
        <v>1981</v>
      </c>
      <c r="B99">
        <v>11</v>
      </c>
      <c r="C99">
        <v>29</v>
      </c>
      <c r="D99" s="1">
        <v>3.0739999999999923</v>
      </c>
      <c r="F99" s="3">
        <v>1989.5833333333501</v>
      </c>
      <c r="G99">
        <v>1989</v>
      </c>
      <c r="H99">
        <v>8</v>
      </c>
      <c r="I99" s="1">
        <f t="shared" si="1"/>
        <v>18.981232198844197</v>
      </c>
    </row>
    <row r="100" spans="1:9" x14ac:dyDescent="0.25">
      <c r="A100">
        <v>1981</v>
      </c>
      <c r="B100">
        <v>11</v>
      </c>
      <c r="C100">
        <v>30</v>
      </c>
      <c r="D100" s="1">
        <v>28.075454545454523</v>
      </c>
      <c r="F100" s="3">
        <v>1989.6666666666799</v>
      </c>
      <c r="G100">
        <v>1989</v>
      </c>
      <c r="H100">
        <v>9</v>
      </c>
      <c r="I100" s="1">
        <f t="shared" si="1"/>
        <v>14.418893420131013</v>
      </c>
    </row>
    <row r="101" spans="1:9" x14ac:dyDescent="0.25">
      <c r="A101">
        <v>1981</v>
      </c>
      <c r="B101">
        <v>12</v>
      </c>
      <c r="C101">
        <v>1</v>
      </c>
      <c r="D101" s="1"/>
      <c r="F101" s="3">
        <v>1989.75000000001</v>
      </c>
      <c r="G101">
        <v>1989</v>
      </c>
      <c r="H101">
        <v>10</v>
      </c>
      <c r="I101" s="1">
        <f t="shared" si="1"/>
        <v>18.0912924567081</v>
      </c>
    </row>
    <row r="102" spans="1:9" x14ac:dyDescent="0.25">
      <c r="A102">
        <v>1981</v>
      </c>
      <c r="B102">
        <v>12</v>
      </c>
      <c r="C102">
        <v>2</v>
      </c>
      <c r="D102" s="1">
        <v>24.829062499999946</v>
      </c>
      <c r="F102" s="3">
        <v>1989.8333333333501</v>
      </c>
      <c r="G102">
        <v>1989</v>
      </c>
      <c r="H102">
        <v>11</v>
      </c>
      <c r="I102" s="1">
        <f t="shared" si="1"/>
        <v>15.955022822696948</v>
      </c>
    </row>
    <row r="103" spans="1:9" x14ac:dyDescent="0.25">
      <c r="A103">
        <v>1981</v>
      </c>
      <c r="B103">
        <v>12</v>
      </c>
      <c r="C103">
        <v>3</v>
      </c>
      <c r="D103" s="1">
        <v>24.587499999999938</v>
      </c>
      <c r="F103" s="3">
        <v>1989.9166666666799</v>
      </c>
      <c r="G103">
        <v>1989</v>
      </c>
      <c r="H103">
        <v>12</v>
      </c>
      <c r="I103" s="1">
        <f t="shared" si="1"/>
        <v>26.282406647056536</v>
      </c>
    </row>
    <row r="104" spans="1:9" x14ac:dyDescent="0.25">
      <c r="A104">
        <v>1981</v>
      </c>
      <c r="B104">
        <v>12</v>
      </c>
      <c r="C104">
        <v>4</v>
      </c>
      <c r="D104" s="1">
        <v>25.46270270270265</v>
      </c>
      <c r="F104" s="3">
        <v>1990.00000000001</v>
      </c>
      <c r="G104">
        <v>1990</v>
      </c>
      <c r="H104">
        <v>1</v>
      </c>
      <c r="I104" s="1">
        <f t="shared" si="1"/>
        <v>27.547722412048909</v>
      </c>
    </row>
    <row r="105" spans="1:9" x14ac:dyDescent="0.25">
      <c r="A105">
        <v>1981</v>
      </c>
      <c r="B105">
        <v>12</v>
      </c>
      <c r="C105">
        <v>5</v>
      </c>
      <c r="D105" s="1">
        <v>10.586666666666632</v>
      </c>
      <c r="F105" s="3">
        <v>1990.0833333333501</v>
      </c>
      <c r="G105">
        <v>1990</v>
      </c>
      <c r="H105">
        <v>2</v>
      </c>
      <c r="I105" s="1">
        <f t="shared" si="1"/>
        <v>23.783354935921754</v>
      </c>
    </row>
    <row r="106" spans="1:9" x14ac:dyDescent="0.25">
      <c r="A106">
        <v>1981</v>
      </c>
      <c r="B106">
        <v>12</v>
      </c>
      <c r="C106">
        <v>6</v>
      </c>
      <c r="D106" s="1">
        <v>11.594999999999995</v>
      </c>
      <c r="F106" s="3">
        <v>1990.1666666666799</v>
      </c>
      <c r="G106">
        <v>1990</v>
      </c>
      <c r="H106">
        <v>3</v>
      </c>
      <c r="I106" s="1">
        <f t="shared" si="1"/>
        <v>24.706590529930999</v>
      </c>
    </row>
    <row r="107" spans="1:9" x14ac:dyDescent="0.25">
      <c r="A107">
        <v>1981</v>
      </c>
      <c r="B107">
        <v>12</v>
      </c>
      <c r="C107">
        <v>7</v>
      </c>
      <c r="D107" s="1">
        <v>22.720882352941128</v>
      </c>
      <c r="F107" s="3">
        <v>1990.25000000002</v>
      </c>
      <c r="G107">
        <v>1990</v>
      </c>
      <c r="H107">
        <v>4</v>
      </c>
      <c r="I107" s="1">
        <f t="shared" si="1"/>
        <v>22.132919185541759</v>
      </c>
    </row>
    <row r="108" spans="1:9" x14ac:dyDescent="0.25">
      <c r="A108">
        <v>1981</v>
      </c>
      <c r="B108">
        <v>12</v>
      </c>
      <c r="C108">
        <v>8</v>
      </c>
      <c r="D108" s="1">
        <v>9.7300000000000093</v>
      </c>
      <c r="F108" s="3">
        <v>1990.3333333333501</v>
      </c>
      <c r="G108">
        <v>1990</v>
      </c>
      <c r="H108">
        <v>5</v>
      </c>
      <c r="I108" s="1">
        <f t="shared" si="1"/>
        <v>18.254277408592767</v>
      </c>
    </row>
    <row r="109" spans="1:9" x14ac:dyDescent="0.25">
      <c r="A109">
        <v>1981</v>
      </c>
      <c r="B109">
        <v>12</v>
      </c>
      <c r="C109">
        <v>9</v>
      </c>
      <c r="D109" s="1">
        <v>19.689999999999962</v>
      </c>
      <c r="F109" s="3">
        <v>1990.4166666666799</v>
      </c>
      <c r="G109">
        <v>1990</v>
      </c>
      <c r="H109">
        <v>6</v>
      </c>
      <c r="I109" s="1">
        <f t="shared" si="1"/>
        <v>18.309611564292837</v>
      </c>
    </row>
    <row r="110" spans="1:9" x14ac:dyDescent="0.25">
      <c r="A110">
        <v>1981</v>
      </c>
      <c r="B110">
        <v>12</v>
      </c>
      <c r="C110">
        <v>10</v>
      </c>
      <c r="D110" s="1"/>
      <c r="F110" s="3">
        <v>1990.50000000002</v>
      </c>
      <c r="G110">
        <v>1990</v>
      </c>
      <c r="H110">
        <v>7</v>
      </c>
      <c r="I110" s="1">
        <f t="shared" si="1"/>
        <v>17.054458099444034</v>
      </c>
    </row>
    <row r="111" spans="1:9" x14ac:dyDescent="0.25">
      <c r="A111">
        <v>1981</v>
      </c>
      <c r="B111">
        <v>12</v>
      </c>
      <c r="C111">
        <v>11</v>
      </c>
      <c r="D111" s="1">
        <v>5.9137499999999816</v>
      </c>
      <c r="F111" s="3">
        <v>1990.5833333333501</v>
      </c>
      <c r="G111">
        <v>1990</v>
      </c>
      <c r="H111">
        <v>8</v>
      </c>
      <c r="I111" s="1">
        <f t="shared" si="1"/>
        <v>18.867695832207637</v>
      </c>
    </row>
    <row r="112" spans="1:9" x14ac:dyDescent="0.25">
      <c r="A112">
        <v>1981</v>
      </c>
      <c r="B112">
        <v>12</v>
      </c>
      <c r="C112">
        <v>12</v>
      </c>
      <c r="D112" s="1">
        <v>25.864594594594532</v>
      </c>
      <c r="F112" s="3">
        <v>1990.6666666666799</v>
      </c>
      <c r="G112">
        <v>1990</v>
      </c>
      <c r="H112">
        <v>9</v>
      </c>
      <c r="I112" s="1">
        <f t="shared" si="1"/>
        <v>21.052718451727394</v>
      </c>
    </row>
    <row r="113" spans="1:9" x14ac:dyDescent="0.25">
      <c r="A113">
        <v>1981</v>
      </c>
      <c r="B113">
        <v>12</v>
      </c>
      <c r="C113">
        <v>13</v>
      </c>
      <c r="D113" s="1">
        <v>25.423947368421</v>
      </c>
      <c r="F113" s="3">
        <v>1990.75000000002</v>
      </c>
      <c r="G113">
        <v>1990</v>
      </c>
      <c r="H113">
        <v>10</v>
      </c>
      <c r="I113" s="1">
        <f t="shared" si="1"/>
        <v>16.822857441632827</v>
      </c>
    </row>
    <row r="114" spans="1:9" x14ac:dyDescent="0.25">
      <c r="A114">
        <v>1981</v>
      </c>
      <c r="B114">
        <v>12</v>
      </c>
      <c r="C114">
        <v>14</v>
      </c>
      <c r="D114" s="1">
        <v>17.509411764705842</v>
      </c>
      <c r="F114" s="3">
        <v>1990.8333333333501</v>
      </c>
      <c r="G114">
        <v>1990</v>
      </c>
      <c r="H114">
        <v>11</v>
      </c>
      <c r="I114" s="1">
        <f t="shared" si="1"/>
        <v>22.09796450963492</v>
      </c>
    </row>
    <row r="115" spans="1:9" x14ac:dyDescent="0.25">
      <c r="A115">
        <v>1981</v>
      </c>
      <c r="B115">
        <v>12</v>
      </c>
      <c r="C115">
        <v>15</v>
      </c>
      <c r="D115" s="1">
        <v>13.924411764705861</v>
      </c>
      <c r="F115" s="3">
        <v>1990.9166666666799</v>
      </c>
      <c r="G115">
        <v>1990</v>
      </c>
      <c r="H115">
        <v>12</v>
      </c>
      <c r="I115" s="1">
        <f t="shared" si="1"/>
        <v>24.997294880235433</v>
      </c>
    </row>
    <row r="116" spans="1:9" x14ac:dyDescent="0.25">
      <c r="A116">
        <v>1981</v>
      </c>
      <c r="B116">
        <v>12</v>
      </c>
      <c r="C116">
        <v>16</v>
      </c>
      <c r="D116" s="1">
        <v>13.952812499999968</v>
      </c>
      <c r="F116" s="3">
        <v>1991.00000000002</v>
      </c>
      <c r="G116">
        <v>1991</v>
      </c>
      <c r="H116">
        <v>1</v>
      </c>
      <c r="I116" s="1">
        <f t="shared" si="1"/>
        <v>26.955743199907293</v>
      </c>
    </row>
    <row r="117" spans="1:9" x14ac:dyDescent="0.25">
      <c r="A117">
        <v>1981</v>
      </c>
      <c r="B117">
        <v>12</v>
      </c>
      <c r="C117">
        <v>17</v>
      </c>
      <c r="D117" s="1">
        <v>31.6</v>
      </c>
      <c r="F117" s="3">
        <v>1991.0833333333501</v>
      </c>
      <c r="G117">
        <v>1991</v>
      </c>
      <c r="H117">
        <v>2</v>
      </c>
      <c r="I117" s="1">
        <f t="shared" si="1"/>
        <v>24.939648855714719</v>
      </c>
    </row>
    <row r="118" spans="1:9" x14ac:dyDescent="0.25">
      <c r="A118">
        <v>1981</v>
      </c>
      <c r="B118">
        <v>12</v>
      </c>
      <c r="C118">
        <v>18</v>
      </c>
      <c r="D118" s="1">
        <v>25.104242424242386</v>
      </c>
      <c r="F118" s="3">
        <v>1991.1666666666799</v>
      </c>
      <c r="G118">
        <v>1991</v>
      </c>
      <c r="H118">
        <v>3</v>
      </c>
      <c r="I118" s="1">
        <f t="shared" si="1"/>
        <v>26.559624212667917</v>
      </c>
    </row>
    <row r="119" spans="1:9" x14ac:dyDescent="0.25">
      <c r="A119">
        <v>1981</v>
      </c>
      <c r="B119">
        <v>12</v>
      </c>
      <c r="C119">
        <v>19</v>
      </c>
      <c r="D119" s="1">
        <v>21.602222222222178</v>
      </c>
      <c r="F119" s="3">
        <v>1991.25000000002</v>
      </c>
      <c r="G119">
        <v>1991</v>
      </c>
      <c r="H119">
        <v>4</v>
      </c>
      <c r="I119" s="1">
        <f t="shared" si="1"/>
        <v>21.415734802416281</v>
      </c>
    </row>
    <row r="120" spans="1:9" x14ac:dyDescent="0.25">
      <c r="A120">
        <v>1981</v>
      </c>
      <c r="B120">
        <v>12</v>
      </c>
      <c r="C120">
        <v>20</v>
      </c>
      <c r="D120" s="1"/>
      <c r="F120" s="3">
        <v>1991.3333333333501</v>
      </c>
      <c r="G120">
        <v>1991</v>
      </c>
      <c r="H120">
        <v>5</v>
      </c>
      <c r="I120" s="1">
        <f t="shared" si="1"/>
        <v>16.566598984421855</v>
      </c>
    </row>
    <row r="121" spans="1:9" x14ac:dyDescent="0.25">
      <c r="A121">
        <v>1981</v>
      </c>
      <c r="B121">
        <v>12</v>
      </c>
      <c r="C121">
        <v>21</v>
      </c>
      <c r="D121" s="1">
        <v>5.9415384615384612</v>
      </c>
      <c r="F121" s="3">
        <v>1991.4166666666799</v>
      </c>
      <c r="G121">
        <v>1991</v>
      </c>
      <c r="H121">
        <v>6</v>
      </c>
      <c r="I121" s="1">
        <f t="shared" si="1"/>
        <v>18.610438873341199</v>
      </c>
    </row>
    <row r="122" spans="1:9" x14ac:dyDescent="0.25">
      <c r="A122">
        <v>1981</v>
      </c>
      <c r="B122">
        <v>12</v>
      </c>
      <c r="C122">
        <v>22</v>
      </c>
      <c r="D122" s="1">
        <v>9.6766666666666374</v>
      </c>
      <c r="F122" s="3">
        <v>1991.50000000002</v>
      </c>
      <c r="G122">
        <v>1991</v>
      </c>
      <c r="H122">
        <v>7</v>
      </c>
      <c r="I122" s="1">
        <f t="shared" si="1"/>
        <v>20.417768451451312</v>
      </c>
    </row>
    <row r="123" spans="1:9" x14ac:dyDescent="0.25">
      <c r="A123">
        <v>1981</v>
      </c>
      <c r="B123">
        <v>12</v>
      </c>
      <c r="C123">
        <v>23</v>
      </c>
      <c r="D123" s="1">
        <v>30.4748571428571</v>
      </c>
      <c r="F123" s="3">
        <v>1991.5833333333501</v>
      </c>
      <c r="G123">
        <v>1991</v>
      </c>
      <c r="H123">
        <v>8</v>
      </c>
      <c r="I123" s="1">
        <f t="shared" si="1"/>
        <v>18.40699294246841</v>
      </c>
    </row>
    <row r="124" spans="1:9" x14ac:dyDescent="0.25">
      <c r="A124">
        <v>1981</v>
      </c>
      <c r="B124">
        <v>12</v>
      </c>
      <c r="C124">
        <v>24</v>
      </c>
      <c r="D124" s="1">
        <v>29.782121212121165</v>
      </c>
      <c r="F124" s="3">
        <v>1991.6666666666799</v>
      </c>
      <c r="G124">
        <v>1991</v>
      </c>
      <c r="H124">
        <v>9</v>
      </c>
      <c r="I124" s="1">
        <f t="shared" si="1"/>
        <v>16.364969844392473</v>
      </c>
    </row>
    <row r="125" spans="1:9" x14ac:dyDescent="0.25">
      <c r="A125">
        <v>1981</v>
      </c>
      <c r="B125">
        <v>12</v>
      </c>
      <c r="C125">
        <v>25</v>
      </c>
      <c r="D125" s="1">
        <v>21.777499999999954</v>
      </c>
      <c r="F125" s="3">
        <v>1991.75000000002</v>
      </c>
      <c r="G125">
        <v>1991</v>
      </c>
      <c r="H125">
        <v>10</v>
      </c>
      <c r="I125" s="1">
        <f t="shared" si="1"/>
        <v>20.395061106124963</v>
      </c>
    </row>
    <row r="126" spans="1:9" x14ac:dyDescent="0.25">
      <c r="A126">
        <v>1981</v>
      </c>
      <c r="B126">
        <v>12</v>
      </c>
      <c r="C126">
        <v>26</v>
      </c>
      <c r="D126" s="1">
        <v>29.542727272727237</v>
      </c>
      <c r="F126" s="3">
        <v>1991.8333333333501</v>
      </c>
      <c r="G126">
        <v>1991</v>
      </c>
      <c r="H126">
        <v>11</v>
      </c>
      <c r="I126" s="1">
        <f t="shared" si="1"/>
        <v>19.765695713144126</v>
      </c>
    </row>
    <row r="127" spans="1:9" x14ac:dyDescent="0.25">
      <c r="A127">
        <v>1981</v>
      </c>
      <c r="B127">
        <v>12</v>
      </c>
      <c r="C127">
        <v>27</v>
      </c>
      <c r="D127" s="1">
        <v>13.917419354838673</v>
      </c>
      <c r="F127" s="3">
        <v>1991.9166666666799</v>
      </c>
      <c r="G127">
        <v>1991</v>
      </c>
      <c r="H127">
        <v>12</v>
      </c>
      <c r="I127" s="1">
        <f t="shared" si="1"/>
        <v>23.029180253556223</v>
      </c>
    </row>
    <row r="128" spans="1:9" x14ac:dyDescent="0.25">
      <c r="A128">
        <v>1981</v>
      </c>
      <c r="B128">
        <v>12</v>
      </c>
      <c r="C128">
        <v>28</v>
      </c>
      <c r="D128" s="1">
        <v>29.346969696969648</v>
      </c>
      <c r="F128" s="3">
        <v>1992.00000000002</v>
      </c>
      <c r="G128">
        <v>1992</v>
      </c>
      <c r="H128">
        <v>1</v>
      </c>
      <c r="I128" s="1">
        <f t="shared" si="1"/>
        <v>25.555311614136535</v>
      </c>
    </row>
    <row r="129" spans="1:9" x14ac:dyDescent="0.25">
      <c r="A129">
        <v>1981</v>
      </c>
      <c r="B129">
        <v>12</v>
      </c>
      <c r="C129">
        <v>29</v>
      </c>
      <c r="D129" s="1">
        <v>24.812894736842047</v>
      </c>
      <c r="F129" s="3">
        <v>1992.0833333333501</v>
      </c>
      <c r="G129">
        <v>1992</v>
      </c>
      <c r="H129">
        <v>2</v>
      </c>
      <c r="I129" s="1">
        <f t="shared" si="1"/>
        <v>24.952758571304944</v>
      </c>
    </row>
    <row r="130" spans="1:9" x14ac:dyDescent="0.25">
      <c r="A130">
        <v>1981</v>
      </c>
      <c r="B130">
        <v>12</v>
      </c>
      <c r="C130">
        <v>30</v>
      </c>
      <c r="D130" s="1"/>
      <c r="F130" s="3">
        <v>1992.1666666666899</v>
      </c>
      <c r="G130">
        <v>1992</v>
      </c>
      <c r="H130">
        <v>3</v>
      </c>
      <c r="I130" s="1">
        <f t="shared" si="1"/>
        <v>24.985031584415132</v>
      </c>
    </row>
    <row r="131" spans="1:9" x14ac:dyDescent="0.25">
      <c r="A131">
        <v>1981</v>
      </c>
      <c r="B131">
        <v>12</v>
      </c>
      <c r="C131">
        <v>31</v>
      </c>
      <c r="D131" s="1">
        <v>29.20945945945941</v>
      </c>
      <c r="F131" s="3">
        <v>1992.25000000002</v>
      </c>
      <c r="G131">
        <v>1992</v>
      </c>
      <c r="H131">
        <v>4</v>
      </c>
      <c r="I131" s="1">
        <f t="shared" si="1"/>
        <v>20.75661435987212</v>
      </c>
    </row>
    <row r="132" spans="1:9" x14ac:dyDescent="0.25">
      <c r="A132">
        <v>1982</v>
      </c>
      <c r="B132">
        <v>1</v>
      </c>
      <c r="C132">
        <v>1</v>
      </c>
      <c r="D132" s="1">
        <v>26.059999999999945</v>
      </c>
      <c r="F132" s="3">
        <v>1992.3333333333501</v>
      </c>
      <c r="G132">
        <v>1992</v>
      </c>
      <c r="H132">
        <v>5</v>
      </c>
      <c r="I132" s="1">
        <f t="shared" ref="I132:I195" si="2">AVERAGEIFS(D$3:D$13709,A$3:A$13709,G132,B$3:B$13709,H132)</f>
        <v>19.801840263105099</v>
      </c>
    </row>
    <row r="133" spans="1:9" x14ac:dyDescent="0.25">
      <c r="A133">
        <v>1982</v>
      </c>
      <c r="B133">
        <v>1</v>
      </c>
      <c r="C133">
        <v>2</v>
      </c>
      <c r="D133" s="1">
        <v>3.7059999999999844</v>
      </c>
      <c r="F133" s="3">
        <v>1992.4166666666899</v>
      </c>
      <c r="G133">
        <v>1992</v>
      </c>
      <c r="H133">
        <v>6</v>
      </c>
      <c r="I133" s="1">
        <f t="shared" si="2"/>
        <v>24.802783397784467</v>
      </c>
    </row>
    <row r="134" spans="1:9" x14ac:dyDescent="0.25">
      <c r="A134">
        <v>1982</v>
      </c>
      <c r="B134">
        <v>1</v>
      </c>
      <c r="C134">
        <v>3</v>
      </c>
      <c r="D134" s="1">
        <v>27.098749999999963</v>
      </c>
      <c r="F134" s="3">
        <v>1992.50000000002</v>
      </c>
      <c r="G134">
        <v>1992</v>
      </c>
      <c r="H134">
        <v>7</v>
      </c>
      <c r="I134" s="1">
        <f t="shared" si="2"/>
        <v>19.059445219727923</v>
      </c>
    </row>
    <row r="135" spans="1:9" x14ac:dyDescent="0.25">
      <c r="A135">
        <v>1982</v>
      </c>
      <c r="B135">
        <v>1</v>
      </c>
      <c r="C135">
        <v>4</v>
      </c>
      <c r="D135" s="1">
        <v>26.845599999999955</v>
      </c>
      <c r="F135" s="3">
        <v>1992.5833333333501</v>
      </c>
      <c r="G135">
        <v>1992</v>
      </c>
      <c r="H135">
        <v>8</v>
      </c>
      <c r="I135" s="1">
        <f t="shared" si="2"/>
        <v>16.507396158897357</v>
      </c>
    </row>
    <row r="136" spans="1:9" x14ac:dyDescent="0.25">
      <c r="A136">
        <v>1982</v>
      </c>
      <c r="B136">
        <v>1</v>
      </c>
      <c r="C136">
        <v>5</v>
      </c>
      <c r="D136" s="1"/>
      <c r="F136" s="3">
        <v>1992.6666666666899</v>
      </c>
      <c r="G136">
        <v>1992</v>
      </c>
      <c r="H136">
        <v>9</v>
      </c>
      <c r="I136" s="1">
        <f t="shared" si="2"/>
        <v>17.014170332100193</v>
      </c>
    </row>
    <row r="137" spans="1:9" x14ac:dyDescent="0.25">
      <c r="A137">
        <v>1982</v>
      </c>
      <c r="B137">
        <v>1</v>
      </c>
      <c r="C137">
        <v>6</v>
      </c>
      <c r="D137" s="1"/>
      <c r="F137" s="3">
        <v>1992.75000000002</v>
      </c>
      <c r="G137">
        <v>1992</v>
      </c>
      <c r="H137">
        <v>10</v>
      </c>
      <c r="I137" s="1">
        <f t="shared" si="2"/>
        <v>18.432283067329486</v>
      </c>
    </row>
    <row r="138" spans="1:9" x14ac:dyDescent="0.25">
      <c r="A138">
        <v>1982</v>
      </c>
      <c r="B138">
        <v>1</v>
      </c>
      <c r="C138">
        <v>7</v>
      </c>
      <c r="D138" s="1">
        <v>28.167027027026979</v>
      </c>
      <c r="F138" s="3">
        <v>1992.8333333333501</v>
      </c>
      <c r="G138">
        <v>1992</v>
      </c>
      <c r="H138">
        <v>11</v>
      </c>
      <c r="I138" s="1">
        <f t="shared" si="2"/>
        <v>19.69394509793521</v>
      </c>
    </row>
    <row r="139" spans="1:9" x14ac:dyDescent="0.25">
      <c r="A139">
        <v>1982</v>
      </c>
      <c r="B139">
        <v>1</v>
      </c>
      <c r="C139">
        <v>8</v>
      </c>
      <c r="D139" s="1">
        <v>27.203666666666628</v>
      </c>
      <c r="F139" s="3">
        <v>1992.9166666666899</v>
      </c>
      <c r="G139">
        <v>1992</v>
      </c>
      <c r="H139">
        <v>12</v>
      </c>
      <c r="I139" s="1">
        <f t="shared" si="2"/>
        <v>23.352979519389589</v>
      </c>
    </row>
    <row r="140" spans="1:9" x14ac:dyDescent="0.25">
      <c r="A140">
        <v>1982</v>
      </c>
      <c r="B140">
        <v>1</v>
      </c>
      <c r="C140">
        <v>9</v>
      </c>
      <c r="D140" s="1">
        <v>31.010769230769181</v>
      </c>
      <c r="F140" s="3">
        <v>1993.00000000002</v>
      </c>
      <c r="G140">
        <v>1993</v>
      </c>
      <c r="H140">
        <v>1</v>
      </c>
      <c r="I140" s="1">
        <f t="shared" si="2"/>
        <v>22.046540846811208</v>
      </c>
    </row>
    <row r="141" spans="1:9" x14ac:dyDescent="0.25">
      <c r="A141">
        <v>1982</v>
      </c>
      <c r="B141">
        <v>1</v>
      </c>
      <c r="C141">
        <v>10</v>
      </c>
      <c r="D141" s="1">
        <v>30.349393939393892</v>
      </c>
      <c r="F141" s="3">
        <v>1993.0833333333501</v>
      </c>
      <c r="G141">
        <v>1993</v>
      </c>
      <c r="H141">
        <v>2</v>
      </c>
      <c r="I141" s="1">
        <f t="shared" si="2"/>
        <v>26.079714577463943</v>
      </c>
    </row>
    <row r="142" spans="1:9" x14ac:dyDescent="0.25">
      <c r="A142">
        <v>1982</v>
      </c>
      <c r="B142">
        <v>1</v>
      </c>
      <c r="C142">
        <v>11</v>
      </c>
      <c r="D142" s="1">
        <v>30.39724137931027</v>
      </c>
      <c r="F142" s="3">
        <v>1993.1666666666899</v>
      </c>
      <c r="G142">
        <v>1993</v>
      </c>
      <c r="H142">
        <v>3</v>
      </c>
      <c r="I142" s="1">
        <f t="shared" si="2"/>
        <v>23.687232969930367</v>
      </c>
    </row>
    <row r="143" spans="1:9" x14ac:dyDescent="0.25">
      <c r="A143">
        <v>1982</v>
      </c>
      <c r="B143">
        <v>1</v>
      </c>
      <c r="C143">
        <v>12</v>
      </c>
      <c r="D143" s="1">
        <v>27.642222222222202</v>
      </c>
      <c r="F143" s="3">
        <v>1993.25000000002</v>
      </c>
      <c r="G143">
        <v>1993</v>
      </c>
      <c r="H143">
        <v>4</v>
      </c>
      <c r="I143" s="1">
        <f t="shared" si="2"/>
        <v>19.572847505000073</v>
      </c>
    </row>
    <row r="144" spans="1:9" x14ac:dyDescent="0.25">
      <c r="A144">
        <v>1982</v>
      </c>
      <c r="B144">
        <v>1</v>
      </c>
      <c r="C144">
        <v>13</v>
      </c>
      <c r="D144" s="1">
        <v>28.869705882352896</v>
      </c>
      <c r="F144" s="3">
        <v>1993.3333333333501</v>
      </c>
      <c r="G144">
        <v>1993</v>
      </c>
      <c r="H144">
        <v>5</v>
      </c>
      <c r="I144" s="1">
        <f t="shared" si="2"/>
        <v>14.589486647049617</v>
      </c>
    </row>
    <row r="145" spans="1:9" x14ac:dyDescent="0.25">
      <c r="A145">
        <v>1982</v>
      </c>
      <c r="B145">
        <v>1</v>
      </c>
      <c r="C145">
        <v>14</v>
      </c>
      <c r="D145" s="1">
        <v>29.947297297297233</v>
      </c>
      <c r="F145" s="3">
        <v>1993.4166666666899</v>
      </c>
      <c r="G145">
        <v>1993</v>
      </c>
      <c r="H145">
        <v>6</v>
      </c>
      <c r="I145" s="1">
        <f t="shared" si="2"/>
        <v>20.406637538138227</v>
      </c>
    </row>
    <row r="146" spans="1:9" x14ac:dyDescent="0.25">
      <c r="A146">
        <v>1982</v>
      </c>
      <c r="B146">
        <v>1</v>
      </c>
      <c r="C146">
        <v>15</v>
      </c>
      <c r="D146" s="1">
        <v>29.366216216216177</v>
      </c>
      <c r="F146" s="3">
        <v>1993.50000000002</v>
      </c>
      <c r="G146">
        <v>1993</v>
      </c>
      <c r="H146">
        <v>7</v>
      </c>
      <c r="I146" s="1">
        <f t="shared" si="2"/>
        <v>22.67193315746372</v>
      </c>
    </row>
    <row r="147" spans="1:9" x14ac:dyDescent="0.25">
      <c r="A147">
        <v>1982</v>
      </c>
      <c r="B147">
        <v>1</v>
      </c>
      <c r="C147">
        <v>16</v>
      </c>
      <c r="D147" s="1">
        <v>28.965405405405363</v>
      </c>
      <c r="F147" s="3">
        <v>1993.5833333333501</v>
      </c>
      <c r="G147">
        <v>1993</v>
      </c>
      <c r="H147">
        <v>8</v>
      </c>
      <c r="I147" s="1">
        <f t="shared" si="2"/>
        <v>20.104330500500971</v>
      </c>
    </row>
    <row r="148" spans="1:9" x14ac:dyDescent="0.25">
      <c r="A148">
        <v>1982</v>
      </c>
      <c r="B148">
        <v>1</v>
      </c>
      <c r="C148">
        <v>17</v>
      </c>
      <c r="D148" s="1">
        <v>29.523437499999964</v>
      </c>
      <c r="F148" s="3">
        <v>1993.6666666666899</v>
      </c>
      <c r="G148">
        <v>1993</v>
      </c>
      <c r="H148">
        <v>9</v>
      </c>
      <c r="I148" s="1">
        <f t="shared" si="2"/>
        <v>14.746251916238034</v>
      </c>
    </row>
    <row r="149" spans="1:9" x14ac:dyDescent="0.25">
      <c r="A149">
        <v>1982</v>
      </c>
      <c r="B149">
        <v>1</v>
      </c>
      <c r="C149">
        <v>18</v>
      </c>
      <c r="D149" s="1">
        <v>29.360294117647015</v>
      </c>
      <c r="F149" s="3">
        <v>1993.75000000002</v>
      </c>
      <c r="G149">
        <v>1993</v>
      </c>
      <c r="H149">
        <v>10</v>
      </c>
      <c r="I149" s="1">
        <f t="shared" si="2"/>
        <v>15.916477947944296</v>
      </c>
    </row>
    <row r="150" spans="1:9" x14ac:dyDescent="0.25">
      <c r="A150">
        <v>1982</v>
      </c>
      <c r="B150">
        <v>1</v>
      </c>
      <c r="C150">
        <v>19</v>
      </c>
      <c r="D150" s="1"/>
      <c r="F150" s="3">
        <v>1993.8333333333501</v>
      </c>
      <c r="G150">
        <v>1993</v>
      </c>
      <c r="H150">
        <v>11</v>
      </c>
      <c r="I150" s="1">
        <f t="shared" si="2"/>
        <v>19.423841344618339</v>
      </c>
    </row>
    <row r="151" spans="1:9" x14ac:dyDescent="0.25">
      <c r="A151">
        <v>1982</v>
      </c>
      <c r="B151">
        <v>1</v>
      </c>
      <c r="C151">
        <v>20</v>
      </c>
      <c r="D151" s="1">
        <v>27.644999999999957</v>
      </c>
      <c r="F151" s="3">
        <v>1993.9166666666899</v>
      </c>
      <c r="G151">
        <v>1993</v>
      </c>
      <c r="H151">
        <v>12</v>
      </c>
      <c r="I151" s="1">
        <f t="shared" si="2"/>
        <v>25.929437965498135</v>
      </c>
    </row>
    <row r="152" spans="1:9" x14ac:dyDescent="0.25">
      <c r="A152">
        <v>1982</v>
      </c>
      <c r="B152">
        <v>1</v>
      </c>
      <c r="C152">
        <v>21</v>
      </c>
      <c r="D152" s="1">
        <v>27.379999999999942</v>
      </c>
      <c r="F152" s="3">
        <v>1994.00000000002</v>
      </c>
      <c r="G152">
        <v>1994</v>
      </c>
      <c r="H152">
        <v>1</v>
      </c>
      <c r="I152" s="1">
        <f t="shared" si="2"/>
        <v>26.665182646377186</v>
      </c>
    </row>
    <row r="153" spans="1:9" x14ac:dyDescent="0.25">
      <c r="A153">
        <v>1982</v>
      </c>
      <c r="B153">
        <v>1</v>
      </c>
      <c r="C153">
        <v>22</v>
      </c>
      <c r="D153" s="1"/>
      <c r="F153" s="3">
        <v>1994.0833333333601</v>
      </c>
      <c r="G153">
        <v>1994</v>
      </c>
      <c r="H153">
        <v>2</v>
      </c>
      <c r="I153" s="1">
        <f t="shared" si="2"/>
        <v>25.891444773824887</v>
      </c>
    </row>
    <row r="154" spans="1:9" x14ac:dyDescent="0.25">
      <c r="A154">
        <v>1982</v>
      </c>
      <c r="B154">
        <v>1</v>
      </c>
      <c r="C154">
        <v>23</v>
      </c>
      <c r="D154" s="1">
        <v>29.768421052631545</v>
      </c>
      <c r="F154" s="3">
        <v>1994.1666666666899</v>
      </c>
      <c r="G154">
        <v>1994</v>
      </c>
      <c r="H154">
        <v>3</v>
      </c>
      <c r="I154" s="1">
        <f t="shared" si="2"/>
        <v>23.120433014742297</v>
      </c>
    </row>
    <row r="155" spans="1:9" x14ac:dyDescent="0.25">
      <c r="A155">
        <v>1982</v>
      </c>
      <c r="B155">
        <v>1</v>
      </c>
      <c r="C155">
        <v>24</v>
      </c>
      <c r="D155" s="1">
        <v>28.938333333333293</v>
      </c>
      <c r="F155" s="3">
        <v>1994.25000000002</v>
      </c>
      <c r="G155">
        <v>1994</v>
      </c>
      <c r="H155">
        <v>4</v>
      </c>
      <c r="I155" s="1">
        <f t="shared" si="2"/>
        <v>19.876563063150247</v>
      </c>
    </row>
    <row r="156" spans="1:9" x14ac:dyDescent="0.25">
      <c r="A156">
        <v>1982</v>
      </c>
      <c r="B156">
        <v>1</v>
      </c>
      <c r="C156">
        <v>25</v>
      </c>
      <c r="D156" s="1">
        <v>28.75486486486481</v>
      </c>
      <c r="F156" s="3">
        <v>1994.3333333333601</v>
      </c>
      <c r="G156">
        <v>1994</v>
      </c>
      <c r="H156">
        <v>5</v>
      </c>
      <c r="I156" s="1">
        <f t="shared" si="2"/>
        <v>17.765329322381536</v>
      </c>
    </row>
    <row r="157" spans="1:9" x14ac:dyDescent="0.25">
      <c r="A157">
        <v>1982</v>
      </c>
      <c r="B157">
        <v>1</v>
      </c>
      <c r="C157">
        <v>26</v>
      </c>
      <c r="D157" s="1">
        <v>29.444499999999955</v>
      </c>
      <c r="F157" s="3">
        <v>1994.4166666666899</v>
      </c>
      <c r="G157">
        <v>1994</v>
      </c>
      <c r="H157">
        <v>6</v>
      </c>
      <c r="I157" s="1">
        <f t="shared" si="2"/>
        <v>18.334661361421752</v>
      </c>
    </row>
    <row r="158" spans="1:9" x14ac:dyDescent="0.25">
      <c r="A158">
        <v>1982</v>
      </c>
      <c r="B158">
        <v>1</v>
      </c>
      <c r="C158">
        <v>27</v>
      </c>
      <c r="D158" s="1"/>
      <c r="F158" s="3">
        <v>1994.50000000002</v>
      </c>
      <c r="G158">
        <v>1994</v>
      </c>
      <c r="H158">
        <v>7</v>
      </c>
      <c r="I158" s="1">
        <f t="shared" si="2"/>
        <v>22.444102261849093</v>
      </c>
    </row>
    <row r="159" spans="1:9" x14ac:dyDescent="0.25">
      <c r="A159">
        <v>1982</v>
      </c>
      <c r="B159">
        <v>1</v>
      </c>
      <c r="C159">
        <v>28</v>
      </c>
      <c r="D159" s="1">
        <v>27.90633333333329</v>
      </c>
      <c r="F159" s="3">
        <v>1994.5833333333601</v>
      </c>
      <c r="G159">
        <v>1994</v>
      </c>
      <c r="H159">
        <v>8</v>
      </c>
      <c r="I159" s="1">
        <f t="shared" si="2"/>
        <v>19.942906197142314</v>
      </c>
    </row>
    <row r="160" spans="1:9" x14ac:dyDescent="0.25">
      <c r="A160">
        <v>1982</v>
      </c>
      <c r="B160">
        <v>1</v>
      </c>
      <c r="C160">
        <v>29</v>
      </c>
      <c r="D160" s="1"/>
      <c r="F160" s="3">
        <v>1994.6666666666899</v>
      </c>
      <c r="G160">
        <v>1994</v>
      </c>
      <c r="H160">
        <v>9</v>
      </c>
      <c r="I160" s="1">
        <f t="shared" si="2"/>
        <v>21.727518533688887</v>
      </c>
    </row>
    <row r="161" spans="1:9" x14ac:dyDescent="0.25">
      <c r="A161">
        <v>1982</v>
      </c>
      <c r="B161">
        <v>1</v>
      </c>
      <c r="C161">
        <v>30</v>
      </c>
      <c r="D161" s="1">
        <v>28.335714285714239</v>
      </c>
      <c r="F161" s="3">
        <v>1994.75000000002</v>
      </c>
      <c r="G161">
        <v>1994</v>
      </c>
      <c r="H161">
        <v>10</v>
      </c>
      <c r="I161" s="1">
        <f t="shared" si="2"/>
        <v>28.434039977413857</v>
      </c>
    </row>
    <row r="162" spans="1:9" x14ac:dyDescent="0.25">
      <c r="A162">
        <v>1982</v>
      </c>
      <c r="B162">
        <v>1</v>
      </c>
      <c r="C162">
        <v>31</v>
      </c>
      <c r="D162" s="1">
        <v>30.180937499999935</v>
      </c>
      <c r="F162" s="3">
        <v>1994.8333333333601</v>
      </c>
      <c r="G162">
        <v>1994</v>
      </c>
      <c r="H162">
        <v>11</v>
      </c>
      <c r="I162" s="1">
        <f t="shared" si="2"/>
        <v>28.51259661835746</v>
      </c>
    </row>
    <row r="163" spans="1:9" x14ac:dyDescent="0.25">
      <c r="A163">
        <v>1982</v>
      </c>
      <c r="B163">
        <v>2</v>
      </c>
      <c r="C163">
        <v>1</v>
      </c>
      <c r="D163" s="1">
        <v>29.404878048780446</v>
      </c>
      <c r="F163" s="3">
        <v>1994.9166666666899</v>
      </c>
      <c r="G163">
        <v>1994</v>
      </c>
      <c r="H163">
        <v>12</v>
      </c>
      <c r="I163" s="1">
        <f t="shared" si="2"/>
        <v>27.79781836267178</v>
      </c>
    </row>
    <row r="164" spans="1:9" x14ac:dyDescent="0.25">
      <c r="A164">
        <v>1982</v>
      </c>
      <c r="B164">
        <v>2</v>
      </c>
      <c r="C164">
        <v>2</v>
      </c>
      <c r="D164" s="1"/>
      <c r="F164" s="3">
        <v>1995.00000000002</v>
      </c>
      <c r="G164">
        <v>1995</v>
      </c>
      <c r="H164">
        <v>1</v>
      </c>
      <c r="I164" s="1">
        <f t="shared" si="2"/>
        <v>26.214448168273474</v>
      </c>
    </row>
    <row r="165" spans="1:9" x14ac:dyDescent="0.25">
      <c r="A165">
        <v>1982</v>
      </c>
      <c r="B165">
        <v>2</v>
      </c>
      <c r="C165">
        <v>3</v>
      </c>
      <c r="D165" s="1">
        <v>29.4905714285714</v>
      </c>
      <c r="F165" s="3">
        <v>1995.0833333333601</v>
      </c>
      <c r="G165">
        <v>1995</v>
      </c>
      <c r="H165">
        <v>2</v>
      </c>
      <c r="I165" s="1">
        <f t="shared" si="2"/>
        <v>24.557192992973132</v>
      </c>
    </row>
    <row r="166" spans="1:9" x14ac:dyDescent="0.25">
      <c r="A166">
        <v>1982</v>
      </c>
      <c r="B166">
        <v>2</v>
      </c>
      <c r="C166">
        <v>4</v>
      </c>
      <c r="D166" s="1">
        <v>30.31028571428568</v>
      </c>
      <c r="F166" s="3">
        <v>1995.1666666666899</v>
      </c>
      <c r="G166">
        <v>1995</v>
      </c>
      <c r="H166">
        <v>3</v>
      </c>
      <c r="I166" s="1">
        <f t="shared" si="2"/>
        <v>26.628454595931494</v>
      </c>
    </row>
    <row r="167" spans="1:9" x14ac:dyDescent="0.25">
      <c r="A167">
        <v>1982</v>
      </c>
      <c r="B167">
        <v>2</v>
      </c>
      <c r="C167">
        <v>5</v>
      </c>
      <c r="D167" s="1">
        <v>28.115151515151467</v>
      </c>
      <c r="F167" s="3">
        <v>1995.25000000002</v>
      </c>
      <c r="G167">
        <v>1995</v>
      </c>
      <c r="H167">
        <v>4</v>
      </c>
      <c r="I167" s="1">
        <f t="shared" si="2"/>
        <v>21.227240227968053</v>
      </c>
    </row>
    <row r="168" spans="1:9" x14ac:dyDescent="0.25">
      <c r="A168">
        <v>1982</v>
      </c>
      <c r="B168">
        <v>2</v>
      </c>
      <c r="C168">
        <v>6</v>
      </c>
      <c r="D168" s="1">
        <v>29.546315789473631</v>
      </c>
      <c r="F168" s="3">
        <v>1995.3333333333601</v>
      </c>
      <c r="G168">
        <v>1995</v>
      </c>
      <c r="H168">
        <v>5</v>
      </c>
      <c r="I168" s="1">
        <f t="shared" si="2"/>
        <v>19.699278660122481</v>
      </c>
    </row>
    <row r="169" spans="1:9" x14ac:dyDescent="0.25">
      <c r="A169">
        <v>1982</v>
      </c>
      <c r="B169">
        <v>2</v>
      </c>
      <c r="C169">
        <v>7</v>
      </c>
      <c r="D169" s="1">
        <v>27.884705882352897</v>
      </c>
      <c r="F169" s="3">
        <v>1995.4166666666899</v>
      </c>
      <c r="G169">
        <v>1995</v>
      </c>
      <c r="H169">
        <v>6</v>
      </c>
      <c r="I169" s="1">
        <f t="shared" si="2"/>
        <v>20.152869256038176</v>
      </c>
    </row>
    <row r="170" spans="1:9" x14ac:dyDescent="0.25">
      <c r="A170">
        <v>1982</v>
      </c>
      <c r="B170">
        <v>2</v>
      </c>
      <c r="C170">
        <v>8</v>
      </c>
      <c r="D170" s="1">
        <v>28.744374999999945</v>
      </c>
      <c r="F170" s="3">
        <v>1995.50000000002</v>
      </c>
      <c r="G170">
        <v>1995</v>
      </c>
      <c r="H170">
        <v>7</v>
      </c>
      <c r="I170" s="1">
        <f t="shared" si="2"/>
        <v>21.877624566030775</v>
      </c>
    </row>
    <row r="171" spans="1:9" x14ac:dyDescent="0.25">
      <c r="A171">
        <v>1982</v>
      </c>
      <c r="B171">
        <v>2</v>
      </c>
      <c r="C171">
        <v>9</v>
      </c>
      <c r="D171" s="1">
        <v>29.939714285714231</v>
      </c>
      <c r="F171" s="3">
        <v>1995.5833333333601</v>
      </c>
      <c r="G171">
        <v>1995</v>
      </c>
      <c r="H171">
        <v>8</v>
      </c>
      <c r="I171" s="1">
        <f t="shared" si="2"/>
        <v>19.18772657198592</v>
      </c>
    </row>
    <row r="172" spans="1:9" x14ac:dyDescent="0.25">
      <c r="A172">
        <v>1982</v>
      </c>
      <c r="B172">
        <v>2</v>
      </c>
      <c r="C172">
        <v>10</v>
      </c>
      <c r="D172" s="1">
        <v>29.894285714285669</v>
      </c>
      <c r="F172" s="3">
        <v>1995.6666666666899</v>
      </c>
      <c r="G172">
        <v>1995</v>
      </c>
      <c r="H172">
        <v>9</v>
      </c>
      <c r="I172" s="1">
        <f t="shared" si="2"/>
        <v>21.298774744253457</v>
      </c>
    </row>
    <row r="173" spans="1:9" x14ac:dyDescent="0.25">
      <c r="A173">
        <v>1982</v>
      </c>
      <c r="B173">
        <v>2</v>
      </c>
      <c r="C173">
        <v>11</v>
      </c>
      <c r="D173" s="1">
        <v>28.574736842105224</v>
      </c>
      <c r="F173" s="3">
        <v>1995.75000000003</v>
      </c>
      <c r="G173">
        <v>1995</v>
      </c>
      <c r="H173">
        <v>10</v>
      </c>
      <c r="I173" s="1">
        <f t="shared" si="2"/>
        <v>18.504996500139001</v>
      </c>
    </row>
    <row r="174" spans="1:9" x14ac:dyDescent="0.25">
      <c r="A174">
        <v>1982</v>
      </c>
      <c r="B174">
        <v>2</v>
      </c>
      <c r="C174">
        <v>12</v>
      </c>
      <c r="D174" s="1">
        <v>31.019999999999946</v>
      </c>
      <c r="F174" s="3">
        <v>1995.8333333333601</v>
      </c>
      <c r="G174">
        <v>1995</v>
      </c>
      <c r="H174">
        <v>11</v>
      </c>
      <c r="I174" s="1">
        <f t="shared" si="2"/>
        <v>17.877244159872035</v>
      </c>
    </row>
    <row r="175" spans="1:9" x14ac:dyDescent="0.25">
      <c r="A175">
        <v>1982</v>
      </c>
      <c r="B175">
        <v>2</v>
      </c>
      <c r="C175">
        <v>13</v>
      </c>
      <c r="D175" s="1">
        <v>23.771515151515107</v>
      </c>
      <c r="F175" s="3">
        <v>1995.9166666666899</v>
      </c>
      <c r="G175">
        <v>1995</v>
      </c>
      <c r="H175">
        <v>12</v>
      </c>
      <c r="I175" s="1">
        <f t="shared" si="2"/>
        <v>22.808552360557993</v>
      </c>
    </row>
    <row r="176" spans="1:9" x14ac:dyDescent="0.25">
      <c r="A176">
        <v>1982</v>
      </c>
      <c r="B176">
        <v>2</v>
      </c>
      <c r="C176">
        <v>14</v>
      </c>
      <c r="D176" s="1">
        <v>29.890606060606</v>
      </c>
      <c r="F176" s="3">
        <v>1996.00000000003</v>
      </c>
      <c r="G176">
        <v>1996</v>
      </c>
      <c r="H176">
        <v>1</v>
      </c>
      <c r="I176" s="1">
        <f t="shared" si="2"/>
        <v>28.244736229542934</v>
      </c>
    </row>
    <row r="177" spans="1:9" x14ac:dyDescent="0.25">
      <c r="A177">
        <v>1982</v>
      </c>
      <c r="B177">
        <v>2</v>
      </c>
      <c r="C177">
        <v>15</v>
      </c>
      <c r="D177" s="1"/>
      <c r="F177" s="3">
        <v>1996.0833333333601</v>
      </c>
      <c r="G177">
        <v>1996</v>
      </c>
      <c r="H177">
        <v>2</v>
      </c>
      <c r="I177" s="1">
        <f t="shared" si="2"/>
        <v>25.955162484915633</v>
      </c>
    </row>
    <row r="178" spans="1:9" x14ac:dyDescent="0.25">
      <c r="A178">
        <v>1982</v>
      </c>
      <c r="B178">
        <v>2</v>
      </c>
      <c r="C178">
        <v>16</v>
      </c>
      <c r="D178" s="1">
        <v>25.877999999999965</v>
      </c>
      <c r="F178" s="3">
        <v>1996.1666666666899</v>
      </c>
      <c r="G178">
        <v>1996</v>
      </c>
      <c r="H178">
        <v>3</v>
      </c>
      <c r="I178" s="1">
        <f t="shared" si="2"/>
        <v>24.595674999812687</v>
      </c>
    </row>
    <row r="179" spans="1:9" x14ac:dyDescent="0.25">
      <c r="A179">
        <v>1982</v>
      </c>
      <c r="B179">
        <v>2</v>
      </c>
      <c r="C179">
        <v>17</v>
      </c>
      <c r="D179" s="1">
        <v>28.87580645161286</v>
      </c>
      <c r="F179" s="3">
        <v>1996.25000000003</v>
      </c>
      <c r="G179">
        <v>1996</v>
      </c>
      <c r="H179">
        <v>4</v>
      </c>
      <c r="I179" s="1">
        <f t="shared" si="2"/>
        <v>22.651378601170737</v>
      </c>
    </row>
    <row r="180" spans="1:9" x14ac:dyDescent="0.25">
      <c r="A180">
        <v>1982</v>
      </c>
      <c r="B180">
        <v>2</v>
      </c>
      <c r="C180">
        <v>18</v>
      </c>
      <c r="D180" s="1">
        <v>29.319117647058771</v>
      </c>
      <c r="F180" s="3">
        <v>1996.3333333333601</v>
      </c>
      <c r="G180">
        <v>1996</v>
      </c>
      <c r="H180">
        <v>5</v>
      </c>
      <c r="I180" s="1">
        <f t="shared" si="2"/>
        <v>19.956576550251299</v>
      </c>
    </row>
    <row r="181" spans="1:9" x14ac:dyDescent="0.25">
      <c r="A181">
        <v>1982</v>
      </c>
      <c r="B181">
        <v>2</v>
      </c>
      <c r="C181">
        <v>19</v>
      </c>
      <c r="D181" s="1">
        <v>27.37999999999996</v>
      </c>
      <c r="F181" s="3">
        <v>1996.4166666666899</v>
      </c>
      <c r="G181">
        <v>1996</v>
      </c>
      <c r="H181">
        <v>6</v>
      </c>
      <c r="I181" s="1">
        <f t="shared" si="2"/>
        <v>20.23569478130235</v>
      </c>
    </row>
    <row r="182" spans="1:9" x14ac:dyDescent="0.25">
      <c r="A182">
        <v>1982</v>
      </c>
      <c r="B182">
        <v>2</v>
      </c>
      <c r="C182">
        <v>20</v>
      </c>
      <c r="D182" s="1">
        <v>26.516315789473623</v>
      </c>
      <c r="F182" s="3">
        <v>1996.50000000003</v>
      </c>
      <c r="G182">
        <v>1996</v>
      </c>
      <c r="H182">
        <v>7</v>
      </c>
      <c r="I182" s="1">
        <f t="shared" si="2"/>
        <v>18.556585133493389</v>
      </c>
    </row>
    <row r="183" spans="1:9" x14ac:dyDescent="0.25">
      <c r="A183">
        <v>1982</v>
      </c>
      <c r="B183">
        <v>2</v>
      </c>
      <c r="C183">
        <v>21</v>
      </c>
      <c r="D183" s="1">
        <v>29.160882352941123</v>
      </c>
      <c r="F183" s="3">
        <v>1996.5833333333601</v>
      </c>
      <c r="G183">
        <v>1996</v>
      </c>
      <c r="H183">
        <v>8</v>
      </c>
      <c r="I183" s="1">
        <f t="shared" si="2"/>
        <v>20.483724094303209</v>
      </c>
    </row>
    <row r="184" spans="1:9" x14ac:dyDescent="0.25">
      <c r="A184">
        <v>1982</v>
      </c>
      <c r="B184">
        <v>2</v>
      </c>
      <c r="C184">
        <v>22</v>
      </c>
      <c r="D184" s="1">
        <v>7.5860714285714161</v>
      </c>
      <c r="F184" s="3">
        <v>1996.6666666666899</v>
      </c>
      <c r="G184">
        <v>1996</v>
      </c>
      <c r="H184">
        <v>9</v>
      </c>
      <c r="I184" s="1">
        <f t="shared" si="2"/>
        <v>18.494610911383013</v>
      </c>
    </row>
    <row r="185" spans="1:9" x14ac:dyDescent="0.25">
      <c r="A185">
        <v>1982</v>
      </c>
      <c r="B185">
        <v>2</v>
      </c>
      <c r="C185">
        <v>23</v>
      </c>
      <c r="D185" s="1">
        <v>25.101999999999936</v>
      </c>
      <c r="F185" s="3">
        <v>1996.75000000003</v>
      </c>
      <c r="G185">
        <v>1996</v>
      </c>
      <c r="H185">
        <v>10</v>
      </c>
      <c r="I185" s="1">
        <f t="shared" si="2"/>
        <v>18.314930523616354</v>
      </c>
    </row>
    <row r="186" spans="1:9" x14ac:dyDescent="0.25">
      <c r="A186">
        <v>1982</v>
      </c>
      <c r="B186">
        <v>2</v>
      </c>
      <c r="C186">
        <v>24</v>
      </c>
      <c r="D186" s="1">
        <v>23.15166666666661</v>
      </c>
      <c r="F186" s="3">
        <v>1996.8333333333601</v>
      </c>
      <c r="G186">
        <v>1996</v>
      </c>
      <c r="H186">
        <v>11</v>
      </c>
      <c r="I186" s="1">
        <f t="shared" si="2"/>
        <v>19.110698588977854</v>
      </c>
    </row>
    <row r="187" spans="1:9" x14ac:dyDescent="0.25">
      <c r="A187">
        <v>1982</v>
      </c>
      <c r="B187">
        <v>2</v>
      </c>
      <c r="C187">
        <v>25</v>
      </c>
      <c r="D187" s="1">
        <v>8.3970967741935372</v>
      </c>
      <c r="F187" s="3">
        <v>1996.9166666666899</v>
      </c>
      <c r="G187">
        <v>1996</v>
      </c>
      <c r="H187">
        <v>12</v>
      </c>
      <c r="I187" s="1">
        <f t="shared" si="2"/>
        <v>21.79877960041285</v>
      </c>
    </row>
    <row r="188" spans="1:9" x14ac:dyDescent="0.25">
      <c r="A188">
        <v>1982</v>
      </c>
      <c r="B188">
        <v>2</v>
      </c>
      <c r="C188">
        <v>26</v>
      </c>
      <c r="D188" s="1">
        <v>25.540833333333296</v>
      </c>
      <c r="F188" s="3">
        <v>1997.00000000003</v>
      </c>
      <c r="G188">
        <v>1997</v>
      </c>
      <c r="H188">
        <v>1</v>
      </c>
      <c r="I188" s="1">
        <f t="shared" si="2"/>
        <v>26.945756092757346</v>
      </c>
    </row>
    <row r="189" spans="1:9" x14ac:dyDescent="0.25">
      <c r="A189">
        <v>1982</v>
      </c>
      <c r="B189">
        <v>2</v>
      </c>
      <c r="C189">
        <v>27</v>
      </c>
      <c r="D189" s="1">
        <v>24.599428571428518</v>
      </c>
      <c r="F189" s="3">
        <v>1997.0833333333601</v>
      </c>
      <c r="G189">
        <v>1997</v>
      </c>
      <c r="H189">
        <v>2</v>
      </c>
      <c r="I189" s="1">
        <f t="shared" si="2"/>
        <v>23.127983983164569</v>
      </c>
    </row>
    <row r="190" spans="1:9" x14ac:dyDescent="0.25">
      <c r="A190">
        <v>1982</v>
      </c>
      <c r="B190">
        <v>2</v>
      </c>
      <c r="C190">
        <v>28</v>
      </c>
      <c r="D190" s="1">
        <v>8.7745714285714058</v>
      </c>
      <c r="F190" s="3">
        <v>1997.1666666666899</v>
      </c>
      <c r="G190">
        <v>1997</v>
      </c>
      <c r="H190">
        <v>3</v>
      </c>
      <c r="I190" s="1">
        <f t="shared" si="2"/>
        <v>26.192923756404227</v>
      </c>
    </row>
    <row r="191" spans="1:9" x14ac:dyDescent="0.25">
      <c r="A191">
        <v>1982</v>
      </c>
      <c r="B191">
        <v>3</v>
      </c>
      <c r="C191">
        <v>1</v>
      </c>
      <c r="D191" s="1">
        <v>23.190294117647021</v>
      </c>
      <c r="F191" s="3">
        <v>1997.25000000003</v>
      </c>
      <c r="G191">
        <v>1997</v>
      </c>
      <c r="H191">
        <v>4</v>
      </c>
      <c r="I191" s="1">
        <f t="shared" si="2"/>
        <v>22.794708191248706</v>
      </c>
    </row>
    <row r="192" spans="1:9" x14ac:dyDescent="0.25">
      <c r="A192">
        <v>1982</v>
      </c>
      <c r="B192">
        <v>3</v>
      </c>
      <c r="C192">
        <v>2</v>
      </c>
      <c r="D192" s="1">
        <v>25.306249999999952</v>
      </c>
      <c r="F192" s="3">
        <v>1997.3333333333601</v>
      </c>
      <c r="G192">
        <v>1997</v>
      </c>
      <c r="H192">
        <v>5</v>
      </c>
      <c r="I192" s="1">
        <f t="shared" si="2"/>
        <v>21.716714167387956</v>
      </c>
    </row>
    <row r="193" spans="1:9" x14ac:dyDescent="0.25">
      <c r="A193">
        <v>1982</v>
      </c>
      <c r="B193">
        <v>3</v>
      </c>
      <c r="C193">
        <v>3</v>
      </c>
      <c r="D193" s="1">
        <v>27.526060606060547</v>
      </c>
      <c r="F193" s="3">
        <v>1997.4166666666899</v>
      </c>
      <c r="G193">
        <v>1997</v>
      </c>
      <c r="H193">
        <v>6</v>
      </c>
      <c r="I193" s="1">
        <f t="shared" si="2"/>
        <v>20.258816684959115</v>
      </c>
    </row>
    <row r="194" spans="1:9" x14ac:dyDescent="0.25">
      <c r="A194">
        <v>1982</v>
      </c>
      <c r="B194">
        <v>3</v>
      </c>
      <c r="C194">
        <v>4</v>
      </c>
      <c r="D194" s="1"/>
      <c r="F194" s="3">
        <v>1997.50000000003</v>
      </c>
      <c r="G194">
        <v>1997</v>
      </c>
      <c r="H194">
        <v>7</v>
      </c>
      <c r="I194" s="1">
        <f t="shared" si="2"/>
        <v>22.153501546626231</v>
      </c>
    </row>
    <row r="195" spans="1:9" x14ac:dyDescent="0.25">
      <c r="A195">
        <v>1982</v>
      </c>
      <c r="B195">
        <v>3</v>
      </c>
      <c r="C195">
        <v>5</v>
      </c>
      <c r="D195" s="1">
        <v>27.190333333333278</v>
      </c>
      <c r="F195" s="3">
        <v>1997.5833333333601</v>
      </c>
      <c r="G195">
        <v>1997</v>
      </c>
      <c r="H195">
        <v>8</v>
      </c>
      <c r="I195" s="1">
        <f t="shared" si="2"/>
        <v>24.157784374588271</v>
      </c>
    </row>
    <row r="196" spans="1:9" x14ac:dyDescent="0.25">
      <c r="A196">
        <v>1982</v>
      </c>
      <c r="B196">
        <v>3</v>
      </c>
      <c r="C196">
        <v>6</v>
      </c>
      <c r="D196" s="1">
        <v>27.241891891891832</v>
      </c>
      <c r="F196" s="3">
        <v>1997.6666666666999</v>
      </c>
      <c r="G196">
        <v>1997</v>
      </c>
      <c r="H196">
        <v>9</v>
      </c>
      <c r="I196" s="1">
        <f t="shared" ref="I196:I259" si="3">AVERAGEIFS(D$3:D$13709,A$3:A$13709,G196,B$3:B$13709,H196)</f>
        <v>23.449537736095987</v>
      </c>
    </row>
    <row r="197" spans="1:9" x14ac:dyDescent="0.25">
      <c r="A197">
        <v>1982</v>
      </c>
      <c r="B197">
        <v>3</v>
      </c>
      <c r="C197">
        <v>7</v>
      </c>
      <c r="D197" s="1">
        <v>26.981515151515101</v>
      </c>
      <c r="F197" s="3">
        <v>1997.75000000003</v>
      </c>
      <c r="G197">
        <v>1997</v>
      </c>
      <c r="H197">
        <v>10</v>
      </c>
      <c r="I197" s="1">
        <f t="shared" si="3"/>
        <v>20.601048362600036</v>
      </c>
    </row>
    <row r="198" spans="1:9" x14ac:dyDescent="0.25">
      <c r="A198">
        <v>1982</v>
      </c>
      <c r="B198">
        <v>3</v>
      </c>
      <c r="C198">
        <v>8</v>
      </c>
      <c r="D198" s="1">
        <v>28.014864864864816</v>
      </c>
      <c r="F198" s="3">
        <v>1997.8333333333601</v>
      </c>
      <c r="G198">
        <v>1997</v>
      </c>
      <c r="H198">
        <v>11</v>
      </c>
      <c r="I198" s="1">
        <f t="shared" si="3"/>
        <v>23.149498447424779</v>
      </c>
    </row>
    <row r="199" spans="1:9" x14ac:dyDescent="0.25">
      <c r="A199">
        <v>1982</v>
      </c>
      <c r="B199">
        <v>3</v>
      </c>
      <c r="C199">
        <v>9</v>
      </c>
      <c r="D199" s="1">
        <v>26.932051282051241</v>
      </c>
      <c r="F199" s="3">
        <v>1997.9166666666999</v>
      </c>
      <c r="G199">
        <v>1997</v>
      </c>
      <c r="H199">
        <v>12</v>
      </c>
      <c r="I199" s="1">
        <f t="shared" si="3"/>
        <v>28.650930279372158</v>
      </c>
    </row>
    <row r="200" spans="1:9" x14ac:dyDescent="0.25">
      <c r="A200">
        <v>1982</v>
      </c>
      <c r="B200">
        <v>3</v>
      </c>
      <c r="C200">
        <v>10</v>
      </c>
      <c r="D200" s="1">
        <v>26.536176470588209</v>
      </c>
      <c r="F200" s="3">
        <v>1998.00000000003</v>
      </c>
      <c r="G200">
        <v>1998</v>
      </c>
      <c r="H200">
        <v>1</v>
      </c>
      <c r="I200" s="1">
        <f t="shared" si="3"/>
        <v>27.366618976443227</v>
      </c>
    </row>
    <row r="201" spans="1:9" x14ac:dyDescent="0.25">
      <c r="A201">
        <v>1982</v>
      </c>
      <c r="B201">
        <v>3</v>
      </c>
      <c r="C201">
        <v>11</v>
      </c>
      <c r="D201" s="1"/>
      <c r="F201" s="3">
        <v>1998.0833333333601</v>
      </c>
      <c r="G201">
        <v>1998</v>
      </c>
      <c r="H201">
        <v>2</v>
      </c>
      <c r="I201" s="1">
        <f t="shared" si="3"/>
        <v>23.774572029778252</v>
      </c>
    </row>
    <row r="202" spans="1:9" x14ac:dyDescent="0.25">
      <c r="A202">
        <v>1982</v>
      </c>
      <c r="B202">
        <v>3</v>
      </c>
      <c r="C202">
        <v>12</v>
      </c>
      <c r="D202" s="1">
        <v>13.870434782608665</v>
      </c>
      <c r="F202" s="3">
        <v>1998.1666666666999</v>
      </c>
      <c r="G202">
        <v>1998</v>
      </c>
      <c r="H202">
        <v>3</v>
      </c>
      <c r="I202" s="1">
        <f t="shared" si="3"/>
        <v>26.957328050578919</v>
      </c>
    </row>
    <row r="203" spans="1:9" x14ac:dyDescent="0.25">
      <c r="A203">
        <v>1982</v>
      </c>
      <c r="B203">
        <v>3</v>
      </c>
      <c r="C203">
        <v>13</v>
      </c>
      <c r="D203" s="1">
        <v>23.744285714285677</v>
      </c>
      <c r="F203" s="3">
        <v>1998.25000000003</v>
      </c>
      <c r="G203">
        <v>1998</v>
      </c>
      <c r="H203">
        <v>4</v>
      </c>
      <c r="I203" s="1">
        <f t="shared" si="3"/>
        <v>23.143554006203285</v>
      </c>
    </row>
    <row r="204" spans="1:9" x14ac:dyDescent="0.25">
      <c r="A204">
        <v>1982</v>
      </c>
      <c r="B204">
        <v>3</v>
      </c>
      <c r="C204">
        <v>14</v>
      </c>
      <c r="D204" s="1">
        <v>26.261764705882317</v>
      </c>
      <c r="F204" s="3">
        <v>1998.3333333333601</v>
      </c>
      <c r="G204">
        <v>1998</v>
      </c>
      <c r="H204">
        <v>5</v>
      </c>
      <c r="I204" s="1">
        <f t="shared" si="3"/>
        <v>19.197347483691985</v>
      </c>
    </row>
    <row r="205" spans="1:9" x14ac:dyDescent="0.25">
      <c r="A205">
        <v>1982</v>
      </c>
      <c r="B205">
        <v>3</v>
      </c>
      <c r="C205">
        <v>15</v>
      </c>
      <c r="D205" s="1">
        <v>26.499999999999954</v>
      </c>
      <c r="F205" s="3">
        <v>1998.4166666666999</v>
      </c>
      <c r="G205">
        <v>1998</v>
      </c>
      <c r="H205">
        <v>6</v>
      </c>
      <c r="I205" s="1">
        <f t="shared" si="3"/>
        <v>17.486051265118743</v>
      </c>
    </row>
    <row r="206" spans="1:9" x14ac:dyDescent="0.25">
      <c r="A206">
        <v>1982</v>
      </c>
      <c r="B206">
        <v>3</v>
      </c>
      <c r="C206">
        <v>16</v>
      </c>
      <c r="D206" s="1">
        <v>27.432162162162108</v>
      </c>
      <c r="F206" s="3">
        <v>1998.50000000003</v>
      </c>
      <c r="G206">
        <v>1998</v>
      </c>
      <c r="H206">
        <v>7</v>
      </c>
      <c r="I206" s="1">
        <f t="shared" si="3"/>
        <v>18.642042302669932</v>
      </c>
    </row>
    <row r="207" spans="1:9" x14ac:dyDescent="0.25">
      <c r="A207">
        <v>1982</v>
      </c>
      <c r="B207">
        <v>3</v>
      </c>
      <c r="C207">
        <v>17</v>
      </c>
      <c r="D207" s="1">
        <v>26.083249999999953</v>
      </c>
      <c r="F207" s="3">
        <v>1998.5833333333601</v>
      </c>
      <c r="G207">
        <v>1998</v>
      </c>
      <c r="H207">
        <v>8</v>
      </c>
      <c r="I207" s="1">
        <f t="shared" si="3"/>
        <v>18.98879877049735</v>
      </c>
    </row>
    <row r="208" spans="1:9" x14ac:dyDescent="0.25">
      <c r="A208">
        <v>1982</v>
      </c>
      <c r="B208">
        <v>3</v>
      </c>
      <c r="C208">
        <v>18</v>
      </c>
      <c r="D208" s="1">
        <v>23.817894736842057</v>
      </c>
      <c r="F208" s="3">
        <v>1998.6666666666999</v>
      </c>
      <c r="G208">
        <v>1998</v>
      </c>
      <c r="H208">
        <v>9</v>
      </c>
      <c r="I208" s="1">
        <f t="shared" si="3"/>
        <v>19.840570435836632</v>
      </c>
    </row>
    <row r="209" spans="1:9" x14ac:dyDescent="0.25">
      <c r="A209">
        <v>1982</v>
      </c>
      <c r="B209">
        <v>3</v>
      </c>
      <c r="C209">
        <v>19</v>
      </c>
      <c r="D209" s="1">
        <v>26.95472222222217</v>
      </c>
      <c r="F209" s="3">
        <v>1998.75000000003</v>
      </c>
      <c r="G209">
        <v>1998</v>
      </c>
      <c r="H209">
        <v>10</v>
      </c>
      <c r="I209" s="1">
        <f t="shared" si="3"/>
        <v>16.223680840070418</v>
      </c>
    </row>
    <row r="210" spans="1:9" x14ac:dyDescent="0.25">
      <c r="A210">
        <v>1982</v>
      </c>
      <c r="B210">
        <v>3</v>
      </c>
      <c r="C210">
        <v>20</v>
      </c>
      <c r="D210" s="1">
        <v>26.965999999999934</v>
      </c>
      <c r="F210" s="3">
        <v>1998.8333333333601</v>
      </c>
      <c r="G210">
        <v>1998</v>
      </c>
      <c r="H210">
        <v>11</v>
      </c>
      <c r="I210" s="1">
        <f t="shared" si="3"/>
        <v>24.536655938395601</v>
      </c>
    </row>
    <row r="211" spans="1:9" x14ac:dyDescent="0.25">
      <c r="A211">
        <v>1982</v>
      </c>
      <c r="B211">
        <v>3</v>
      </c>
      <c r="C211">
        <v>21</v>
      </c>
      <c r="D211" s="1">
        <v>28.473333333333269</v>
      </c>
      <c r="F211" s="3">
        <v>1998.9166666666999</v>
      </c>
      <c r="G211">
        <v>1998</v>
      </c>
      <c r="H211">
        <v>12</v>
      </c>
      <c r="I211" s="1">
        <f t="shared" si="3"/>
        <v>23.084563014286861</v>
      </c>
    </row>
    <row r="212" spans="1:9" x14ac:dyDescent="0.25">
      <c r="A212">
        <v>1982</v>
      </c>
      <c r="B212">
        <v>3</v>
      </c>
      <c r="C212">
        <v>22</v>
      </c>
      <c r="D212" s="1">
        <v>26.998666666666601</v>
      </c>
      <c r="F212" s="3">
        <v>1999.00000000003</v>
      </c>
      <c r="G212">
        <v>1999</v>
      </c>
      <c r="H212">
        <v>1</v>
      </c>
      <c r="I212" s="1">
        <f t="shared" si="3"/>
        <v>25.946889436356546</v>
      </c>
    </row>
    <row r="213" spans="1:9" x14ac:dyDescent="0.25">
      <c r="A213">
        <v>1982</v>
      </c>
      <c r="B213">
        <v>3</v>
      </c>
      <c r="C213">
        <v>23</v>
      </c>
      <c r="D213" s="1">
        <v>26.944545454545423</v>
      </c>
      <c r="F213" s="3">
        <v>1999.0833333333601</v>
      </c>
      <c r="G213">
        <v>1999</v>
      </c>
      <c r="H213">
        <v>2</v>
      </c>
      <c r="I213" s="1">
        <f t="shared" si="3"/>
        <v>23.109148411123144</v>
      </c>
    </row>
    <row r="214" spans="1:9" x14ac:dyDescent="0.25">
      <c r="A214">
        <v>1982</v>
      </c>
      <c r="B214">
        <v>3</v>
      </c>
      <c r="C214">
        <v>24</v>
      </c>
      <c r="D214" s="1">
        <v>21.632499999999972</v>
      </c>
      <c r="F214" s="3">
        <v>1999.1666666666999</v>
      </c>
      <c r="G214">
        <v>1999</v>
      </c>
      <c r="H214">
        <v>3</v>
      </c>
      <c r="I214" s="1">
        <f t="shared" si="3"/>
        <v>23.97500072625694</v>
      </c>
    </row>
    <row r="215" spans="1:9" x14ac:dyDescent="0.25">
      <c r="A215">
        <v>1982</v>
      </c>
      <c r="B215">
        <v>3</v>
      </c>
      <c r="C215">
        <v>25</v>
      </c>
      <c r="D215" s="1">
        <v>28.257027027026965</v>
      </c>
      <c r="F215" s="3">
        <v>1999.25000000003</v>
      </c>
      <c r="G215">
        <v>1999</v>
      </c>
      <c r="H215">
        <v>4</v>
      </c>
      <c r="I215" s="1">
        <f t="shared" si="3"/>
        <v>19.184574752434177</v>
      </c>
    </row>
    <row r="216" spans="1:9" x14ac:dyDescent="0.25">
      <c r="A216">
        <v>1982</v>
      </c>
      <c r="B216">
        <v>3</v>
      </c>
      <c r="C216">
        <v>26</v>
      </c>
      <c r="D216" s="1">
        <v>28.648055555555501</v>
      </c>
      <c r="F216" s="3">
        <v>1999.3333333333601</v>
      </c>
      <c r="G216">
        <v>1999</v>
      </c>
      <c r="H216">
        <v>5</v>
      </c>
      <c r="I216" s="1">
        <f t="shared" si="3"/>
        <v>18.385187401764551</v>
      </c>
    </row>
    <row r="217" spans="1:9" x14ac:dyDescent="0.25">
      <c r="A217">
        <v>1982</v>
      </c>
      <c r="B217">
        <v>3</v>
      </c>
      <c r="C217">
        <v>27</v>
      </c>
      <c r="D217" s="1">
        <v>28.001176470588177</v>
      </c>
      <c r="F217" s="3">
        <v>1999.4166666666999</v>
      </c>
      <c r="G217">
        <v>1999</v>
      </c>
      <c r="H217">
        <v>6</v>
      </c>
      <c r="I217" s="1">
        <f t="shared" si="3"/>
        <v>14.156237432938825</v>
      </c>
    </row>
    <row r="218" spans="1:9" x14ac:dyDescent="0.25">
      <c r="A218">
        <v>1982</v>
      </c>
      <c r="B218">
        <v>3</v>
      </c>
      <c r="C218">
        <v>28</v>
      </c>
      <c r="D218" s="1">
        <v>27.994166666666601</v>
      </c>
      <c r="F218" s="3">
        <v>1999.50000000003</v>
      </c>
      <c r="G218">
        <v>1999</v>
      </c>
      <c r="H218">
        <v>7</v>
      </c>
      <c r="I218" s="1">
        <f t="shared" si="3"/>
        <v>23.360641225668292</v>
      </c>
    </row>
    <row r="219" spans="1:9" x14ac:dyDescent="0.25">
      <c r="A219">
        <v>1982</v>
      </c>
      <c r="B219">
        <v>3</v>
      </c>
      <c r="C219">
        <v>29</v>
      </c>
      <c r="D219" s="1">
        <v>16.745882352941148</v>
      </c>
      <c r="F219" s="3">
        <v>1999.5833333333701</v>
      </c>
      <c r="G219">
        <v>1999</v>
      </c>
      <c r="H219">
        <v>8</v>
      </c>
      <c r="I219" s="1">
        <f t="shared" si="3"/>
        <v>13.048210266585244</v>
      </c>
    </row>
    <row r="220" spans="1:9" x14ac:dyDescent="0.25">
      <c r="A220">
        <v>1982</v>
      </c>
      <c r="B220">
        <v>3</v>
      </c>
      <c r="C220">
        <v>30</v>
      </c>
      <c r="D220" s="1">
        <v>26.473124999999957</v>
      </c>
      <c r="F220" s="3">
        <v>1999.6666666666999</v>
      </c>
      <c r="G220">
        <v>1999</v>
      </c>
      <c r="H220">
        <v>9</v>
      </c>
      <c r="I220" s="1">
        <f t="shared" si="3"/>
        <v>16.591459799840568</v>
      </c>
    </row>
    <row r="221" spans="1:9" x14ac:dyDescent="0.25">
      <c r="A221">
        <v>1982</v>
      </c>
      <c r="B221">
        <v>3</v>
      </c>
      <c r="C221">
        <v>31</v>
      </c>
      <c r="D221" s="1">
        <v>25.268888888888839</v>
      </c>
      <c r="F221" s="3">
        <v>1999.75000000003</v>
      </c>
      <c r="G221">
        <v>1999</v>
      </c>
      <c r="H221">
        <v>10</v>
      </c>
      <c r="I221" s="1">
        <f t="shared" si="3"/>
        <v>16.33884457694063</v>
      </c>
    </row>
    <row r="222" spans="1:9" x14ac:dyDescent="0.25">
      <c r="A222">
        <v>1982</v>
      </c>
      <c r="B222">
        <v>4</v>
      </c>
      <c r="C222">
        <v>1</v>
      </c>
      <c r="D222" s="1">
        <v>25.213823529411705</v>
      </c>
      <c r="F222" s="3">
        <v>1999.8333333333701</v>
      </c>
      <c r="G222">
        <v>1999</v>
      </c>
      <c r="H222">
        <v>11</v>
      </c>
      <c r="I222" s="1">
        <f t="shared" si="3"/>
        <v>16.744610988265695</v>
      </c>
    </row>
    <row r="223" spans="1:9" x14ac:dyDescent="0.25">
      <c r="A223">
        <v>1982</v>
      </c>
      <c r="B223">
        <v>4</v>
      </c>
      <c r="C223">
        <v>2</v>
      </c>
      <c r="D223" s="1">
        <v>23.410499999999935</v>
      </c>
      <c r="F223" s="3">
        <v>1999.9166666666999</v>
      </c>
      <c r="G223">
        <v>1999</v>
      </c>
      <c r="H223">
        <v>12</v>
      </c>
      <c r="I223" s="1">
        <f t="shared" si="3"/>
        <v>18.991905421157206</v>
      </c>
    </row>
    <row r="224" spans="1:9" x14ac:dyDescent="0.25">
      <c r="A224">
        <v>1982</v>
      </c>
      <c r="B224">
        <v>4</v>
      </c>
      <c r="C224">
        <v>3</v>
      </c>
      <c r="D224" s="1">
        <v>26.256923076923023</v>
      </c>
      <c r="F224" s="3">
        <v>2000.00000000003</v>
      </c>
      <c r="G224">
        <v>2000</v>
      </c>
      <c r="H224">
        <v>1</v>
      </c>
      <c r="I224" s="1">
        <f t="shared" si="3"/>
        <v>25.500051257319587</v>
      </c>
    </row>
    <row r="225" spans="1:9" x14ac:dyDescent="0.25">
      <c r="A225">
        <v>1982</v>
      </c>
      <c r="B225">
        <v>4</v>
      </c>
      <c r="C225">
        <v>4</v>
      </c>
      <c r="D225" s="1">
        <v>14.963428571428533</v>
      </c>
      <c r="F225" s="3">
        <v>2000.0833333333701</v>
      </c>
      <c r="G225">
        <v>2000</v>
      </c>
      <c r="H225">
        <v>2</v>
      </c>
      <c r="I225" s="1">
        <f t="shared" si="3"/>
        <v>24.478269206574925</v>
      </c>
    </row>
    <row r="226" spans="1:9" x14ac:dyDescent="0.25">
      <c r="A226">
        <v>1982</v>
      </c>
      <c r="B226">
        <v>4</v>
      </c>
      <c r="C226">
        <v>5</v>
      </c>
      <c r="D226" s="1">
        <v>11.85147058823528</v>
      </c>
      <c r="F226" s="3">
        <v>2000.1666666666999</v>
      </c>
      <c r="G226">
        <v>2000</v>
      </c>
      <c r="H226">
        <v>3</v>
      </c>
      <c r="I226" s="1">
        <f t="shared" si="3"/>
        <v>22.569271897845738</v>
      </c>
    </row>
    <row r="227" spans="1:9" x14ac:dyDescent="0.25">
      <c r="A227">
        <v>1982</v>
      </c>
      <c r="B227">
        <v>4</v>
      </c>
      <c r="C227">
        <v>6</v>
      </c>
      <c r="D227" s="1">
        <v>1.8690909090909074</v>
      </c>
      <c r="F227" s="3">
        <v>2000.25000000003</v>
      </c>
      <c r="G227">
        <v>2000</v>
      </c>
      <c r="H227">
        <v>4</v>
      </c>
      <c r="I227" s="1">
        <f t="shared" si="3"/>
        <v>17.638870439374124</v>
      </c>
    </row>
    <row r="228" spans="1:9" x14ac:dyDescent="0.25">
      <c r="A228">
        <v>1982</v>
      </c>
      <c r="B228">
        <v>4</v>
      </c>
      <c r="C228">
        <v>7</v>
      </c>
      <c r="D228" s="1"/>
      <c r="F228" s="3">
        <v>2000.3333333333701</v>
      </c>
      <c r="G228">
        <v>2000</v>
      </c>
      <c r="H228">
        <v>5</v>
      </c>
      <c r="I228" s="1">
        <f t="shared" si="3"/>
        <v>15.483617942189685</v>
      </c>
    </row>
    <row r="229" spans="1:9" x14ac:dyDescent="0.25">
      <c r="A229">
        <v>1982</v>
      </c>
      <c r="B229">
        <v>4</v>
      </c>
      <c r="C229">
        <v>8</v>
      </c>
      <c r="D229" s="1">
        <v>25.247499999999935</v>
      </c>
      <c r="F229" s="3">
        <v>2000.4166666666999</v>
      </c>
      <c r="G229">
        <v>2000</v>
      </c>
      <c r="H229">
        <v>6</v>
      </c>
      <c r="I229" s="1">
        <f t="shared" si="3"/>
        <v>19.804740520705984</v>
      </c>
    </row>
    <row r="230" spans="1:9" x14ac:dyDescent="0.25">
      <c r="A230">
        <v>1982</v>
      </c>
      <c r="B230">
        <v>4</v>
      </c>
      <c r="C230">
        <v>9</v>
      </c>
      <c r="D230" s="1">
        <v>11.968695652173885</v>
      </c>
      <c r="F230" s="3">
        <v>2000.50000000003</v>
      </c>
      <c r="G230">
        <v>2000</v>
      </c>
      <c r="H230">
        <v>7</v>
      </c>
      <c r="I230" s="1">
        <f t="shared" si="3"/>
        <v>18.201684064375215</v>
      </c>
    </row>
    <row r="231" spans="1:9" x14ac:dyDescent="0.25">
      <c r="A231">
        <v>1982</v>
      </c>
      <c r="B231">
        <v>4</v>
      </c>
      <c r="C231">
        <v>10</v>
      </c>
      <c r="D231" s="1">
        <v>12.037499999999989</v>
      </c>
      <c r="F231" s="3">
        <v>2000.5833333333701</v>
      </c>
      <c r="G231">
        <v>2000</v>
      </c>
      <c r="H231">
        <v>8</v>
      </c>
      <c r="I231" s="1">
        <f t="shared" si="3"/>
        <v>20.04183904900103</v>
      </c>
    </row>
    <row r="232" spans="1:9" x14ac:dyDescent="0.25">
      <c r="A232">
        <v>1982</v>
      </c>
      <c r="B232">
        <v>4</v>
      </c>
      <c r="C232">
        <v>11</v>
      </c>
      <c r="D232" s="1">
        <v>23.080571428571393</v>
      </c>
      <c r="F232" s="3">
        <v>2000.6666666666999</v>
      </c>
      <c r="G232">
        <v>2000</v>
      </c>
      <c r="H232">
        <v>9</v>
      </c>
      <c r="I232" s="1">
        <f t="shared" si="3"/>
        <v>15.575507842155625</v>
      </c>
    </row>
    <row r="233" spans="1:9" x14ac:dyDescent="0.25">
      <c r="A233">
        <v>1982</v>
      </c>
      <c r="B233">
        <v>4</v>
      </c>
      <c r="C233">
        <v>12</v>
      </c>
      <c r="D233" s="1">
        <v>19.38472222222218</v>
      </c>
      <c r="F233" s="3">
        <v>2000.75000000003</v>
      </c>
      <c r="G233">
        <v>2000</v>
      </c>
      <c r="H233">
        <v>10</v>
      </c>
      <c r="I233" s="1">
        <f t="shared" si="3"/>
        <v>19.518087673306574</v>
      </c>
    </row>
    <row r="234" spans="1:9" x14ac:dyDescent="0.25">
      <c r="A234">
        <v>1982</v>
      </c>
      <c r="B234">
        <v>4</v>
      </c>
      <c r="C234">
        <v>13</v>
      </c>
      <c r="D234" s="1">
        <v>22.062926829268239</v>
      </c>
      <c r="F234" s="3">
        <v>2000.8333333333701</v>
      </c>
      <c r="G234">
        <v>2000</v>
      </c>
      <c r="H234">
        <v>11</v>
      </c>
      <c r="I234" s="1">
        <f t="shared" si="3"/>
        <v>24.022917682355203</v>
      </c>
    </row>
    <row r="235" spans="1:9" x14ac:dyDescent="0.25">
      <c r="A235">
        <v>1982</v>
      </c>
      <c r="B235">
        <v>4</v>
      </c>
      <c r="C235">
        <v>14</v>
      </c>
      <c r="D235" s="1">
        <v>17.727599999999967</v>
      </c>
      <c r="F235" s="3">
        <v>2000.9166666666999</v>
      </c>
      <c r="G235">
        <v>2000</v>
      </c>
      <c r="H235">
        <v>12</v>
      </c>
      <c r="I235" s="1">
        <f t="shared" si="3"/>
        <v>21.472089401617499</v>
      </c>
    </row>
    <row r="236" spans="1:9" x14ac:dyDescent="0.25">
      <c r="A236">
        <v>1982</v>
      </c>
      <c r="B236">
        <v>4</v>
      </c>
      <c r="C236">
        <v>15</v>
      </c>
      <c r="D236" s="1">
        <v>16.115238095238048</v>
      </c>
      <c r="F236" s="3">
        <v>2001.00000000003</v>
      </c>
      <c r="G236">
        <v>2001</v>
      </c>
      <c r="H236">
        <v>1</v>
      </c>
      <c r="I236" s="1">
        <f t="shared" si="3"/>
        <v>24.752984825747657</v>
      </c>
    </row>
    <row r="237" spans="1:9" x14ac:dyDescent="0.25">
      <c r="A237">
        <v>1982</v>
      </c>
      <c r="B237">
        <v>4</v>
      </c>
      <c r="C237">
        <v>16</v>
      </c>
      <c r="D237" s="1">
        <v>28.139999999999944</v>
      </c>
      <c r="F237" s="3">
        <v>2001.0833333333701</v>
      </c>
      <c r="G237">
        <v>2001</v>
      </c>
      <c r="H237">
        <v>2</v>
      </c>
      <c r="I237" s="1">
        <f t="shared" si="3"/>
        <v>23.495392877549776</v>
      </c>
    </row>
    <row r="238" spans="1:9" x14ac:dyDescent="0.25">
      <c r="A238">
        <v>1982</v>
      </c>
      <c r="B238">
        <v>4</v>
      </c>
      <c r="C238">
        <v>17</v>
      </c>
      <c r="D238" s="1">
        <v>19.189062499999959</v>
      </c>
      <c r="F238" s="3">
        <v>2001.1666666666999</v>
      </c>
      <c r="G238">
        <v>2001</v>
      </c>
      <c r="H238">
        <v>3</v>
      </c>
      <c r="I238" s="1">
        <f t="shared" si="3"/>
        <v>26.015776457771103</v>
      </c>
    </row>
    <row r="239" spans="1:9" x14ac:dyDescent="0.25">
      <c r="A239">
        <v>1982</v>
      </c>
      <c r="B239">
        <v>4</v>
      </c>
      <c r="C239">
        <v>18</v>
      </c>
      <c r="D239" s="1">
        <v>28.168749999999946</v>
      </c>
      <c r="F239" s="3">
        <v>2001.25000000004</v>
      </c>
      <c r="G239">
        <v>2001</v>
      </c>
      <c r="H239">
        <v>4</v>
      </c>
      <c r="I239" s="1">
        <f t="shared" si="3"/>
        <v>23.298522454257672</v>
      </c>
    </row>
    <row r="240" spans="1:9" x14ac:dyDescent="0.25">
      <c r="A240">
        <v>1982</v>
      </c>
      <c r="B240">
        <v>4</v>
      </c>
      <c r="C240">
        <v>19</v>
      </c>
      <c r="D240" s="1">
        <v>28.665142857142786</v>
      </c>
      <c r="F240" s="3">
        <v>2001.3333333333701</v>
      </c>
      <c r="G240">
        <v>2001</v>
      </c>
      <c r="H240">
        <v>5</v>
      </c>
      <c r="I240" s="1">
        <f t="shared" si="3"/>
        <v>18.465685948684779</v>
      </c>
    </row>
    <row r="241" spans="1:9" x14ac:dyDescent="0.25">
      <c r="A241">
        <v>1982</v>
      </c>
      <c r="B241">
        <v>4</v>
      </c>
      <c r="C241">
        <v>20</v>
      </c>
      <c r="D241" s="1">
        <v>25.664871794871747</v>
      </c>
      <c r="F241" s="3">
        <v>2001.4166666666999</v>
      </c>
      <c r="G241">
        <v>2001</v>
      </c>
      <c r="H241">
        <v>6</v>
      </c>
      <c r="I241" s="1">
        <f t="shared" si="3"/>
        <v>20.515154165035955</v>
      </c>
    </row>
    <row r="242" spans="1:9" x14ac:dyDescent="0.25">
      <c r="A242">
        <v>1982</v>
      </c>
      <c r="B242">
        <v>4</v>
      </c>
      <c r="C242">
        <v>21</v>
      </c>
      <c r="D242" s="1">
        <v>23.959999999999944</v>
      </c>
      <c r="F242" s="3">
        <v>2001.50000000004</v>
      </c>
      <c r="G242">
        <v>2001</v>
      </c>
      <c r="H242">
        <v>7</v>
      </c>
      <c r="I242" s="1">
        <f t="shared" si="3"/>
        <v>20.602063233676883</v>
      </c>
    </row>
    <row r="243" spans="1:9" x14ac:dyDescent="0.25">
      <c r="A243">
        <v>1982</v>
      </c>
      <c r="B243">
        <v>4</v>
      </c>
      <c r="C243">
        <v>22</v>
      </c>
      <c r="D243" s="1">
        <v>30.121428571428506</v>
      </c>
      <c r="F243" s="3">
        <v>2001.5833333333701</v>
      </c>
      <c r="G243">
        <v>2001</v>
      </c>
      <c r="H243">
        <v>8</v>
      </c>
      <c r="I243" s="1">
        <f t="shared" si="3"/>
        <v>25.12455691856098</v>
      </c>
    </row>
    <row r="244" spans="1:9" x14ac:dyDescent="0.25">
      <c r="A244">
        <v>1982</v>
      </c>
      <c r="B244">
        <v>4</v>
      </c>
      <c r="C244">
        <v>23</v>
      </c>
      <c r="D244" s="1">
        <v>27.076296296296238</v>
      </c>
      <c r="F244" s="3">
        <v>2001.6666666666999</v>
      </c>
      <c r="G244">
        <v>2001</v>
      </c>
      <c r="H244">
        <v>9</v>
      </c>
      <c r="I244" s="1">
        <f t="shared" si="3"/>
        <v>16.087377279028775</v>
      </c>
    </row>
    <row r="245" spans="1:9" x14ac:dyDescent="0.25">
      <c r="A245">
        <v>1982</v>
      </c>
      <c r="B245">
        <v>4</v>
      </c>
      <c r="C245">
        <v>24</v>
      </c>
      <c r="D245" s="1"/>
      <c r="F245" s="3">
        <v>2001.75000000004</v>
      </c>
      <c r="G245">
        <v>2001</v>
      </c>
      <c r="H245">
        <v>10</v>
      </c>
      <c r="I245" s="1">
        <f t="shared" si="3"/>
        <v>19.791515622825564</v>
      </c>
    </row>
    <row r="246" spans="1:9" x14ac:dyDescent="0.25">
      <c r="A246">
        <v>1982</v>
      </c>
      <c r="B246">
        <v>4</v>
      </c>
      <c r="C246">
        <v>25</v>
      </c>
      <c r="D246" s="1">
        <v>24.332121212121145</v>
      </c>
      <c r="F246" s="3">
        <v>2001.8333333333701</v>
      </c>
      <c r="G246">
        <v>2001</v>
      </c>
      <c r="H246">
        <v>11</v>
      </c>
      <c r="I246" s="1">
        <f t="shared" si="3"/>
        <v>17.029529916197792</v>
      </c>
    </row>
    <row r="247" spans="1:9" x14ac:dyDescent="0.25">
      <c r="A247">
        <v>1982</v>
      </c>
      <c r="B247">
        <v>4</v>
      </c>
      <c r="C247">
        <v>26</v>
      </c>
      <c r="D247" s="1">
        <v>12.916176470588194</v>
      </c>
      <c r="F247" s="3">
        <v>2001.9166666666999</v>
      </c>
      <c r="G247">
        <v>2001</v>
      </c>
      <c r="H247">
        <v>12</v>
      </c>
      <c r="I247" s="1">
        <f t="shared" si="3"/>
        <v>22.168203768843426</v>
      </c>
    </row>
    <row r="248" spans="1:9" x14ac:dyDescent="0.25">
      <c r="A248">
        <v>1982</v>
      </c>
      <c r="B248">
        <v>4</v>
      </c>
      <c r="C248">
        <v>27</v>
      </c>
      <c r="D248" s="1">
        <v>7.1604761904761638</v>
      </c>
      <c r="F248" s="3">
        <v>2002.00000000004</v>
      </c>
      <c r="G248">
        <v>2002</v>
      </c>
      <c r="H248">
        <v>1</v>
      </c>
      <c r="I248" s="1">
        <f t="shared" si="3"/>
        <v>28.488367944867825</v>
      </c>
    </row>
    <row r="249" spans="1:9" x14ac:dyDescent="0.25">
      <c r="A249">
        <v>1982</v>
      </c>
      <c r="B249">
        <v>4</v>
      </c>
      <c r="C249">
        <v>28</v>
      </c>
      <c r="D249" s="1">
        <v>25.804358974358927</v>
      </c>
      <c r="F249" s="3">
        <v>2002.0833333333701</v>
      </c>
      <c r="G249">
        <v>2002</v>
      </c>
      <c r="H249">
        <v>2</v>
      </c>
      <c r="I249" s="1">
        <f t="shared" si="3"/>
        <v>27.347871743153416</v>
      </c>
    </row>
    <row r="250" spans="1:9" x14ac:dyDescent="0.25">
      <c r="A250">
        <v>1982</v>
      </c>
      <c r="B250">
        <v>4</v>
      </c>
      <c r="C250">
        <v>29</v>
      </c>
      <c r="D250" s="1">
        <v>17.607187499999949</v>
      </c>
      <c r="F250" s="3">
        <v>2002.1666666666999</v>
      </c>
      <c r="G250">
        <v>2002</v>
      </c>
      <c r="H250">
        <v>3</v>
      </c>
      <c r="I250" s="1">
        <f t="shared" si="3"/>
        <v>25.418529945881552</v>
      </c>
    </row>
    <row r="251" spans="1:9" x14ac:dyDescent="0.25">
      <c r="A251">
        <v>1982</v>
      </c>
      <c r="B251">
        <v>4</v>
      </c>
      <c r="C251">
        <v>30</v>
      </c>
      <c r="D251" s="1"/>
      <c r="F251" s="3">
        <v>2002.25000000004</v>
      </c>
      <c r="G251">
        <v>2002</v>
      </c>
      <c r="H251">
        <v>4</v>
      </c>
      <c r="I251" s="1">
        <f t="shared" si="3"/>
        <v>18.647737535466636</v>
      </c>
    </row>
    <row r="252" spans="1:9" x14ac:dyDescent="0.25">
      <c r="A252">
        <v>1982</v>
      </c>
      <c r="B252">
        <v>5</v>
      </c>
      <c r="C252">
        <v>1</v>
      </c>
      <c r="D252" s="1"/>
      <c r="F252" s="3">
        <v>2002.3333333333701</v>
      </c>
      <c r="G252">
        <v>2002</v>
      </c>
      <c r="H252">
        <v>5</v>
      </c>
      <c r="I252" s="1">
        <f t="shared" si="3"/>
        <v>19.354471661081131</v>
      </c>
    </row>
    <row r="253" spans="1:9" x14ac:dyDescent="0.25">
      <c r="A253">
        <v>1982</v>
      </c>
      <c r="B253">
        <v>5</v>
      </c>
      <c r="C253">
        <v>2</v>
      </c>
      <c r="D253" s="1">
        <v>29.871904761904723</v>
      </c>
      <c r="F253" s="3">
        <v>2002.4166666666999</v>
      </c>
      <c r="G253">
        <v>2002</v>
      </c>
      <c r="H253">
        <v>6</v>
      </c>
      <c r="I253" s="1">
        <f t="shared" si="3"/>
        <v>24.302891495162161</v>
      </c>
    </row>
    <row r="254" spans="1:9" x14ac:dyDescent="0.25">
      <c r="A254">
        <v>1982</v>
      </c>
      <c r="B254">
        <v>5</v>
      </c>
      <c r="C254">
        <v>3</v>
      </c>
      <c r="D254" s="1"/>
      <c r="F254" s="3">
        <v>2002.50000000004</v>
      </c>
      <c r="G254">
        <v>2002</v>
      </c>
      <c r="H254">
        <v>7</v>
      </c>
      <c r="I254" s="1">
        <f t="shared" si="3"/>
        <v>21.770177101293584</v>
      </c>
    </row>
    <row r="255" spans="1:9" x14ac:dyDescent="0.25">
      <c r="A255">
        <v>1982</v>
      </c>
      <c r="B255">
        <v>5</v>
      </c>
      <c r="C255">
        <v>4</v>
      </c>
      <c r="D255" s="1"/>
      <c r="F255" s="3">
        <v>2002.5833333333701</v>
      </c>
      <c r="G255">
        <v>2002</v>
      </c>
      <c r="H255">
        <v>8</v>
      </c>
      <c r="I255" s="1">
        <f t="shared" si="3"/>
        <v>21.913359935096608</v>
      </c>
    </row>
    <row r="256" spans="1:9" x14ac:dyDescent="0.25">
      <c r="A256">
        <v>1982</v>
      </c>
      <c r="B256">
        <v>5</v>
      </c>
      <c r="C256">
        <v>5</v>
      </c>
      <c r="D256" s="1">
        <v>19.823055555555513</v>
      </c>
      <c r="F256" s="3">
        <v>2002.6666666666999</v>
      </c>
      <c r="G256">
        <v>2002</v>
      </c>
      <c r="H256">
        <v>9</v>
      </c>
      <c r="I256" s="1">
        <f t="shared" si="3"/>
        <v>18.249040951286023</v>
      </c>
    </row>
    <row r="257" spans="1:9" x14ac:dyDescent="0.25">
      <c r="A257">
        <v>1982</v>
      </c>
      <c r="B257">
        <v>5</v>
      </c>
      <c r="C257">
        <v>6</v>
      </c>
      <c r="D257" s="1">
        <v>25.966216216216157</v>
      </c>
      <c r="F257" s="3">
        <v>2002.75000000004</v>
      </c>
      <c r="G257">
        <v>2002</v>
      </c>
      <c r="H257">
        <v>10</v>
      </c>
      <c r="I257" s="1">
        <f t="shared" si="3"/>
        <v>21.572584484798277</v>
      </c>
    </row>
    <row r="258" spans="1:9" x14ac:dyDescent="0.25">
      <c r="A258">
        <v>1982</v>
      </c>
      <c r="B258">
        <v>5</v>
      </c>
      <c r="C258">
        <v>7</v>
      </c>
      <c r="D258" s="1">
        <v>26.424864864864809</v>
      </c>
      <c r="F258" s="3">
        <v>2002.8333333333701</v>
      </c>
      <c r="G258">
        <v>2002</v>
      </c>
      <c r="H258">
        <v>11</v>
      </c>
      <c r="I258" s="1">
        <f t="shared" si="3"/>
        <v>24.23050343156525</v>
      </c>
    </row>
    <row r="259" spans="1:9" x14ac:dyDescent="0.25">
      <c r="A259">
        <v>1982</v>
      </c>
      <c r="B259">
        <v>5</v>
      </c>
      <c r="C259">
        <v>8</v>
      </c>
      <c r="D259" s="1">
        <v>1.9224999999999961</v>
      </c>
      <c r="F259" s="3">
        <v>2002.9166666666999</v>
      </c>
      <c r="G259">
        <v>2002</v>
      </c>
      <c r="H259">
        <v>12</v>
      </c>
      <c r="I259" s="1">
        <f t="shared" si="3"/>
        <v>27.072368368800184</v>
      </c>
    </row>
    <row r="260" spans="1:9" x14ac:dyDescent="0.25">
      <c r="A260">
        <v>1982</v>
      </c>
      <c r="B260">
        <v>5</v>
      </c>
      <c r="C260">
        <v>9</v>
      </c>
      <c r="D260" s="1">
        <v>10.163076923076902</v>
      </c>
      <c r="F260" s="3">
        <v>2003.00000000004</v>
      </c>
      <c r="G260">
        <v>2003</v>
      </c>
      <c r="H260">
        <v>1</v>
      </c>
      <c r="I260" s="1">
        <f t="shared" ref="I260:I323" si="4">AVERAGEIFS(D$3:D$13709,A$3:A$13709,G260,B$3:B$13709,H260)</f>
        <v>28.934034119080518</v>
      </c>
    </row>
    <row r="261" spans="1:9" x14ac:dyDescent="0.25">
      <c r="A261">
        <v>1982</v>
      </c>
      <c r="B261">
        <v>5</v>
      </c>
      <c r="C261">
        <v>10</v>
      </c>
      <c r="D261" s="1">
        <v>3.3580000000000001</v>
      </c>
      <c r="F261" s="3">
        <v>2003.0833333333701</v>
      </c>
      <c r="G261">
        <v>2003</v>
      </c>
      <c r="H261">
        <v>2</v>
      </c>
      <c r="I261" s="1">
        <f t="shared" si="4"/>
        <v>28.531725919976218</v>
      </c>
    </row>
    <row r="262" spans="1:9" x14ac:dyDescent="0.25">
      <c r="A262">
        <v>1982</v>
      </c>
      <c r="B262">
        <v>5</v>
      </c>
      <c r="C262">
        <v>11</v>
      </c>
      <c r="D262" s="1"/>
      <c r="F262" s="3">
        <v>2003.1666666667099</v>
      </c>
      <c r="G262">
        <v>2003</v>
      </c>
      <c r="H262">
        <v>3</v>
      </c>
      <c r="I262" s="1">
        <f t="shared" si="4"/>
        <v>25.561242643796053</v>
      </c>
    </row>
    <row r="263" spans="1:9" x14ac:dyDescent="0.25">
      <c r="A263">
        <v>1982</v>
      </c>
      <c r="B263">
        <v>5</v>
      </c>
      <c r="C263">
        <v>12</v>
      </c>
      <c r="D263" s="1">
        <v>3.871428571428555</v>
      </c>
      <c r="F263" s="3">
        <v>2003.25000000004</v>
      </c>
      <c r="G263">
        <v>2003</v>
      </c>
      <c r="H263">
        <v>4</v>
      </c>
      <c r="I263" s="1">
        <f t="shared" si="4"/>
        <v>22.734182917594996</v>
      </c>
    </row>
    <row r="264" spans="1:9" x14ac:dyDescent="0.25">
      <c r="A264">
        <v>1982</v>
      </c>
      <c r="B264">
        <v>5</v>
      </c>
      <c r="C264">
        <v>13</v>
      </c>
      <c r="D264" s="1">
        <v>25.591714285714218</v>
      </c>
      <c r="F264" s="3">
        <v>2003.3333333333701</v>
      </c>
      <c r="G264">
        <v>2003</v>
      </c>
      <c r="H264">
        <v>5</v>
      </c>
      <c r="I264" s="1">
        <f t="shared" si="4"/>
        <v>22.126264125997881</v>
      </c>
    </row>
    <row r="265" spans="1:9" x14ac:dyDescent="0.25">
      <c r="A265">
        <v>1982</v>
      </c>
      <c r="B265">
        <v>5</v>
      </c>
      <c r="C265">
        <v>14</v>
      </c>
      <c r="D265" s="1">
        <v>24.704545454545411</v>
      </c>
      <c r="F265" s="3">
        <v>2003.4166666667099</v>
      </c>
      <c r="G265">
        <v>2003</v>
      </c>
      <c r="H265">
        <v>6</v>
      </c>
      <c r="I265" s="1">
        <f t="shared" si="4"/>
        <v>17.984144573167743</v>
      </c>
    </row>
    <row r="266" spans="1:9" x14ac:dyDescent="0.25">
      <c r="A266">
        <v>1982</v>
      </c>
      <c r="B266">
        <v>5</v>
      </c>
      <c r="C266">
        <v>15</v>
      </c>
      <c r="D266" s="1">
        <v>29.298055555555518</v>
      </c>
      <c r="F266" s="3">
        <v>2003.50000000004</v>
      </c>
      <c r="G266">
        <v>2003</v>
      </c>
      <c r="H266">
        <v>7</v>
      </c>
      <c r="I266" s="1">
        <f t="shared" si="4"/>
        <v>23.170544180392159</v>
      </c>
    </row>
    <row r="267" spans="1:9" x14ac:dyDescent="0.25">
      <c r="A267">
        <v>1982</v>
      </c>
      <c r="B267">
        <v>5</v>
      </c>
      <c r="C267">
        <v>16</v>
      </c>
      <c r="D267" s="1">
        <v>2.4793750000000059</v>
      </c>
      <c r="F267" s="3">
        <v>2003.5833333333701</v>
      </c>
      <c r="G267">
        <v>2003</v>
      </c>
      <c r="H267">
        <v>8</v>
      </c>
      <c r="I267" s="1">
        <f t="shared" si="4"/>
        <v>20.942528988831192</v>
      </c>
    </row>
    <row r="268" spans="1:9" x14ac:dyDescent="0.25">
      <c r="A268">
        <v>1982</v>
      </c>
      <c r="B268">
        <v>5</v>
      </c>
      <c r="C268">
        <v>17</v>
      </c>
      <c r="D268" s="1">
        <v>18.412068965517204</v>
      </c>
      <c r="F268" s="3">
        <v>2003.6666666667099</v>
      </c>
      <c r="G268">
        <v>2003</v>
      </c>
      <c r="H268">
        <v>9</v>
      </c>
      <c r="I268" s="1">
        <f t="shared" si="4"/>
        <v>20.82296597411829</v>
      </c>
    </row>
    <row r="269" spans="1:9" x14ac:dyDescent="0.25">
      <c r="A269">
        <v>1982</v>
      </c>
      <c r="B269">
        <v>5</v>
      </c>
      <c r="C269">
        <v>18</v>
      </c>
      <c r="D269" s="1">
        <v>9.0771428571428583</v>
      </c>
      <c r="F269" s="3">
        <v>2003.75000000004</v>
      </c>
      <c r="G269">
        <v>2003</v>
      </c>
      <c r="H269">
        <v>10</v>
      </c>
      <c r="I269" s="1">
        <f t="shared" si="4"/>
        <v>19.19033641443</v>
      </c>
    </row>
    <row r="270" spans="1:9" x14ac:dyDescent="0.25">
      <c r="A270">
        <v>1982</v>
      </c>
      <c r="B270">
        <v>5</v>
      </c>
      <c r="C270">
        <v>19</v>
      </c>
      <c r="D270" s="1">
        <v>3.9749999999999885</v>
      </c>
      <c r="F270" s="3">
        <v>2003.8333333333701</v>
      </c>
      <c r="G270">
        <v>2003</v>
      </c>
      <c r="H270">
        <v>11</v>
      </c>
      <c r="I270" s="1">
        <f t="shared" si="4"/>
        <v>19.080681082724301</v>
      </c>
    </row>
    <row r="271" spans="1:9" x14ac:dyDescent="0.25">
      <c r="A271">
        <v>1982</v>
      </c>
      <c r="B271">
        <v>5</v>
      </c>
      <c r="C271">
        <v>20</v>
      </c>
      <c r="D271" s="1"/>
      <c r="F271" s="3">
        <v>2003.9166666667099</v>
      </c>
      <c r="G271">
        <v>2003</v>
      </c>
      <c r="H271">
        <v>12</v>
      </c>
      <c r="I271" s="1">
        <f t="shared" si="4"/>
        <v>22.797440760734766</v>
      </c>
    </row>
    <row r="272" spans="1:9" x14ac:dyDescent="0.25">
      <c r="A272">
        <v>1982</v>
      </c>
      <c r="B272">
        <v>5</v>
      </c>
      <c r="C272">
        <v>21</v>
      </c>
      <c r="D272" s="1">
        <v>9.4374999999999822</v>
      </c>
      <c r="F272" s="3">
        <v>2004.00000000004</v>
      </c>
      <c r="G272">
        <v>2004</v>
      </c>
      <c r="H272">
        <v>1</v>
      </c>
      <c r="I272" s="1">
        <f t="shared" si="4"/>
        <v>27.115321001596442</v>
      </c>
    </row>
    <row r="273" spans="1:9" x14ac:dyDescent="0.25">
      <c r="A273">
        <v>1982</v>
      </c>
      <c r="B273">
        <v>5</v>
      </c>
      <c r="C273">
        <v>22</v>
      </c>
      <c r="D273" s="1"/>
      <c r="F273" s="3">
        <v>2004.0833333333701</v>
      </c>
      <c r="G273">
        <v>2004</v>
      </c>
      <c r="H273">
        <v>2</v>
      </c>
      <c r="I273" s="1">
        <f t="shared" si="4"/>
        <v>28.548031078532176</v>
      </c>
    </row>
    <row r="274" spans="1:9" x14ac:dyDescent="0.25">
      <c r="A274">
        <v>1982</v>
      </c>
      <c r="B274">
        <v>5</v>
      </c>
      <c r="C274">
        <v>23</v>
      </c>
      <c r="D274" s="1">
        <v>27.918684210526266</v>
      </c>
      <c r="F274" s="3">
        <v>2004.1666666667099</v>
      </c>
      <c r="G274">
        <v>2004</v>
      </c>
      <c r="H274">
        <v>3</v>
      </c>
      <c r="I274" s="1">
        <f t="shared" si="4"/>
        <v>26.794342320127143</v>
      </c>
    </row>
    <row r="275" spans="1:9" x14ac:dyDescent="0.25">
      <c r="A275">
        <v>1982</v>
      </c>
      <c r="B275">
        <v>5</v>
      </c>
      <c r="C275">
        <v>24</v>
      </c>
      <c r="D275" s="1"/>
      <c r="F275" s="3">
        <v>2004.25000000004</v>
      </c>
      <c r="G275">
        <v>2004</v>
      </c>
      <c r="H275">
        <v>4</v>
      </c>
      <c r="I275" s="1">
        <f t="shared" si="4"/>
        <v>21.549782371366565</v>
      </c>
    </row>
    <row r="276" spans="1:9" x14ac:dyDescent="0.25">
      <c r="A276">
        <v>1982</v>
      </c>
      <c r="B276">
        <v>5</v>
      </c>
      <c r="C276">
        <v>25</v>
      </c>
      <c r="D276" s="1"/>
      <c r="F276" s="3">
        <v>2004.3333333333701</v>
      </c>
      <c r="G276">
        <v>2004</v>
      </c>
      <c r="H276">
        <v>5</v>
      </c>
      <c r="I276" s="1">
        <f t="shared" si="4"/>
        <v>16.94247367744714</v>
      </c>
    </row>
    <row r="277" spans="1:9" x14ac:dyDescent="0.25">
      <c r="A277">
        <v>1982</v>
      </c>
      <c r="B277">
        <v>5</v>
      </c>
      <c r="C277">
        <v>26</v>
      </c>
      <c r="D277" s="1">
        <v>2.5615384615384511</v>
      </c>
      <c r="F277" s="3">
        <v>2004.4166666667099</v>
      </c>
      <c r="G277">
        <v>2004</v>
      </c>
      <c r="H277">
        <v>6</v>
      </c>
      <c r="I277" s="1">
        <f t="shared" si="4"/>
        <v>21.037098621657989</v>
      </c>
    </row>
    <row r="278" spans="1:9" x14ac:dyDescent="0.25">
      <c r="A278">
        <v>1982</v>
      </c>
      <c r="B278">
        <v>5</v>
      </c>
      <c r="C278">
        <v>27</v>
      </c>
      <c r="D278" s="1">
        <v>0.96833333333333227</v>
      </c>
      <c r="F278" s="3">
        <v>2004.50000000004</v>
      </c>
      <c r="G278">
        <v>2004</v>
      </c>
      <c r="H278">
        <v>7</v>
      </c>
      <c r="I278" s="1">
        <f t="shared" si="4"/>
        <v>21.672874542316539</v>
      </c>
    </row>
    <row r="279" spans="1:9" x14ac:dyDescent="0.25">
      <c r="A279">
        <v>1982</v>
      </c>
      <c r="B279">
        <v>5</v>
      </c>
      <c r="C279">
        <v>28</v>
      </c>
      <c r="D279" s="1"/>
      <c r="F279" s="3">
        <v>2004.5833333333701</v>
      </c>
      <c r="G279">
        <v>2004</v>
      </c>
      <c r="H279">
        <v>8</v>
      </c>
      <c r="I279" s="1">
        <f t="shared" si="4"/>
        <v>19.153458577352975</v>
      </c>
    </row>
    <row r="280" spans="1:9" x14ac:dyDescent="0.25">
      <c r="A280">
        <v>1982</v>
      </c>
      <c r="B280">
        <v>6</v>
      </c>
      <c r="C280">
        <v>1</v>
      </c>
      <c r="D280" s="1">
        <v>14.603513513513475</v>
      </c>
      <c r="F280" s="3">
        <v>2004.6666666667099</v>
      </c>
      <c r="G280">
        <v>2004</v>
      </c>
      <c r="H280">
        <v>9</v>
      </c>
      <c r="I280" s="1">
        <f t="shared" si="4"/>
        <v>21.503426320408121</v>
      </c>
    </row>
    <row r="281" spans="1:9" x14ac:dyDescent="0.25">
      <c r="A281">
        <v>1982</v>
      </c>
      <c r="B281">
        <v>6</v>
      </c>
      <c r="C281">
        <v>2</v>
      </c>
      <c r="D281" s="1">
        <v>29.709999999999962</v>
      </c>
      <c r="F281" s="3">
        <v>2004.75000000004</v>
      </c>
      <c r="G281">
        <v>2004</v>
      </c>
      <c r="H281">
        <v>10</v>
      </c>
      <c r="I281" s="1">
        <f t="shared" si="4"/>
        <v>18.090368512483824</v>
      </c>
    </row>
    <row r="282" spans="1:9" x14ac:dyDescent="0.25">
      <c r="A282">
        <v>1982</v>
      </c>
      <c r="B282">
        <v>6</v>
      </c>
      <c r="C282">
        <v>3</v>
      </c>
      <c r="D282" s="1">
        <v>24.336333333333286</v>
      </c>
      <c r="F282" s="3">
        <v>2004.8333333333701</v>
      </c>
      <c r="G282">
        <v>2004</v>
      </c>
      <c r="H282">
        <v>11</v>
      </c>
      <c r="I282" s="1">
        <f t="shared" si="4"/>
        <v>22.961161730688797</v>
      </c>
    </row>
    <row r="283" spans="1:9" x14ac:dyDescent="0.25">
      <c r="A283">
        <v>1982</v>
      </c>
      <c r="B283">
        <v>6</v>
      </c>
      <c r="C283">
        <v>4</v>
      </c>
      <c r="D283" s="1">
        <v>19.373636363636333</v>
      </c>
      <c r="F283" s="3">
        <v>2004.9166666667099</v>
      </c>
      <c r="G283">
        <v>2004</v>
      </c>
      <c r="H283">
        <v>12</v>
      </c>
      <c r="I283" s="1">
        <f t="shared" si="4"/>
        <v>25.362196730798289</v>
      </c>
    </row>
    <row r="284" spans="1:9" x14ac:dyDescent="0.25">
      <c r="A284">
        <v>1982</v>
      </c>
      <c r="B284">
        <v>6</v>
      </c>
      <c r="C284">
        <v>5</v>
      </c>
      <c r="D284" s="1"/>
      <c r="F284" s="3">
        <v>2005.00000000004</v>
      </c>
      <c r="G284">
        <v>2005</v>
      </c>
      <c r="H284">
        <v>1</v>
      </c>
      <c r="I284" s="1">
        <f t="shared" si="4"/>
        <v>27.421838485449573</v>
      </c>
    </row>
    <row r="285" spans="1:9" x14ac:dyDescent="0.25">
      <c r="A285">
        <v>1982</v>
      </c>
      <c r="B285">
        <v>6</v>
      </c>
      <c r="C285">
        <v>6</v>
      </c>
      <c r="D285" s="1"/>
      <c r="F285" s="3">
        <v>2005.0833333333801</v>
      </c>
      <c r="G285">
        <v>2005</v>
      </c>
      <c r="H285">
        <v>2</v>
      </c>
      <c r="I285" s="1">
        <f t="shared" si="4"/>
        <v>26.146752995698002</v>
      </c>
    </row>
    <row r="286" spans="1:9" x14ac:dyDescent="0.25">
      <c r="A286">
        <v>1982</v>
      </c>
      <c r="B286">
        <v>6</v>
      </c>
      <c r="C286">
        <v>7</v>
      </c>
      <c r="D286" s="1">
        <v>1.8000000000000018</v>
      </c>
      <c r="F286" s="3">
        <v>2005.1666666667099</v>
      </c>
      <c r="G286">
        <v>2005</v>
      </c>
      <c r="H286">
        <v>3</v>
      </c>
      <c r="I286" s="1">
        <f t="shared" si="4"/>
        <v>23.472428743411079</v>
      </c>
    </row>
    <row r="287" spans="1:9" x14ac:dyDescent="0.25">
      <c r="A287">
        <v>1982</v>
      </c>
      <c r="B287">
        <v>6</v>
      </c>
      <c r="C287">
        <v>8</v>
      </c>
      <c r="D287" s="1"/>
      <c r="F287" s="3">
        <v>2005.25000000004</v>
      </c>
      <c r="G287">
        <v>2005</v>
      </c>
      <c r="H287">
        <v>4</v>
      </c>
      <c r="I287" s="1">
        <f t="shared" si="4"/>
        <v>17.574080509349038</v>
      </c>
    </row>
    <row r="288" spans="1:9" x14ac:dyDescent="0.25">
      <c r="A288">
        <v>1982</v>
      </c>
      <c r="B288">
        <v>6</v>
      </c>
      <c r="C288">
        <v>9</v>
      </c>
      <c r="D288" s="1">
        <v>28.230810810810741</v>
      </c>
      <c r="F288" s="3">
        <v>2005.3333333333801</v>
      </c>
      <c r="G288">
        <v>2005</v>
      </c>
      <c r="H288">
        <v>5</v>
      </c>
      <c r="I288" s="1">
        <f t="shared" si="4"/>
        <v>18.594617619586511</v>
      </c>
    </row>
    <row r="289" spans="1:9" x14ac:dyDescent="0.25">
      <c r="A289">
        <v>1982</v>
      </c>
      <c r="B289">
        <v>6</v>
      </c>
      <c r="C289">
        <v>10</v>
      </c>
      <c r="D289" s="1">
        <v>25.249032258064464</v>
      </c>
      <c r="F289" s="3">
        <v>2005.4166666667099</v>
      </c>
      <c r="G289">
        <v>2005</v>
      </c>
      <c r="H289">
        <v>6</v>
      </c>
      <c r="I289" s="1">
        <f t="shared" si="4"/>
        <v>18.352227322447877</v>
      </c>
    </row>
    <row r="290" spans="1:9" x14ac:dyDescent="0.25">
      <c r="A290">
        <v>1982</v>
      </c>
      <c r="B290">
        <v>6</v>
      </c>
      <c r="C290">
        <v>11</v>
      </c>
      <c r="D290" s="1">
        <v>24.758421052631515</v>
      </c>
      <c r="F290" s="3">
        <v>2005.50000000004</v>
      </c>
      <c r="G290">
        <v>2005</v>
      </c>
      <c r="H290">
        <v>7</v>
      </c>
      <c r="I290" s="1">
        <f t="shared" si="4"/>
        <v>22.074435898363163</v>
      </c>
    </row>
    <row r="291" spans="1:9" x14ac:dyDescent="0.25">
      <c r="A291">
        <v>1982</v>
      </c>
      <c r="B291">
        <v>6</v>
      </c>
      <c r="C291">
        <v>12</v>
      </c>
      <c r="D291" s="1"/>
      <c r="F291" s="3">
        <v>2005.5833333333801</v>
      </c>
      <c r="G291">
        <v>2005</v>
      </c>
      <c r="H291">
        <v>8</v>
      </c>
      <c r="I291" s="1">
        <f t="shared" si="4"/>
        <v>20.595108845502285</v>
      </c>
    </row>
    <row r="292" spans="1:9" x14ac:dyDescent="0.25">
      <c r="A292">
        <v>1982</v>
      </c>
      <c r="B292">
        <v>6</v>
      </c>
      <c r="C292">
        <v>13</v>
      </c>
      <c r="D292" s="1">
        <v>16.451874999999951</v>
      </c>
      <c r="F292" s="3">
        <v>2005.6666666667099</v>
      </c>
      <c r="G292">
        <v>2005</v>
      </c>
      <c r="H292">
        <v>9</v>
      </c>
      <c r="I292" s="1">
        <f t="shared" si="4"/>
        <v>16.867043488530257</v>
      </c>
    </row>
    <row r="293" spans="1:9" x14ac:dyDescent="0.25">
      <c r="A293">
        <v>1982</v>
      </c>
      <c r="B293">
        <v>6</v>
      </c>
      <c r="C293">
        <v>14</v>
      </c>
      <c r="D293" s="1">
        <v>27.928571428571381</v>
      </c>
      <c r="F293" s="3">
        <v>2005.75000000004</v>
      </c>
      <c r="G293">
        <v>2005</v>
      </c>
      <c r="H293">
        <v>10</v>
      </c>
      <c r="I293" s="1">
        <f t="shared" si="4"/>
        <v>18.03022840985518</v>
      </c>
    </row>
    <row r="294" spans="1:9" x14ac:dyDescent="0.25">
      <c r="A294">
        <v>1982</v>
      </c>
      <c r="B294">
        <v>6</v>
      </c>
      <c r="C294">
        <v>15</v>
      </c>
      <c r="D294" s="1">
        <v>25.365454545454512</v>
      </c>
      <c r="F294" s="3">
        <v>2005.8333333333801</v>
      </c>
      <c r="G294">
        <v>2005</v>
      </c>
      <c r="H294">
        <v>11</v>
      </c>
      <c r="I294" s="1">
        <f t="shared" si="4"/>
        <v>19.004022588357994</v>
      </c>
    </row>
    <row r="295" spans="1:9" x14ac:dyDescent="0.25">
      <c r="A295">
        <v>1982</v>
      </c>
      <c r="B295">
        <v>6</v>
      </c>
      <c r="C295">
        <v>16</v>
      </c>
      <c r="D295" s="1">
        <v>7.7179999999999849</v>
      </c>
      <c r="F295" s="3">
        <v>2005.9166666667099</v>
      </c>
      <c r="G295">
        <v>2005</v>
      </c>
      <c r="H295">
        <v>12</v>
      </c>
      <c r="I295" s="1">
        <f t="shared" si="4"/>
        <v>25.135278972233952</v>
      </c>
    </row>
    <row r="296" spans="1:9" x14ac:dyDescent="0.25">
      <c r="A296">
        <v>1982</v>
      </c>
      <c r="B296">
        <v>6</v>
      </c>
      <c r="C296">
        <v>17</v>
      </c>
      <c r="D296" s="1"/>
      <c r="F296" s="3">
        <v>2006.00000000004</v>
      </c>
      <c r="G296">
        <v>2006</v>
      </c>
      <c r="H296">
        <v>1</v>
      </c>
      <c r="I296" s="1">
        <f t="shared" si="4"/>
        <v>23.973011035824417</v>
      </c>
    </row>
    <row r="297" spans="1:9" x14ac:dyDescent="0.25">
      <c r="A297">
        <v>1982</v>
      </c>
      <c r="B297">
        <v>6</v>
      </c>
      <c r="C297">
        <v>18</v>
      </c>
      <c r="D297" s="1">
        <v>24.261842105263117</v>
      </c>
      <c r="F297" s="3">
        <v>2006.0833333333801</v>
      </c>
      <c r="G297">
        <v>2006</v>
      </c>
      <c r="H297">
        <v>2</v>
      </c>
      <c r="I297" s="1">
        <f t="shared" si="4"/>
        <v>26.544886199604456</v>
      </c>
    </row>
    <row r="298" spans="1:9" x14ac:dyDescent="0.25">
      <c r="A298">
        <v>1982</v>
      </c>
      <c r="B298">
        <v>6</v>
      </c>
      <c r="C298">
        <v>19</v>
      </c>
      <c r="D298" s="1">
        <v>31.84894736842103</v>
      </c>
      <c r="F298" s="3">
        <v>2006.1666666667099</v>
      </c>
      <c r="G298">
        <v>2006</v>
      </c>
      <c r="H298">
        <v>3</v>
      </c>
      <c r="I298" s="1">
        <f t="shared" si="4"/>
        <v>22.314641289325809</v>
      </c>
    </row>
    <row r="299" spans="1:9" x14ac:dyDescent="0.25">
      <c r="A299">
        <v>1982</v>
      </c>
      <c r="B299">
        <v>6</v>
      </c>
      <c r="C299">
        <v>20</v>
      </c>
      <c r="D299" s="1">
        <v>27.492727272727208</v>
      </c>
      <c r="F299" s="3">
        <v>2006.25000000004</v>
      </c>
      <c r="G299">
        <v>2006</v>
      </c>
      <c r="H299">
        <v>4</v>
      </c>
      <c r="I299" s="1">
        <f t="shared" si="4"/>
        <v>20.685648846602383</v>
      </c>
    </row>
    <row r="300" spans="1:9" x14ac:dyDescent="0.25">
      <c r="A300">
        <v>1982</v>
      </c>
      <c r="B300">
        <v>6</v>
      </c>
      <c r="C300">
        <v>21</v>
      </c>
      <c r="D300" s="1">
        <v>6.6969999999999974</v>
      </c>
      <c r="F300" s="3">
        <v>2006.3333333333801</v>
      </c>
      <c r="G300">
        <v>2006</v>
      </c>
      <c r="H300">
        <v>5</v>
      </c>
      <c r="I300" s="1">
        <f t="shared" si="4"/>
        <v>17.688347394177768</v>
      </c>
    </row>
    <row r="301" spans="1:9" x14ac:dyDescent="0.25">
      <c r="A301">
        <v>1982</v>
      </c>
      <c r="B301">
        <v>6</v>
      </c>
      <c r="C301">
        <v>22</v>
      </c>
      <c r="D301" s="1">
        <v>-0.35000000000002202</v>
      </c>
      <c r="F301" s="3">
        <v>2006.4166666667099</v>
      </c>
      <c r="G301">
        <v>2006</v>
      </c>
      <c r="H301">
        <v>6</v>
      </c>
      <c r="I301" s="1">
        <f t="shared" si="4"/>
        <v>20.542472452081743</v>
      </c>
    </row>
    <row r="302" spans="1:9" x14ac:dyDescent="0.25">
      <c r="A302">
        <v>1982</v>
      </c>
      <c r="B302">
        <v>6</v>
      </c>
      <c r="C302">
        <v>23</v>
      </c>
      <c r="D302" s="1">
        <v>28.290312499999946</v>
      </c>
      <c r="F302" s="3">
        <v>2006.50000000004</v>
      </c>
      <c r="G302">
        <v>2006</v>
      </c>
      <c r="H302">
        <v>7</v>
      </c>
      <c r="I302" s="1">
        <f t="shared" si="4"/>
        <v>22.673559705042301</v>
      </c>
    </row>
    <row r="303" spans="1:9" x14ac:dyDescent="0.25">
      <c r="A303">
        <v>1982</v>
      </c>
      <c r="B303">
        <v>6</v>
      </c>
      <c r="C303">
        <v>24</v>
      </c>
      <c r="D303" s="1"/>
      <c r="F303" s="3">
        <v>2006.5833333333801</v>
      </c>
      <c r="G303">
        <v>2006</v>
      </c>
      <c r="H303">
        <v>8</v>
      </c>
      <c r="I303" s="1">
        <f t="shared" si="4"/>
        <v>19.674129033843549</v>
      </c>
    </row>
    <row r="304" spans="1:9" x14ac:dyDescent="0.25">
      <c r="A304">
        <v>1982</v>
      </c>
      <c r="B304">
        <v>6</v>
      </c>
      <c r="C304">
        <v>25</v>
      </c>
      <c r="D304" s="1">
        <v>21.502499999999955</v>
      </c>
      <c r="F304" s="3">
        <v>2006.6666666667099</v>
      </c>
      <c r="G304">
        <v>2006</v>
      </c>
      <c r="H304">
        <v>9</v>
      </c>
      <c r="I304" s="1">
        <f t="shared" si="4"/>
        <v>17.373039137916823</v>
      </c>
    </row>
    <row r="305" spans="1:9" x14ac:dyDescent="0.25">
      <c r="A305">
        <v>1982</v>
      </c>
      <c r="B305">
        <v>6</v>
      </c>
      <c r="C305">
        <v>26</v>
      </c>
      <c r="D305" s="1">
        <v>27.58374999999997</v>
      </c>
      <c r="F305" s="3">
        <v>2006.75000000005</v>
      </c>
      <c r="G305">
        <v>2006</v>
      </c>
      <c r="H305">
        <v>10</v>
      </c>
      <c r="I305" s="1">
        <f t="shared" si="4"/>
        <v>17.000748147605208</v>
      </c>
    </row>
    <row r="306" spans="1:9" x14ac:dyDescent="0.25">
      <c r="A306">
        <v>1982</v>
      </c>
      <c r="B306">
        <v>6</v>
      </c>
      <c r="C306">
        <v>27</v>
      </c>
      <c r="D306" s="1"/>
      <c r="F306" s="3">
        <v>2006.8333333333801</v>
      </c>
      <c r="G306">
        <v>2006</v>
      </c>
      <c r="H306">
        <v>11</v>
      </c>
      <c r="I306" s="1">
        <f t="shared" si="4"/>
        <v>18.139764227419278</v>
      </c>
    </row>
    <row r="307" spans="1:9" x14ac:dyDescent="0.25">
      <c r="A307">
        <v>1982</v>
      </c>
      <c r="B307">
        <v>6</v>
      </c>
      <c r="C307">
        <v>28</v>
      </c>
      <c r="D307" s="1"/>
      <c r="F307" s="3">
        <v>2006.9166666667099</v>
      </c>
      <c r="G307">
        <v>2006</v>
      </c>
      <c r="H307">
        <v>12</v>
      </c>
      <c r="I307" s="1">
        <f t="shared" si="4"/>
        <v>26.209789529884308</v>
      </c>
    </row>
    <row r="308" spans="1:9" x14ac:dyDescent="0.25">
      <c r="A308">
        <v>1982</v>
      </c>
      <c r="B308">
        <v>6</v>
      </c>
      <c r="C308">
        <v>29</v>
      </c>
      <c r="D308" s="1">
        <v>19.795999999999957</v>
      </c>
      <c r="F308" s="3">
        <v>2007.00000000005</v>
      </c>
      <c r="G308">
        <v>2007</v>
      </c>
      <c r="H308">
        <v>1</v>
      </c>
      <c r="I308" s="1">
        <f t="shared" si="4"/>
        <v>27.685529425510779</v>
      </c>
    </row>
    <row r="309" spans="1:9" x14ac:dyDescent="0.25">
      <c r="A309">
        <v>1982</v>
      </c>
      <c r="B309">
        <v>6</v>
      </c>
      <c r="C309">
        <v>30</v>
      </c>
      <c r="D309" s="1">
        <v>26.539411764705829</v>
      </c>
      <c r="F309" s="3">
        <v>2007.0833333333801</v>
      </c>
      <c r="G309">
        <v>2007</v>
      </c>
      <c r="H309">
        <v>2</v>
      </c>
      <c r="I309" s="1">
        <f t="shared" si="4"/>
        <v>28.658051918105286</v>
      </c>
    </row>
    <row r="310" spans="1:9" x14ac:dyDescent="0.25">
      <c r="A310">
        <v>1982</v>
      </c>
      <c r="B310">
        <v>7</v>
      </c>
      <c r="C310">
        <v>1</v>
      </c>
      <c r="D310" s="1">
        <v>6.2366666666666513</v>
      </c>
      <c r="F310" s="3">
        <v>2007.1666666667099</v>
      </c>
      <c r="G310">
        <v>2007</v>
      </c>
      <c r="H310">
        <v>3</v>
      </c>
      <c r="I310" s="1">
        <f t="shared" si="4"/>
        <v>24.299869095928823</v>
      </c>
    </row>
    <row r="311" spans="1:9" x14ac:dyDescent="0.25">
      <c r="A311">
        <v>1982</v>
      </c>
      <c r="B311">
        <v>7</v>
      </c>
      <c r="C311">
        <v>2</v>
      </c>
      <c r="D311" s="1">
        <v>2.835333333333327</v>
      </c>
      <c r="F311" s="3">
        <v>2007.25000000005</v>
      </c>
      <c r="G311">
        <v>2007</v>
      </c>
      <c r="H311">
        <v>4</v>
      </c>
      <c r="I311" s="1">
        <f t="shared" si="4"/>
        <v>17.828285662343927</v>
      </c>
    </row>
    <row r="312" spans="1:9" x14ac:dyDescent="0.25">
      <c r="A312">
        <v>1982</v>
      </c>
      <c r="B312">
        <v>7</v>
      </c>
      <c r="C312">
        <v>3</v>
      </c>
      <c r="D312" s="1">
        <v>12.632812499999966</v>
      </c>
      <c r="F312" s="3">
        <v>2007.3333333333801</v>
      </c>
      <c r="G312">
        <v>2007</v>
      </c>
      <c r="H312">
        <v>5</v>
      </c>
      <c r="I312" s="1">
        <f t="shared" si="4"/>
        <v>14.045777905533761</v>
      </c>
    </row>
    <row r="313" spans="1:9" x14ac:dyDescent="0.25">
      <c r="A313">
        <v>1982</v>
      </c>
      <c r="B313">
        <v>7</v>
      </c>
      <c r="C313">
        <v>4</v>
      </c>
      <c r="D313" s="1"/>
      <c r="F313" s="3">
        <v>2007.4166666667099</v>
      </c>
      <c r="G313">
        <v>2007</v>
      </c>
      <c r="H313">
        <v>6</v>
      </c>
      <c r="I313" s="1">
        <f t="shared" si="4"/>
        <v>17.759752956354422</v>
      </c>
    </row>
    <row r="314" spans="1:9" x14ac:dyDescent="0.25">
      <c r="A314">
        <v>1982</v>
      </c>
      <c r="B314">
        <v>7</v>
      </c>
      <c r="C314">
        <v>5</v>
      </c>
      <c r="D314" s="1">
        <v>29.179459459459419</v>
      </c>
      <c r="F314" s="3">
        <v>2007.50000000005</v>
      </c>
      <c r="G314">
        <v>2007</v>
      </c>
      <c r="H314">
        <v>7</v>
      </c>
      <c r="I314" s="1">
        <f t="shared" si="4"/>
        <v>25.018329620272031</v>
      </c>
    </row>
    <row r="315" spans="1:9" x14ac:dyDescent="0.25">
      <c r="A315">
        <v>1982</v>
      </c>
      <c r="B315">
        <v>7</v>
      </c>
      <c r="C315">
        <v>6</v>
      </c>
      <c r="D315" s="1">
        <v>29.293142857142804</v>
      </c>
      <c r="F315" s="3">
        <v>2007.5833333333801</v>
      </c>
      <c r="G315">
        <v>2007</v>
      </c>
      <c r="H315">
        <v>8</v>
      </c>
      <c r="I315" s="1">
        <f t="shared" si="4"/>
        <v>17.10231600249897</v>
      </c>
    </row>
    <row r="316" spans="1:9" x14ac:dyDescent="0.25">
      <c r="A316">
        <v>1982</v>
      </c>
      <c r="B316">
        <v>7</v>
      </c>
      <c r="C316">
        <v>7</v>
      </c>
      <c r="D316" s="1">
        <v>27.839722222222175</v>
      </c>
      <c r="F316" s="3">
        <v>2007.6666666667099</v>
      </c>
      <c r="G316">
        <v>2007</v>
      </c>
      <c r="H316">
        <v>9</v>
      </c>
      <c r="I316" s="1">
        <f t="shared" si="4"/>
        <v>21.767069406570073</v>
      </c>
    </row>
    <row r="317" spans="1:9" x14ac:dyDescent="0.25">
      <c r="A317">
        <v>1982</v>
      </c>
      <c r="B317">
        <v>7</v>
      </c>
      <c r="C317">
        <v>8</v>
      </c>
      <c r="D317" s="1">
        <v>0.78999999999998982</v>
      </c>
      <c r="F317" s="3">
        <v>2007.75000000005</v>
      </c>
      <c r="G317">
        <v>2007</v>
      </c>
      <c r="H317">
        <v>10</v>
      </c>
      <c r="I317" s="1">
        <f t="shared" si="4"/>
        <v>19.221380408279209</v>
      </c>
    </row>
    <row r="318" spans="1:9" x14ac:dyDescent="0.25">
      <c r="A318">
        <v>1982</v>
      </c>
      <c r="B318">
        <v>7</v>
      </c>
      <c r="C318">
        <v>9</v>
      </c>
      <c r="D318" s="1">
        <v>11.274999999999972</v>
      </c>
      <c r="F318" s="3">
        <v>2007.8333333333801</v>
      </c>
      <c r="G318">
        <v>2007</v>
      </c>
      <c r="H318">
        <v>11</v>
      </c>
      <c r="I318" s="1">
        <f t="shared" si="4"/>
        <v>18.551853358158478</v>
      </c>
    </row>
    <row r="319" spans="1:9" x14ac:dyDescent="0.25">
      <c r="A319">
        <v>1982</v>
      </c>
      <c r="B319">
        <v>7</v>
      </c>
      <c r="C319">
        <v>10</v>
      </c>
      <c r="D319" s="1">
        <v>27.160277777777722</v>
      </c>
      <c r="F319" s="3">
        <v>2007.9166666667099</v>
      </c>
      <c r="G319">
        <v>2007</v>
      </c>
      <c r="H319">
        <v>12</v>
      </c>
      <c r="I319" s="1">
        <f t="shared" si="4"/>
        <v>26.734608426901442</v>
      </c>
    </row>
    <row r="320" spans="1:9" x14ac:dyDescent="0.25">
      <c r="A320">
        <v>1982</v>
      </c>
      <c r="B320">
        <v>7</v>
      </c>
      <c r="C320">
        <v>11</v>
      </c>
      <c r="D320" s="1">
        <v>24.766578947368352</v>
      </c>
      <c r="F320" s="3">
        <v>2008.00000000005</v>
      </c>
      <c r="G320">
        <v>2008</v>
      </c>
      <c r="H320">
        <v>1</v>
      </c>
      <c r="I320" s="1">
        <f t="shared" si="4"/>
        <v>27.957586109415704</v>
      </c>
    </row>
    <row r="321" spans="1:9" x14ac:dyDescent="0.25">
      <c r="A321">
        <v>1982</v>
      </c>
      <c r="B321">
        <v>7</v>
      </c>
      <c r="C321">
        <v>12</v>
      </c>
      <c r="D321" s="1"/>
      <c r="F321" s="3">
        <v>2008.0833333333801</v>
      </c>
      <c r="G321">
        <v>2008</v>
      </c>
      <c r="H321">
        <v>2</v>
      </c>
      <c r="I321" s="1">
        <f t="shared" si="4"/>
        <v>23.753847220035322</v>
      </c>
    </row>
    <row r="322" spans="1:9" x14ac:dyDescent="0.25">
      <c r="A322">
        <v>1982</v>
      </c>
      <c r="B322">
        <v>7</v>
      </c>
      <c r="C322">
        <v>13</v>
      </c>
      <c r="D322" s="1"/>
      <c r="F322" s="3">
        <v>2008.1666666667099</v>
      </c>
      <c r="G322">
        <v>2008</v>
      </c>
      <c r="H322">
        <v>3</v>
      </c>
      <c r="I322" s="1">
        <f t="shared" si="4"/>
        <v>24.144733310216555</v>
      </c>
    </row>
    <row r="323" spans="1:9" x14ac:dyDescent="0.25">
      <c r="A323">
        <v>1982</v>
      </c>
      <c r="B323">
        <v>7</v>
      </c>
      <c r="C323">
        <v>14</v>
      </c>
      <c r="D323" s="1">
        <v>20.427878787878754</v>
      </c>
      <c r="F323" s="3">
        <v>2008.25000000005</v>
      </c>
      <c r="G323">
        <v>2008</v>
      </c>
      <c r="H323">
        <v>4</v>
      </c>
      <c r="I323" s="1">
        <f t="shared" si="4"/>
        <v>20.92476411453281</v>
      </c>
    </row>
    <row r="324" spans="1:9" x14ac:dyDescent="0.25">
      <c r="A324">
        <v>1982</v>
      </c>
      <c r="B324">
        <v>7</v>
      </c>
      <c r="C324">
        <v>15</v>
      </c>
      <c r="D324" s="1">
        <v>21.669166666666623</v>
      </c>
      <c r="F324" s="3">
        <v>2008.3333333333801</v>
      </c>
      <c r="G324">
        <v>2008</v>
      </c>
      <c r="H324">
        <v>5</v>
      </c>
      <c r="I324" s="1">
        <f t="shared" ref="I324:I387" si="5">AVERAGEIFS(D$3:D$13709,A$3:A$13709,G324,B$3:B$13709,H324)</f>
        <v>16.091664861079767</v>
      </c>
    </row>
    <row r="325" spans="1:9" x14ac:dyDescent="0.25">
      <c r="A325">
        <v>1982</v>
      </c>
      <c r="B325">
        <v>7</v>
      </c>
      <c r="C325">
        <v>16</v>
      </c>
      <c r="D325" s="1">
        <v>27.077647058823487</v>
      </c>
      <c r="F325" s="3">
        <v>2008.4166666667099</v>
      </c>
      <c r="G325">
        <v>2008</v>
      </c>
      <c r="H325">
        <v>6</v>
      </c>
      <c r="I325" s="1">
        <f t="shared" si="5"/>
        <v>21.470568750790317</v>
      </c>
    </row>
    <row r="326" spans="1:9" x14ac:dyDescent="0.25">
      <c r="A326">
        <v>1982</v>
      </c>
      <c r="B326">
        <v>7</v>
      </c>
      <c r="C326">
        <v>17</v>
      </c>
      <c r="D326" s="1">
        <v>30.447499999999899</v>
      </c>
      <c r="F326" s="3">
        <v>2008.50000000005</v>
      </c>
      <c r="G326">
        <v>2008</v>
      </c>
      <c r="H326">
        <v>7</v>
      </c>
      <c r="I326" s="1">
        <f t="shared" si="5"/>
        <v>17.708595477361794</v>
      </c>
    </row>
    <row r="327" spans="1:9" x14ac:dyDescent="0.25">
      <c r="A327">
        <v>1982</v>
      </c>
      <c r="B327">
        <v>7</v>
      </c>
      <c r="C327">
        <v>18</v>
      </c>
      <c r="D327" s="1">
        <v>28.148124999999943</v>
      </c>
      <c r="F327" s="3">
        <v>2008.5833333333801</v>
      </c>
      <c r="G327">
        <v>2008</v>
      </c>
      <c r="H327">
        <v>8</v>
      </c>
      <c r="I327" s="1">
        <f t="shared" si="5"/>
        <v>19.568579550865419</v>
      </c>
    </row>
    <row r="328" spans="1:9" x14ac:dyDescent="0.25">
      <c r="A328">
        <v>1982</v>
      </c>
      <c r="B328">
        <v>7</v>
      </c>
      <c r="C328">
        <v>19</v>
      </c>
      <c r="D328" s="1">
        <v>9.1889285714285514</v>
      </c>
      <c r="F328" s="3">
        <v>2008.6666666667199</v>
      </c>
      <c r="G328">
        <v>2008</v>
      </c>
      <c r="H328">
        <v>9</v>
      </c>
      <c r="I328" s="1">
        <f t="shared" si="5"/>
        <v>20.895079062282015</v>
      </c>
    </row>
    <row r="329" spans="1:9" x14ac:dyDescent="0.25">
      <c r="A329">
        <v>1982</v>
      </c>
      <c r="B329">
        <v>7</v>
      </c>
      <c r="C329">
        <v>20</v>
      </c>
      <c r="D329" s="1">
        <v>14.555999999999941</v>
      </c>
      <c r="F329" s="3">
        <v>2008.75000000005</v>
      </c>
      <c r="G329">
        <v>2008</v>
      </c>
      <c r="H329">
        <v>10</v>
      </c>
      <c r="I329" s="1">
        <f t="shared" si="5"/>
        <v>15.110066100609442</v>
      </c>
    </row>
    <row r="330" spans="1:9" x14ac:dyDescent="0.25">
      <c r="A330">
        <v>1982</v>
      </c>
      <c r="B330">
        <v>7</v>
      </c>
      <c r="C330">
        <v>21</v>
      </c>
      <c r="D330" s="1">
        <v>29.551282051281987</v>
      </c>
      <c r="F330" s="3">
        <v>2008.8333333333801</v>
      </c>
      <c r="G330">
        <v>2008</v>
      </c>
      <c r="H330">
        <v>11</v>
      </c>
      <c r="I330" s="1">
        <f t="shared" si="5"/>
        <v>19.150193633737661</v>
      </c>
    </row>
    <row r="331" spans="1:9" x14ac:dyDescent="0.25">
      <c r="A331">
        <v>1982</v>
      </c>
      <c r="B331">
        <v>7</v>
      </c>
      <c r="C331">
        <v>22</v>
      </c>
      <c r="D331" s="1">
        <v>29.479189189189135</v>
      </c>
      <c r="F331" s="3">
        <v>2008.9166666667199</v>
      </c>
      <c r="G331">
        <v>2008</v>
      </c>
      <c r="H331">
        <v>12</v>
      </c>
      <c r="I331" s="1">
        <f t="shared" si="5"/>
        <v>24.111435570611082</v>
      </c>
    </row>
    <row r="332" spans="1:9" x14ac:dyDescent="0.25">
      <c r="A332">
        <v>1982</v>
      </c>
      <c r="B332">
        <v>7</v>
      </c>
      <c r="C332">
        <v>23</v>
      </c>
      <c r="D332" s="1"/>
      <c r="F332" s="3">
        <v>2009.00000000005</v>
      </c>
      <c r="G332">
        <v>2009</v>
      </c>
      <c r="H332">
        <v>1</v>
      </c>
      <c r="I332" s="1">
        <f t="shared" si="5"/>
        <v>26.478545751977624</v>
      </c>
    </row>
    <row r="333" spans="1:9" x14ac:dyDescent="0.25">
      <c r="A333">
        <v>1982</v>
      </c>
      <c r="B333">
        <v>7</v>
      </c>
      <c r="C333">
        <v>24</v>
      </c>
      <c r="D333" s="1"/>
      <c r="F333" s="3">
        <v>2009.0833333333801</v>
      </c>
      <c r="G333">
        <v>2009</v>
      </c>
      <c r="H333">
        <v>2</v>
      </c>
      <c r="I333" s="1">
        <f t="shared" si="5"/>
        <v>25.623535900732154</v>
      </c>
    </row>
    <row r="334" spans="1:9" x14ac:dyDescent="0.25">
      <c r="A334">
        <v>1982</v>
      </c>
      <c r="B334">
        <v>7</v>
      </c>
      <c r="C334">
        <v>25</v>
      </c>
      <c r="D334" s="1">
        <v>25.411363636363593</v>
      </c>
      <c r="F334" s="3">
        <v>2009.1666666667199</v>
      </c>
      <c r="G334">
        <v>2009</v>
      </c>
      <c r="H334">
        <v>3</v>
      </c>
      <c r="I334" s="1">
        <f t="shared" si="5"/>
        <v>25.916101314037334</v>
      </c>
    </row>
    <row r="335" spans="1:9" x14ac:dyDescent="0.25">
      <c r="A335">
        <v>1982</v>
      </c>
      <c r="B335">
        <v>7</v>
      </c>
      <c r="C335">
        <v>26</v>
      </c>
      <c r="D335" s="1">
        <v>6.5607692307692087</v>
      </c>
      <c r="F335" s="3">
        <v>2009.25000000005</v>
      </c>
      <c r="G335">
        <v>2009</v>
      </c>
      <c r="H335">
        <v>4</v>
      </c>
      <c r="I335" s="1">
        <f t="shared" si="5"/>
        <v>25.521984563796533</v>
      </c>
    </row>
    <row r="336" spans="1:9" x14ac:dyDescent="0.25">
      <c r="A336">
        <v>1982</v>
      </c>
      <c r="B336">
        <v>7</v>
      </c>
      <c r="C336">
        <v>27</v>
      </c>
      <c r="D336" s="1"/>
      <c r="F336" s="3">
        <v>2009.3333333333801</v>
      </c>
      <c r="G336">
        <v>2009</v>
      </c>
      <c r="H336">
        <v>5</v>
      </c>
      <c r="I336" s="1">
        <f t="shared" si="5"/>
        <v>22.827025309205034</v>
      </c>
    </row>
    <row r="337" spans="1:9" x14ac:dyDescent="0.25">
      <c r="A337">
        <v>1982</v>
      </c>
      <c r="B337">
        <v>7</v>
      </c>
      <c r="C337">
        <v>28</v>
      </c>
      <c r="D337" s="1"/>
      <c r="F337" s="3">
        <v>2009.4166666667199</v>
      </c>
      <c r="G337">
        <v>2009</v>
      </c>
      <c r="H337">
        <v>6</v>
      </c>
      <c r="I337" s="1">
        <f t="shared" si="5"/>
        <v>22.546700964076315</v>
      </c>
    </row>
    <row r="338" spans="1:9" x14ac:dyDescent="0.25">
      <c r="A338">
        <v>1982</v>
      </c>
      <c r="B338">
        <v>7</v>
      </c>
      <c r="C338">
        <v>29</v>
      </c>
      <c r="D338" s="1">
        <v>15.111707317073114</v>
      </c>
      <c r="F338" s="3">
        <v>2009.50000000005</v>
      </c>
      <c r="G338">
        <v>2009</v>
      </c>
      <c r="H338">
        <v>7</v>
      </c>
      <c r="I338" s="1">
        <f t="shared" si="5"/>
        <v>23.153413946526015</v>
      </c>
    </row>
    <row r="339" spans="1:9" x14ac:dyDescent="0.25">
      <c r="A339">
        <v>1982</v>
      </c>
      <c r="B339">
        <v>7</v>
      </c>
      <c r="C339">
        <v>30</v>
      </c>
      <c r="D339" s="1">
        <v>24.610810810810765</v>
      </c>
      <c r="F339" s="3">
        <v>2009.5833333333801</v>
      </c>
      <c r="G339">
        <v>2009</v>
      </c>
      <c r="H339">
        <v>8</v>
      </c>
      <c r="I339" s="1">
        <f t="shared" si="5"/>
        <v>20.385376746278105</v>
      </c>
    </row>
    <row r="340" spans="1:9" x14ac:dyDescent="0.25">
      <c r="A340">
        <v>1982</v>
      </c>
      <c r="B340">
        <v>7</v>
      </c>
      <c r="C340">
        <v>31</v>
      </c>
      <c r="D340" s="1">
        <v>18.554687499999964</v>
      </c>
      <c r="F340" s="3">
        <v>2009.6666666667199</v>
      </c>
      <c r="G340">
        <v>2009</v>
      </c>
      <c r="H340">
        <v>9</v>
      </c>
      <c r="I340" s="1">
        <f t="shared" si="5"/>
        <v>21.386618261538146</v>
      </c>
    </row>
    <row r="341" spans="1:9" x14ac:dyDescent="0.25">
      <c r="A341">
        <v>1982</v>
      </c>
      <c r="B341">
        <v>8</v>
      </c>
      <c r="C341">
        <v>1</v>
      </c>
      <c r="D341" s="1">
        <v>28.645833333333275</v>
      </c>
      <c r="F341" s="3">
        <v>2009.75000000005</v>
      </c>
      <c r="G341">
        <v>2009</v>
      </c>
      <c r="H341">
        <v>10</v>
      </c>
      <c r="I341" s="1">
        <f t="shared" si="5"/>
        <v>16.957283799681438</v>
      </c>
    </row>
    <row r="342" spans="1:9" x14ac:dyDescent="0.25">
      <c r="A342">
        <v>1982</v>
      </c>
      <c r="B342">
        <v>8</v>
      </c>
      <c r="C342">
        <v>2</v>
      </c>
      <c r="D342" s="1">
        <v>21.390999999999952</v>
      </c>
      <c r="F342" s="3">
        <v>2009.8333333333801</v>
      </c>
      <c r="G342">
        <v>2009</v>
      </c>
      <c r="H342">
        <v>11</v>
      </c>
      <c r="I342" s="1">
        <f t="shared" si="5"/>
        <v>19.507534985284263</v>
      </c>
    </row>
    <row r="343" spans="1:9" x14ac:dyDescent="0.25">
      <c r="A343">
        <v>1982</v>
      </c>
      <c r="B343">
        <v>8</v>
      </c>
      <c r="C343">
        <v>3</v>
      </c>
      <c r="D343" s="1">
        <v>19.935454545454501</v>
      </c>
      <c r="F343" s="3">
        <v>2009.9166666667199</v>
      </c>
      <c r="G343">
        <v>2009</v>
      </c>
      <c r="H343">
        <v>12</v>
      </c>
      <c r="I343" s="1">
        <f t="shared" si="5"/>
        <v>28.452261109445878</v>
      </c>
    </row>
    <row r="344" spans="1:9" x14ac:dyDescent="0.25">
      <c r="A344">
        <v>1982</v>
      </c>
      <c r="B344">
        <v>8</v>
      </c>
      <c r="C344">
        <v>4</v>
      </c>
      <c r="D344" s="1">
        <v>27.879310344827537</v>
      </c>
      <c r="F344" s="3">
        <v>2010.00000000005</v>
      </c>
      <c r="G344">
        <v>2010</v>
      </c>
      <c r="H344">
        <v>1</v>
      </c>
      <c r="I344" s="1">
        <f t="shared" si="5"/>
        <v>29.052436614459904</v>
      </c>
    </row>
    <row r="345" spans="1:9" x14ac:dyDescent="0.25">
      <c r="A345">
        <v>1982</v>
      </c>
      <c r="B345">
        <v>8</v>
      </c>
      <c r="C345">
        <v>5</v>
      </c>
      <c r="D345" s="1">
        <v>28.339117647058782</v>
      </c>
      <c r="F345" s="3">
        <v>2010.0833333333801</v>
      </c>
      <c r="G345">
        <v>2010</v>
      </c>
      <c r="H345">
        <v>2</v>
      </c>
      <c r="I345" s="1">
        <f t="shared" si="5"/>
        <v>26.214190674135349</v>
      </c>
    </row>
    <row r="346" spans="1:9" x14ac:dyDescent="0.25">
      <c r="A346">
        <v>1982</v>
      </c>
      <c r="B346">
        <v>8</v>
      </c>
      <c r="C346">
        <v>6</v>
      </c>
      <c r="D346" s="1">
        <v>-1.6499999999999699</v>
      </c>
      <c r="F346" s="3">
        <v>2010.1666666667199</v>
      </c>
      <c r="G346">
        <v>2010</v>
      </c>
      <c r="H346">
        <v>3</v>
      </c>
      <c r="I346" s="1">
        <f t="shared" si="5"/>
        <v>22.376546306496714</v>
      </c>
    </row>
    <row r="347" spans="1:9" x14ac:dyDescent="0.25">
      <c r="A347">
        <v>1982</v>
      </c>
      <c r="B347">
        <v>8</v>
      </c>
      <c r="C347">
        <v>7</v>
      </c>
      <c r="D347" s="1"/>
      <c r="F347" s="3">
        <v>2010.25000000005</v>
      </c>
      <c r="G347">
        <v>2010</v>
      </c>
      <c r="H347">
        <v>4</v>
      </c>
      <c r="I347" s="1">
        <f t="shared" si="5"/>
        <v>20.864334483303143</v>
      </c>
    </row>
    <row r="348" spans="1:9" x14ac:dyDescent="0.25">
      <c r="A348">
        <v>1982</v>
      </c>
      <c r="B348">
        <v>8</v>
      </c>
      <c r="C348">
        <v>8</v>
      </c>
      <c r="D348" s="1">
        <v>-5.0000000000011299E-2</v>
      </c>
      <c r="F348" s="3">
        <v>2010.3333333333801</v>
      </c>
      <c r="G348">
        <v>2010</v>
      </c>
      <c r="H348">
        <v>5</v>
      </c>
      <c r="I348" s="1">
        <f t="shared" si="5"/>
        <v>16.82834658851327</v>
      </c>
    </row>
    <row r="349" spans="1:9" x14ac:dyDescent="0.25">
      <c r="A349">
        <v>1982</v>
      </c>
      <c r="B349">
        <v>8</v>
      </c>
      <c r="C349">
        <v>9</v>
      </c>
      <c r="D349" s="1">
        <v>29.378529411764649</v>
      </c>
      <c r="F349" s="3">
        <v>2010.4166666667199</v>
      </c>
      <c r="G349">
        <v>2010</v>
      </c>
      <c r="H349">
        <v>6</v>
      </c>
      <c r="I349" s="1">
        <f t="shared" si="5"/>
        <v>14.42920769459184</v>
      </c>
    </row>
    <row r="350" spans="1:9" x14ac:dyDescent="0.25">
      <c r="A350">
        <v>1982</v>
      </c>
      <c r="B350">
        <v>8</v>
      </c>
      <c r="C350">
        <v>10</v>
      </c>
      <c r="D350" s="1">
        <v>22.538888888888842</v>
      </c>
      <c r="F350" s="3">
        <v>2010.50000000005</v>
      </c>
      <c r="G350">
        <v>2010</v>
      </c>
      <c r="H350">
        <v>7</v>
      </c>
      <c r="I350" s="1">
        <f t="shared" si="5"/>
        <v>14.202771786654244</v>
      </c>
    </row>
    <row r="351" spans="1:9" x14ac:dyDescent="0.25">
      <c r="A351">
        <v>1982</v>
      </c>
      <c r="B351">
        <v>8</v>
      </c>
      <c r="C351">
        <v>11</v>
      </c>
      <c r="D351" s="1">
        <v>-0.97750000000000292</v>
      </c>
      <c r="F351" s="3">
        <v>2010.5833333333901</v>
      </c>
      <c r="G351">
        <v>2010</v>
      </c>
      <c r="H351">
        <v>8</v>
      </c>
      <c r="I351" s="1">
        <f t="shared" si="5"/>
        <v>17.32737558654658</v>
      </c>
    </row>
    <row r="352" spans="1:9" x14ac:dyDescent="0.25">
      <c r="A352">
        <v>1982</v>
      </c>
      <c r="B352">
        <v>8</v>
      </c>
      <c r="C352">
        <v>12</v>
      </c>
      <c r="D352" s="1">
        <v>28.181999999999952</v>
      </c>
      <c r="F352" s="3">
        <v>2010.6666666667199</v>
      </c>
      <c r="G352">
        <v>2010</v>
      </c>
      <c r="H352">
        <v>9</v>
      </c>
      <c r="I352" s="1">
        <f t="shared" si="5"/>
        <v>16.43442740971096</v>
      </c>
    </row>
    <row r="353" spans="1:9" x14ac:dyDescent="0.25">
      <c r="A353">
        <v>1982</v>
      </c>
      <c r="B353">
        <v>8</v>
      </c>
      <c r="C353">
        <v>13</v>
      </c>
      <c r="D353" s="1"/>
      <c r="F353" s="3">
        <v>2010.75000000005</v>
      </c>
      <c r="G353">
        <v>2010</v>
      </c>
      <c r="H353">
        <v>10</v>
      </c>
      <c r="I353" s="1">
        <f t="shared" si="5"/>
        <v>18.900899885434079</v>
      </c>
    </row>
    <row r="354" spans="1:9" x14ac:dyDescent="0.25">
      <c r="A354">
        <v>1982</v>
      </c>
      <c r="B354">
        <v>8</v>
      </c>
      <c r="C354">
        <v>14</v>
      </c>
      <c r="D354" s="1">
        <v>25.701538461538401</v>
      </c>
      <c r="F354" s="3">
        <v>2010.8333333333901</v>
      </c>
      <c r="G354">
        <v>2010</v>
      </c>
      <c r="H354">
        <v>11</v>
      </c>
      <c r="I354" s="1">
        <f t="shared" si="5"/>
        <v>12.022265572405431</v>
      </c>
    </row>
    <row r="355" spans="1:9" x14ac:dyDescent="0.25">
      <c r="A355">
        <v>1982</v>
      </c>
      <c r="B355">
        <v>8</v>
      </c>
      <c r="C355">
        <v>15</v>
      </c>
      <c r="D355" s="1"/>
      <c r="F355" s="3">
        <v>2010.9166666667199</v>
      </c>
      <c r="G355">
        <v>2010</v>
      </c>
      <c r="H355">
        <v>12</v>
      </c>
      <c r="I355" s="1">
        <f t="shared" si="5"/>
        <v>18.254229042729182</v>
      </c>
    </row>
    <row r="356" spans="1:9" x14ac:dyDescent="0.25">
      <c r="A356">
        <v>1982</v>
      </c>
      <c r="B356">
        <v>8</v>
      </c>
      <c r="C356">
        <v>16</v>
      </c>
      <c r="D356" s="1">
        <v>15.176666666666641</v>
      </c>
      <c r="F356" s="3">
        <v>2011.00000000005</v>
      </c>
      <c r="G356">
        <v>2011</v>
      </c>
      <c r="H356">
        <v>1</v>
      </c>
      <c r="I356" s="1">
        <f t="shared" si="5"/>
        <v>24.747078288549424</v>
      </c>
    </row>
    <row r="357" spans="1:9" x14ac:dyDescent="0.25">
      <c r="A357">
        <v>1982</v>
      </c>
      <c r="B357">
        <v>8</v>
      </c>
      <c r="C357">
        <v>17</v>
      </c>
      <c r="D357" s="1">
        <v>23.260249999999953</v>
      </c>
      <c r="F357" s="3">
        <v>2011.0833333333901</v>
      </c>
      <c r="G357">
        <v>2011</v>
      </c>
      <c r="H357">
        <v>2</v>
      </c>
      <c r="I357" s="1">
        <f t="shared" si="5"/>
        <v>25.291033627569703</v>
      </c>
    </row>
    <row r="358" spans="1:9" x14ac:dyDescent="0.25">
      <c r="A358">
        <v>1982</v>
      </c>
      <c r="B358">
        <v>8</v>
      </c>
      <c r="C358">
        <v>18</v>
      </c>
      <c r="D358" s="1">
        <v>26.994374999999962</v>
      </c>
      <c r="F358" s="3">
        <v>2011.1666666667199</v>
      </c>
      <c r="G358">
        <v>2011</v>
      </c>
      <c r="H358">
        <v>3</v>
      </c>
      <c r="I358" s="1">
        <f t="shared" si="5"/>
        <v>21.038908030108544</v>
      </c>
    </row>
    <row r="359" spans="1:9" x14ac:dyDescent="0.25">
      <c r="A359">
        <v>1982</v>
      </c>
      <c r="B359">
        <v>8</v>
      </c>
      <c r="C359">
        <v>19</v>
      </c>
      <c r="D359" s="1">
        <v>26.873199999999954</v>
      </c>
      <c r="F359" s="3">
        <v>2011.25000000005</v>
      </c>
      <c r="G359">
        <v>2011</v>
      </c>
      <c r="H359">
        <v>4</v>
      </c>
      <c r="I359" s="1">
        <f t="shared" si="5"/>
        <v>21.304415247509436</v>
      </c>
    </row>
    <row r="360" spans="1:9" x14ac:dyDescent="0.25">
      <c r="A360">
        <v>1982</v>
      </c>
      <c r="B360">
        <v>8</v>
      </c>
      <c r="C360">
        <v>20</v>
      </c>
      <c r="D360" s="1">
        <v>27.299999999999947</v>
      </c>
      <c r="F360" s="3">
        <v>2011.3333333333901</v>
      </c>
      <c r="G360">
        <v>2011</v>
      </c>
      <c r="H360">
        <v>5</v>
      </c>
      <c r="I360" s="1">
        <f t="shared" si="5"/>
        <v>16.771644555066118</v>
      </c>
    </row>
    <row r="361" spans="1:9" x14ac:dyDescent="0.25">
      <c r="A361">
        <v>1982</v>
      </c>
      <c r="B361">
        <v>8</v>
      </c>
      <c r="C361">
        <v>21</v>
      </c>
      <c r="D361" s="1">
        <v>14.339999999999955</v>
      </c>
      <c r="F361" s="3">
        <v>2011.4166666667199</v>
      </c>
      <c r="G361">
        <v>2011</v>
      </c>
      <c r="H361">
        <v>6</v>
      </c>
      <c r="I361" s="1">
        <f t="shared" si="5"/>
        <v>16.2976680528255</v>
      </c>
    </row>
    <row r="362" spans="1:9" x14ac:dyDescent="0.25">
      <c r="A362">
        <v>1982</v>
      </c>
      <c r="B362">
        <v>8</v>
      </c>
      <c r="C362">
        <v>22</v>
      </c>
      <c r="D362" s="1">
        <v>29.228571428571382</v>
      </c>
      <c r="F362" s="3">
        <v>2011.50000000005</v>
      </c>
      <c r="G362">
        <v>2011</v>
      </c>
      <c r="H362">
        <v>7</v>
      </c>
      <c r="I362" s="1">
        <f t="shared" si="5"/>
        <v>23.743056142814222</v>
      </c>
    </row>
    <row r="363" spans="1:9" x14ac:dyDescent="0.25">
      <c r="A363">
        <v>1982</v>
      </c>
      <c r="B363">
        <v>8</v>
      </c>
      <c r="C363">
        <v>23</v>
      </c>
      <c r="D363" s="1">
        <v>29.226052631578892</v>
      </c>
      <c r="F363" s="3">
        <v>2011.5833333333901</v>
      </c>
      <c r="G363">
        <v>2011</v>
      </c>
      <c r="H363">
        <v>8</v>
      </c>
      <c r="I363" s="1">
        <f t="shared" si="5"/>
        <v>19.198689761060074</v>
      </c>
    </row>
    <row r="364" spans="1:9" x14ac:dyDescent="0.25">
      <c r="A364">
        <v>1982</v>
      </c>
      <c r="B364">
        <v>8</v>
      </c>
      <c r="C364">
        <v>24</v>
      </c>
      <c r="D364" s="1">
        <v>24.90888888888885</v>
      </c>
      <c r="F364" s="3">
        <v>2011.6666666667199</v>
      </c>
      <c r="G364">
        <v>2011</v>
      </c>
      <c r="H364">
        <v>9</v>
      </c>
      <c r="I364" s="1">
        <f t="shared" si="5"/>
        <v>19.35091233931616</v>
      </c>
    </row>
    <row r="365" spans="1:9" x14ac:dyDescent="0.25">
      <c r="A365">
        <v>1982</v>
      </c>
      <c r="B365">
        <v>8</v>
      </c>
      <c r="C365">
        <v>25</v>
      </c>
      <c r="D365" s="1">
        <v>10.182424242424219</v>
      </c>
      <c r="F365" s="3">
        <v>2011.75000000005</v>
      </c>
      <c r="G365">
        <v>2011</v>
      </c>
      <c r="H365">
        <v>10</v>
      </c>
      <c r="I365" s="1">
        <f t="shared" si="5"/>
        <v>15.539773233801988</v>
      </c>
    </row>
    <row r="366" spans="1:9" x14ac:dyDescent="0.25">
      <c r="A366">
        <v>1982</v>
      </c>
      <c r="B366">
        <v>8</v>
      </c>
      <c r="C366">
        <v>26</v>
      </c>
      <c r="D366" s="1">
        <v>28.03294117647053</v>
      </c>
      <c r="F366" s="3">
        <v>2011.8333333333901</v>
      </c>
      <c r="G366">
        <v>2011</v>
      </c>
      <c r="H366">
        <v>11</v>
      </c>
      <c r="I366" s="1">
        <f t="shared" si="5"/>
        <v>19.172080062224612</v>
      </c>
    </row>
    <row r="367" spans="1:9" x14ac:dyDescent="0.25">
      <c r="A367">
        <v>1982</v>
      </c>
      <c r="B367">
        <v>8</v>
      </c>
      <c r="C367">
        <v>27</v>
      </c>
      <c r="D367" s="1">
        <v>8.5538461538461252</v>
      </c>
      <c r="F367" s="3">
        <v>2011.9166666667199</v>
      </c>
      <c r="G367">
        <v>2011</v>
      </c>
      <c r="H367">
        <v>12</v>
      </c>
      <c r="I367" s="1">
        <f t="shared" si="5"/>
        <v>22.126128475979641</v>
      </c>
    </row>
    <row r="368" spans="1:9" x14ac:dyDescent="0.25">
      <c r="A368">
        <v>1982</v>
      </c>
      <c r="B368">
        <v>8</v>
      </c>
      <c r="C368">
        <v>28</v>
      </c>
      <c r="D368" s="1"/>
      <c r="F368" s="3">
        <v>2012.00000000005</v>
      </c>
      <c r="G368">
        <v>2012</v>
      </c>
      <c r="H368">
        <v>1</v>
      </c>
      <c r="I368" s="1">
        <f t="shared" si="5"/>
        <v>25.356184047064708</v>
      </c>
    </row>
    <row r="369" spans="1:9" x14ac:dyDescent="0.25">
      <c r="A369">
        <v>1982</v>
      </c>
      <c r="B369">
        <v>8</v>
      </c>
      <c r="C369">
        <v>29</v>
      </c>
      <c r="D369" s="1">
        <v>26.409090909090875</v>
      </c>
      <c r="F369" s="3">
        <v>2012.0833333333901</v>
      </c>
      <c r="G369">
        <v>2012</v>
      </c>
      <c r="H369">
        <v>2</v>
      </c>
      <c r="I369" s="1">
        <f t="shared" si="5"/>
        <v>25.047651823105813</v>
      </c>
    </row>
    <row r="370" spans="1:9" x14ac:dyDescent="0.25">
      <c r="A370">
        <v>1982</v>
      </c>
      <c r="B370">
        <v>8</v>
      </c>
      <c r="C370">
        <v>30</v>
      </c>
      <c r="D370" s="1">
        <v>25.77967741935479</v>
      </c>
      <c r="F370" s="3">
        <v>2012.1666666667199</v>
      </c>
      <c r="G370">
        <v>2012</v>
      </c>
      <c r="H370">
        <v>3</v>
      </c>
      <c r="I370" s="1">
        <f t="shared" si="5"/>
        <v>24.375704217764142</v>
      </c>
    </row>
    <row r="371" spans="1:9" x14ac:dyDescent="0.25">
      <c r="A371">
        <v>1982</v>
      </c>
      <c r="B371">
        <v>8</v>
      </c>
      <c r="C371">
        <v>31</v>
      </c>
      <c r="D371" s="1">
        <v>16.605454545454496</v>
      </c>
      <c r="F371" s="3">
        <v>2012.25000000006</v>
      </c>
      <c r="G371">
        <v>2012</v>
      </c>
      <c r="H371">
        <v>4</v>
      </c>
      <c r="I371" s="1">
        <f t="shared" si="5"/>
        <v>15.136658597704182</v>
      </c>
    </row>
    <row r="372" spans="1:9" x14ac:dyDescent="0.25">
      <c r="A372">
        <v>1982</v>
      </c>
      <c r="B372">
        <v>9</v>
      </c>
      <c r="C372">
        <v>1</v>
      </c>
      <c r="D372" s="1">
        <v>8.328749999999971</v>
      </c>
      <c r="F372" s="3">
        <v>2012.3333333333901</v>
      </c>
      <c r="G372">
        <v>2012</v>
      </c>
      <c r="H372">
        <v>5</v>
      </c>
      <c r="I372" s="1">
        <f t="shared" si="5"/>
        <v>23.075115898151846</v>
      </c>
    </row>
    <row r="373" spans="1:9" x14ac:dyDescent="0.25">
      <c r="A373">
        <v>1982</v>
      </c>
      <c r="B373">
        <v>9</v>
      </c>
      <c r="C373">
        <v>2</v>
      </c>
      <c r="D373" s="1">
        <v>22.142307692307643</v>
      </c>
      <c r="F373" s="3">
        <v>2012.4166666667199</v>
      </c>
      <c r="G373">
        <v>2012</v>
      </c>
      <c r="H373">
        <v>6</v>
      </c>
      <c r="I373" s="1">
        <f t="shared" si="5"/>
        <v>22.184323457015978</v>
      </c>
    </row>
    <row r="374" spans="1:9" x14ac:dyDescent="0.25">
      <c r="A374">
        <v>1982</v>
      </c>
      <c r="B374">
        <v>9</v>
      </c>
      <c r="C374">
        <v>3</v>
      </c>
      <c r="D374" s="1">
        <v>15.291199999999964</v>
      </c>
      <c r="F374" s="3">
        <v>2012.50000000006</v>
      </c>
      <c r="G374">
        <v>2012</v>
      </c>
      <c r="H374">
        <v>7</v>
      </c>
      <c r="I374" s="1">
        <f t="shared" si="5"/>
        <v>20.144348443032413</v>
      </c>
    </row>
    <row r="375" spans="1:9" x14ac:dyDescent="0.25">
      <c r="A375">
        <v>1982</v>
      </c>
      <c r="B375">
        <v>9</v>
      </c>
      <c r="C375">
        <v>4</v>
      </c>
      <c r="D375" s="1">
        <v>-1.18999999999999</v>
      </c>
      <c r="F375" s="3">
        <v>2012.5833333333901</v>
      </c>
      <c r="G375">
        <v>2012</v>
      </c>
      <c r="H375">
        <v>8</v>
      </c>
      <c r="I375" s="1">
        <f t="shared" si="5"/>
        <v>21.766378645619536</v>
      </c>
    </row>
    <row r="376" spans="1:9" x14ac:dyDescent="0.25">
      <c r="A376">
        <v>1982</v>
      </c>
      <c r="B376">
        <v>9</v>
      </c>
      <c r="C376">
        <v>5</v>
      </c>
      <c r="D376" s="1">
        <v>14.441666666666634</v>
      </c>
      <c r="F376" s="3">
        <v>2012.6666666667199</v>
      </c>
      <c r="G376">
        <v>2012</v>
      </c>
      <c r="H376">
        <v>9</v>
      </c>
      <c r="I376" s="1">
        <f t="shared" si="5"/>
        <v>19.679853098571151</v>
      </c>
    </row>
    <row r="377" spans="1:9" x14ac:dyDescent="0.25">
      <c r="A377">
        <v>1982</v>
      </c>
      <c r="B377">
        <v>9</v>
      </c>
      <c r="C377">
        <v>6</v>
      </c>
      <c r="D377" s="1">
        <v>25.252380952380907</v>
      </c>
      <c r="F377" s="3">
        <v>2012.75000000006</v>
      </c>
      <c r="G377">
        <v>2012</v>
      </c>
      <c r="H377">
        <v>10</v>
      </c>
      <c r="I377" s="1">
        <f t="shared" si="5"/>
        <v>15.68643654431261</v>
      </c>
    </row>
    <row r="378" spans="1:9" x14ac:dyDescent="0.25">
      <c r="A378">
        <v>1982</v>
      </c>
      <c r="B378">
        <v>9</v>
      </c>
      <c r="C378">
        <v>7</v>
      </c>
      <c r="D378" s="1">
        <v>28.439032258064458</v>
      </c>
      <c r="F378" s="3">
        <v>2012.8333333333901</v>
      </c>
      <c r="G378">
        <v>2012</v>
      </c>
      <c r="H378">
        <v>11</v>
      </c>
      <c r="I378" s="1">
        <f t="shared" si="5"/>
        <v>22.733767549808785</v>
      </c>
    </row>
    <row r="379" spans="1:9" x14ac:dyDescent="0.25">
      <c r="A379">
        <v>1982</v>
      </c>
      <c r="B379">
        <v>9</v>
      </c>
      <c r="C379">
        <v>8</v>
      </c>
      <c r="D379" s="1">
        <v>27.750540540540491</v>
      </c>
      <c r="F379" s="3">
        <v>2012.9166666667199</v>
      </c>
      <c r="G379">
        <v>2012</v>
      </c>
      <c r="H379">
        <v>12</v>
      </c>
      <c r="I379" s="1">
        <f t="shared" si="5"/>
        <v>24.817387966621478</v>
      </c>
    </row>
    <row r="380" spans="1:9" x14ac:dyDescent="0.25">
      <c r="A380">
        <v>1982</v>
      </c>
      <c r="B380">
        <v>9</v>
      </c>
      <c r="C380">
        <v>9</v>
      </c>
      <c r="D380" s="1">
        <v>14.03413793103444</v>
      </c>
      <c r="F380" s="3">
        <v>2013.00000000006</v>
      </c>
      <c r="G380">
        <v>2013</v>
      </c>
      <c r="H380">
        <v>1</v>
      </c>
      <c r="I380" s="1">
        <f t="shared" si="5"/>
        <v>27.975794912517717</v>
      </c>
    </row>
    <row r="381" spans="1:9" x14ac:dyDescent="0.25">
      <c r="A381">
        <v>1982</v>
      </c>
      <c r="B381">
        <v>9</v>
      </c>
      <c r="C381">
        <v>10</v>
      </c>
      <c r="D381" s="1">
        <v>28.580263157894688</v>
      </c>
      <c r="F381" s="3">
        <v>2013.0833333333901</v>
      </c>
      <c r="G381">
        <v>2013</v>
      </c>
      <c r="H381">
        <v>2</v>
      </c>
      <c r="I381" s="1">
        <f t="shared" si="5"/>
        <v>26.326586980045651</v>
      </c>
    </row>
    <row r="382" spans="1:9" x14ac:dyDescent="0.25">
      <c r="A382">
        <v>1982</v>
      </c>
      <c r="B382">
        <v>9</v>
      </c>
      <c r="C382">
        <v>11</v>
      </c>
      <c r="D382" s="1"/>
      <c r="F382" s="3">
        <v>2013.1666666667199</v>
      </c>
      <c r="G382">
        <v>2013</v>
      </c>
      <c r="H382">
        <v>3</v>
      </c>
      <c r="I382" s="1">
        <f t="shared" si="5"/>
        <v>20.63981074433373</v>
      </c>
    </row>
    <row r="383" spans="1:9" x14ac:dyDescent="0.25">
      <c r="A383">
        <v>1982</v>
      </c>
      <c r="B383">
        <v>9</v>
      </c>
      <c r="C383">
        <v>12</v>
      </c>
      <c r="D383" s="1">
        <v>27.699428571428538</v>
      </c>
      <c r="F383" s="3">
        <v>2013.25000000006</v>
      </c>
      <c r="G383">
        <v>2013</v>
      </c>
      <c r="H383">
        <v>4</v>
      </c>
      <c r="I383" s="1">
        <f t="shared" si="5"/>
        <v>22.770817816790903</v>
      </c>
    </row>
    <row r="384" spans="1:9" x14ac:dyDescent="0.25">
      <c r="A384">
        <v>1982</v>
      </c>
      <c r="B384">
        <v>9</v>
      </c>
      <c r="C384">
        <v>13</v>
      </c>
      <c r="D384" s="1">
        <v>4.2614999999999856</v>
      </c>
      <c r="F384" s="3">
        <v>2013.3333333333901</v>
      </c>
      <c r="G384">
        <v>2013</v>
      </c>
      <c r="H384">
        <v>5</v>
      </c>
      <c r="I384" s="1">
        <f t="shared" si="5"/>
        <v>18.580428092586423</v>
      </c>
    </row>
    <row r="385" spans="1:9" x14ac:dyDescent="0.25">
      <c r="A385">
        <v>1982</v>
      </c>
      <c r="B385">
        <v>9</v>
      </c>
      <c r="C385">
        <v>14</v>
      </c>
      <c r="D385" s="1"/>
      <c r="F385" s="3">
        <v>2013.4166666667199</v>
      </c>
      <c r="G385">
        <v>2013</v>
      </c>
      <c r="H385">
        <v>6</v>
      </c>
      <c r="I385" s="1">
        <f t="shared" si="5"/>
        <v>21.200540388726093</v>
      </c>
    </row>
    <row r="386" spans="1:9" x14ac:dyDescent="0.25">
      <c r="A386">
        <v>1982</v>
      </c>
      <c r="B386">
        <v>9</v>
      </c>
      <c r="C386">
        <v>15</v>
      </c>
      <c r="D386" s="1">
        <v>14.646874999999971</v>
      </c>
      <c r="F386" s="3">
        <v>2013.50000000006</v>
      </c>
      <c r="G386">
        <v>2013</v>
      </c>
      <c r="H386">
        <v>7</v>
      </c>
      <c r="I386" s="1">
        <f t="shared" si="5"/>
        <v>21.979131542279063</v>
      </c>
    </row>
    <row r="387" spans="1:9" x14ac:dyDescent="0.25">
      <c r="A387">
        <v>1982</v>
      </c>
      <c r="B387">
        <v>9</v>
      </c>
      <c r="C387">
        <v>16</v>
      </c>
      <c r="D387" s="1">
        <v>24.023870967741896</v>
      </c>
      <c r="F387" s="3">
        <v>2013.5833333333901</v>
      </c>
      <c r="G387">
        <v>2013</v>
      </c>
      <c r="H387">
        <v>8</v>
      </c>
      <c r="I387" s="1">
        <f t="shared" si="5"/>
        <v>16.626672861622481</v>
      </c>
    </row>
    <row r="388" spans="1:9" x14ac:dyDescent="0.25">
      <c r="A388">
        <v>1982</v>
      </c>
      <c r="B388">
        <v>9</v>
      </c>
      <c r="C388">
        <v>17</v>
      </c>
      <c r="D388" s="1">
        <v>9.0873913043478041</v>
      </c>
      <c r="F388" s="3">
        <v>2013.6666666667199</v>
      </c>
      <c r="G388">
        <v>2013</v>
      </c>
      <c r="H388">
        <v>9</v>
      </c>
      <c r="I388" s="1">
        <f t="shared" ref="I388:I451" si="6">AVERAGEIFS(D$3:D$13709,A$3:A$13709,G388,B$3:B$13709,H388)</f>
        <v>19.613955164455827</v>
      </c>
    </row>
    <row r="389" spans="1:9" x14ac:dyDescent="0.25">
      <c r="A389">
        <v>1982</v>
      </c>
      <c r="B389">
        <v>9</v>
      </c>
      <c r="C389">
        <v>18</v>
      </c>
      <c r="D389" s="1">
        <v>29.791315789473646</v>
      </c>
      <c r="F389" s="3">
        <v>2013.75000000006</v>
      </c>
      <c r="G389">
        <v>2013</v>
      </c>
      <c r="H389">
        <v>10</v>
      </c>
      <c r="I389" s="1">
        <f t="shared" si="6"/>
        <v>19.690581270102648</v>
      </c>
    </row>
    <row r="390" spans="1:9" x14ac:dyDescent="0.25">
      <c r="A390">
        <v>1982</v>
      </c>
      <c r="B390">
        <v>9</v>
      </c>
      <c r="C390">
        <v>19</v>
      </c>
      <c r="D390" s="1">
        <v>23.843055555555505</v>
      </c>
      <c r="F390" s="3">
        <v>2013.8333333333901</v>
      </c>
      <c r="G390">
        <v>2013</v>
      </c>
      <c r="H390">
        <v>11</v>
      </c>
      <c r="I390" s="1">
        <f t="shared" si="6"/>
        <v>22.893730729126567</v>
      </c>
    </row>
    <row r="391" spans="1:9" x14ac:dyDescent="0.25">
      <c r="A391">
        <v>1982</v>
      </c>
      <c r="B391">
        <v>9</v>
      </c>
      <c r="C391">
        <v>20</v>
      </c>
      <c r="D391" s="1">
        <v>20.688124999999957</v>
      </c>
      <c r="F391" s="3">
        <v>2013.9166666667199</v>
      </c>
      <c r="G391">
        <v>2013</v>
      </c>
      <c r="H391">
        <v>12</v>
      </c>
      <c r="I391" s="1">
        <f t="shared" si="6"/>
        <v>25.014593794330924</v>
      </c>
    </row>
    <row r="392" spans="1:9" x14ac:dyDescent="0.25">
      <c r="A392">
        <v>1982</v>
      </c>
      <c r="B392">
        <v>9</v>
      </c>
      <c r="C392">
        <v>21</v>
      </c>
      <c r="D392" s="1">
        <v>22.577419354838675</v>
      </c>
      <c r="F392" s="3">
        <v>2014.00000000006</v>
      </c>
      <c r="G392">
        <v>2014</v>
      </c>
      <c r="H392">
        <v>1</v>
      </c>
      <c r="I392" s="1">
        <f t="shared" si="6"/>
        <v>27.124709221331091</v>
      </c>
    </row>
    <row r="393" spans="1:9" x14ac:dyDescent="0.25">
      <c r="A393">
        <v>1982</v>
      </c>
      <c r="B393">
        <v>9</v>
      </c>
      <c r="C393">
        <v>22</v>
      </c>
      <c r="D393" s="1">
        <v>22.369999999999923</v>
      </c>
      <c r="F393" s="3">
        <v>2014.0833333333901</v>
      </c>
      <c r="G393">
        <v>2014</v>
      </c>
      <c r="H393">
        <v>2</v>
      </c>
      <c r="I393" s="1">
        <f t="shared" si="6"/>
        <v>27.611478020063966</v>
      </c>
    </row>
    <row r="394" spans="1:9" x14ac:dyDescent="0.25">
      <c r="A394">
        <v>1982</v>
      </c>
      <c r="B394">
        <v>9</v>
      </c>
      <c r="C394">
        <v>23</v>
      </c>
      <c r="D394" s="1">
        <v>7.6054545454545437</v>
      </c>
      <c r="F394" s="3">
        <v>2014.16666666673</v>
      </c>
      <c r="G394">
        <v>2014</v>
      </c>
      <c r="H394">
        <v>3</v>
      </c>
      <c r="I394" s="1">
        <f t="shared" si="6"/>
        <v>26.035358953128142</v>
      </c>
    </row>
    <row r="395" spans="1:9" x14ac:dyDescent="0.25">
      <c r="A395">
        <v>1982</v>
      </c>
      <c r="B395">
        <v>9</v>
      </c>
      <c r="C395">
        <v>24</v>
      </c>
      <c r="D395" s="1"/>
      <c r="F395" s="3">
        <v>2014.25000000006</v>
      </c>
      <c r="G395">
        <v>2014</v>
      </c>
      <c r="H395">
        <v>4</v>
      </c>
      <c r="I395" s="1">
        <f t="shared" si="6"/>
        <v>19.739855103391626</v>
      </c>
    </row>
    <row r="396" spans="1:9" x14ac:dyDescent="0.25">
      <c r="A396">
        <v>1982</v>
      </c>
      <c r="B396">
        <v>9</v>
      </c>
      <c r="C396">
        <v>26</v>
      </c>
      <c r="D396" s="1"/>
      <c r="F396" s="3">
        <v>2014.3333333333901</v>
      </c>
      <c r="G396">
        <v>2014</v>
      </c>
      <c r="H396">
        <v>5</v>
      </c>
      <c r="I396" s="1">
        <f t="shared" si="6"/>
        <v>25.194522264175895</v>
      </c>
    </row>
    <row r="397" spans="1:9" x14ac:dyDescent="0.25">
      <c r="A397">
        <v>1982</v>
      </c>
      <c r="B397">
        <v>9</v>
      </c>
      <c r="C397">
        <v>27</v>
      </c>
      <c r="D397" s="1">
        <v>29.293684210526283</v>
      </c>
      <c r="F397" s="3">
        <v>2014.41666666673</v>
      </c>
      <c r="G397">
        <v>2014</v>
      </c>
      <c r="H397">
        <v>6</v>
      </c>
      <c r="I397" s="1">
        <f t="shared" si="6"/>
        <v>17.89334299273057</v>
      </c>
    </row>
    <row r="398" spans="1:9" x14ac:dyDescent="0.25">
      <c r="A398">
        <v>1982</v>
      </c>
      <c r="B398">
        <v>9</v>
      </c>
      <c r="C398">
        <v>28</v>
      </c>
      <c r="D398" s="1">
        <v>18.940952380952346</v>
      </c>
      <c r="F398" s="3">
        <v>2014.50000000006</v>
      </c>
      <c r="G398">
        <v>2014</v>
      </c>
      <c r="H398">
        <v>7</v>
      </c>
      <c r="I398" s="1">
        <f t="shared" si="6"/>
        <v>24.078890947969164</v>
      </c>
    </row>
    <row r="399" spans="1:9" x14ac:dyDescent="0.25">
      <c r="A399">
        <v>1982</v>
      </c>
      <c r="B399">
        <v>9</v>
      </c>
      <c r="C399">
        <v>29</v>
      </c>
      <c r="D399" s="1"/>
      <c r="F399" s="3">
        <v>2014.5833333333901</v>
      </c>
      <c r="G399">
        <v>2014</v>
      </c>
      <c r="H399">
        <v>8</v>
      </c>
      <c r="I399" s="1">
        <f t="shared" si="6"/>
        <v>20.495275834939726</v>
      </c>
    </row>
    <row r="400" spans="1:9" x14ac:dyDescent="0.25">
      <c r="A400">
        <v>1982</v>
      </c>
      <c r="B400">
        <v>9</v>
      </c>
      <c r="C400">
        <v>30</v>
      </c>
      <c r="D400" s="1">
        <v>21.097894736842072</v>
      </c>
      <c r="F400" s="3">
        <v>2014.66666666673</v>
      </c>
      <c r="G400">
        <v>2014</v>
      </c>
      <c r="H400">
        <v>9</v>
      </c>
      <c r="I400" s="1">
        <f t="shared" si="6"/>
        <v>18.67891938257015</v>
      </c>
    </row>
    <row r="401" spans="1:9" x14ac:dyDescent="0.25">
      <c r="A401">
        <v>1982</v>
      </c>
      <c r="B401">
        <v>10</v>
      </c>
      <c r="C401">
        <v>1</v>
      </c>
      <c r="D401" s="1"/>
      <c r="F401" s="3">
        <v>2014.75000000006</v>
      </c>
      <c r="G401">
        <v>2014</v>
      </c>
      <c r="H401">
        <v>10</v>
      </c>
      <c r="I401" s="1">
        <f t="shared" si="6"/>
        <v>19.780761266037231</v>
      </c>
    </row>
    <row r="402" spans="1:9" x14ac:dyDescent="0.25">
      <c r="A402">
        <v>1982</v>
      </c>
      <c r="B402">
        <v>10</v>
      </c>
      <c r="C402">
        <v>2</v>
      </c>
      <c r="D402" s="1">
        <v>29.016551724137909</v>
      </c>
      <c r="F402" s="3">
        <v>2014.8333333333901</v>
      </c>
      <c r="G402">
        <v>2014</v>
      </c>
      <c r="H402">
        <v>11</v>
      </c>
      <c r="I402" s="1">
        <f t="shared" si="6"/>
        <v>22.649542598109132</v>
      </c>
    </row>
    <row r="403" spans="1:9" x14ac:dyDescent="0.25">
      <c r="A403">
        <v>1982</v>
      </c>
      <c r="B403">
        <v>10</v>
      </c>
      <c r="C403">
        <v>3</v>
      </c>
      <c r="D403" s="1"/>
      <c r="F403" s="3">
        <v>2014.91666666673</v>
      </c>
      <c r="G403">
        <v>2014</v>
      </c>
      <c r="H403">
        <v>12</v>
      </c>
      <c r="I403" s="1">
        <f t="shared" si="6"/>
        <v>24.178168022996232</v>
      </c>
    </row>
    <row r="404" spans="1:9" x14ac:dyDescent="0.25">
      <c r="A404">
        <v>1982</v>
      </c>
      <c r="B404">
        <v>10</v>
      </c>
      <c r="C404">
        <v>4</v>
      </c>
      <c r="D404" s="1">
        <v>2.2349999999999959</v>
      </c>
      <c r="F404" s="3">
        <v>2015.00000000006</v>
      </c>
      <c r="G404">
        <v>2015</v>
      </c>
      <c r="H404">
        <v>1</v>
      </c>
      <c r="I404" s="1">
        <f t="shared" si="6"/>
        <v>26.041884776017195</v>
      </c>
    </row>
    <row r="405" spans="1:9" x14ac:dyDescent="0.25">
      <c r="A405">
        <v>1982</v>
      </c>
      <c r="B405">
        <v>10</v>
      </c>
      <c r="C405">
        <v>5</v>
      </c>
      <c r="D405" s="1">
        <v>11.356451612903205</v>
      </c>
      <c r="F405" s="3">
        <v>2015.0833333333901</v>
      </c>
      <c r="G405">
        <v>2015</v>
      </c>
      <c r="H405">
        <v>2</v>
      </c>
      <c r="I405" s="1">
        <f t="shared" si="6"/>
        <v>26.439775291258574</v>
      </c>
    </row>
    <row r="406" spans="1:9" x14ac:dyDescent="0.25">
      <c r="A406">
        <v>1982</v>
      </c>
      <c r="B406">
        <v>10</v>
      </c>
      <c r="C406">
        <v>6</v>
      </c>
      <c r="D406" s="1">
        <v>23.576176470588177</v>
      </c>
      <c r="F406" s="3">
        <v>2015.16666666673</v>
      </c>
      <c r="G406">
        <v>2015</v>
      </c>
      <c r="H406">
        <v>3</v>
      </c>
      <c r="I406" s="1">
        <f t="shared" si="6"/>
        <v>26.119779968614221</v>
      </c>
    </row>
    <row r="407" spans="1:9" x14ac:dyDescent="0.25">
      <c r="A407">
        <v>1982</v>
      </c>
      <c r="B407">
        <v>10</v>
      </c>
      <c r="C407">
        <v>7</v>
      </c>
      <c r="D407" s="1">
        <v>9.01999999999998</v>
      </c>
      <c r="F407" s="3">
        <v>2015.25000000006</v>
      </c>
      <c r="G407">
        <v>2015</v>
      </c>
      <c r="H407">
        <v>4</v>
      </c>
      <c r="I407" s="1">
        <f t="shared" si="6"/>
        <v>21.517213323662766</v>
      </c>
    </row>
    <row r="408" spans="1:9" x14ac:dyDescent="0.25">
      <c r="A408">
        <v>1982</v>
      </c>
      <c r="B408">
        <v>10</v>
      </c>
      <c r="C408">
        <v>8</v>
      </c>
      <c r="D408" s="1">
        <v>9.9039999999999608</v>
      </c>
      <c r="F408" s="3">
        <v>2015.3333333333901</v>
      </c>
      <c r="G408">
        <v>2015</v>
      </c>
      <c r="H408">
        <v>5</v>
      </c>
      <c r="I408" s="1">
        <f t="shared" si="6"/>
        <v>22.239242389815473</v>
      </c>
    </row>
    <row r="409" spans="1:9" x14ac:dyDescent="0.25">
      <c r="A409">
        <v>1982</v>
      </c>
      <c r="B409">
        <v>10</v>
      </c>
      <c r="C409">
        <v>9</v>
      </c>
      <c r="D409" s="1"/>
      <c r="F409" s="3">
        <v>2015.41666666673</v>
      </c>
      <c r="G409">
        <v>2015</v>
      </c>
      <c r="H409">
        <v>6</v>
      </c>
      <c r="I409" s="1">
        <f t="shared" si="6"/>
        <v>18.100706542474239</v>
      </c>
    </row>
    <row r="410" spans="1:9" x14ac:dyDescent="0.25">
      <c r="A410">
        <v>1982</v>
      </c>
      <c r="B410">
        <v>10</v>
      </c>
      <c r="C410">
        <v>10</v>
      </c>
      <c r="D410" s="1">
        <v>25.984074074074019</v>
      </c>
      <c r="F410" s="3">
        <v>2015.50000000006</v>
      </c>
      <c r="G410">
        <v>2015</v>
      </c>
      <c r="H410">
        <v>7</v>
      </c>
      <c r="I410" s="1">
        <f t="shared" si="6"/>
        <v>23.130348732209679</v>
      </c>
    </row>
    <row r="411" spans="1:9" x14ac:dyDescent="0.25">
      <c r="A411">
        <v>1982</v>
      </c>
      <c r="B411">
        <v>10</v>
      </c>
      <c r="C411">
        <v>11</v>
      </c>
      <c r="D411" s="1">
        <v>12.049615384615358</v>
      </c>
      <c r="F411" s="3">
        <v>2015.5833333333901</v>
      </c>
      <c r="G411">
        <v>2015</v>
      </c>
      <c r="H411">
        <v>8</v>
      </c>
      <c r="I411" s="1">
        <f t="shared" si="6"/>
        <v>22.572522162498672</v>
      </c>
    </row>
    <row r="412" spans="1:9" x14ac:dyDescent="0.25">
      <c r="A412">
        <v>1982</v>
      </c>
      <c r="B412">
        <v>10</v>
      </c>
      <c r="C412">
        <v>12</v>
      </c>
      <c r="D412" s="1">
        <v>24.90210526315785</v>
      </c>
      <c r="F412" s="3">
        <v>2015.66666666673</v>
      </c>
      <c r="G412">
        <v>2015</v>
      </c>
      <c r="H412">
        <v>9</v>
      </c>
      <c r="I412" s="1">
        <f t="shared" si="6"/>
        <v>21.677077563724449</v>
      </c>
    </row>
    <row r="413" spans="1:9" x14ac:dyDescent="0.25">
      <c r="A413">
        <v>1982</v>
      </c>
      <c r="B413">
        <v>10</v>
      </c>
      <c r="C413">
        <v>13</v>
      </c>
      <c r="D413" s="1">
        <v>30.105945945945898</v>
      </c>
      <c r="F413" s="3">
        <v>2015.75000000006</v>
      </c>
      <c r="G413">
        <v>2015</v>
      </c>
      <c r="H413">
        <v>10</v>
      </c>
      <c r="I413" s="1">
        <f t="shared" si="6"/>
        <v>19.719679437110106</v>
      </c>
    </row>
    <row r="414" spans="1:9" x14ac:dyDescent="0.25">
      <c r="A414">
        <v>1982</v>
      </c>
      <c r="B414">
        <v>10</v>
      </c>
      <c r="C414">
        <v>14</v>
      </c>
      <c r="D414" s="1">
        <v>28.059230769230709</v>
      </c>
      <c r="F414" s="3">
        <v>2015.8333333333901</v>
      </c>
      <c r="G414">
        <v>2015</v>
      </c>
      <c r="H414">
        <v>11</v>
      </c>
      <c r="I414" s="1">
        <f t="shared" si="6"/>
        <v>24.109466360940289</v>
      </c>
    </row>
    <row r="415" spans="1:9" x14ac:dyDescent="0.25">
      <c r="A415">
        <v>1982</v>
      </c>
      <c r="B415">
        <v>10</v>
      </c>
      <c r="C415">
        <v>15</v>
      </c>
      <c r="D415" s="1">
        <v>1.7574999999999923</v>
      </c>
      <c r="F415" s="3">
        <v>2015.91666666673</v>
      </c>
      <c r="G415">
        <v>2015</v>
      </c>
      <c r="H415">
        <v>12</v>
      </c>
      <c r="I415" s="1">
        <f t="shared" si="6"/>
        <v>26.844163965874067</v>
      </c>
    </row>
    <row r="416" spans="1:9" x14ac:dyDescent="0.25">
      <c r="A416">
        <v>1982</v>
      </c>
      <c r="B416">
        <v>10</v>
      </c>
      <c r="C416">
        <v>16</v>
      </c>
      <c r="D416" s="1">
        <v>20.449655172413749</v>
      </c>
      <c r="F416" s="3">
        <v>2016.00000000006</v>
      </c>
      <c r="G416">
        <v>2016</v>
      </c>
      <c r="H416">
        <v>1</v>
      </c>
      <c r="I416" s="1">
        <f t="shared" si="6"/>
        <v>26.892488149366244</v>
      </c>
    </row>
    <row r="417" spans="1:9" x14ac:dyDescent="0.25">
      <c r="A417">
        <v>1982</v>
      </c>
      <c r="B417">
        <v>10</v>
      </c>
      <c r="C417">
        <v>17</v>
      </c>
      <c r="D417" s="1"/>
      <c r="F417" s="3">
        <v>2016.0833333334001</v>
      </c>
      <c r="G417">
        <v>2016</v>
      </c>
      <c r="H417">
        <v>2</v>
      </c>
      <c r="I417" s="1">
        <f t="shared" si="6"/>
        <v>27.250573214829121</v>
      </c>
    </row>
    <row r="418" spans="1:9" x14ac:dyDescent="0.25">
      <c r="A418">
        <v>1982</v>
      </c>
      <c r="B418">
        <v>10</v>
      </c>
      <c r="C418">
        <v>18</v>
      </c>
      <c r="D418" s="1"/>
      <c r="F418" s="3">
        <v>2016.16666666673</v>
      </c>
      <c r="G418">
        <v>2016</v>
      </c>
      <c r="H418">
        <v>3</v>
      </c>
      <c r="I418" s="1">
        <f t="shared" si="6"/>
        <v>26.229400965045023</v>
      </c>
    </row>
    <row r="419" spans="1:9" x14ac:dyDescent="0.25">
      <c r="A419">
        <v>1982</v>
      </c>
      <c r="B419">
        <v>10</v>
      </c>
      <c r="C419">
        <v>19</v>
      </c>
      <c r="D419" s="1">
        <v>23.316060606060546</v>
      </c>
      <c r="F419" s="3">
        <v>2016.25000000006</v>
      </c>
      <c r="G419">
        <v>2016</v>
      </c>
      <c r="H419">
        <v>4</v>
      </c>
      <c r="I419" s="1">
        <f t="shared" si="6"/>
        <v>23.768411694550053</v>
      </c>
    </row>
    <row r="420" spans="1:9" x14ac:dyDescent="0.25">
      <c r="A420">
        <v>1982</v>
      </c>
      <c r="B420">
        <v>10</v>
      </c>
      <c r="C420">
        <v>20</v>
      </c>
      <c r="D420" s="1"/>
      <c r="F420" s="3">
        <v>2016.3333333334001</v>
      </c>
      <c r="G420">
        <v>2016</v>
      </c>
      <c r="H420">
        <v>5</v>
      </c>
      <c r="I420" s="1">
        <f t="shared" si="6"/>
        <v>23.039739447301457</v>
      </c>
    </row>
    <row r="421" spans="1:9" x14ac:dyDescent="0.25">
      <c r="A421">
        <v>1982</v>
      </c>
      <c r="B421">
        <v>10</v>
      </c>
      <c r="C421">
        <v>21</v>
      </c>
      <c r="D421" s="1">
        <v>28.786756756756706</v>
      </c>
      <c r="F421" s="3">
        <v>2016.41666666673</v>
      </c>
      <c r="G421">
        <v>2016</v>
      </c>
      <c r="H421">
        <v>6</v>
      </c>
      <c r="I421" s="1">
        <f t="shared" si="6"/>
        <v>19.868472871634118</v>
      </c>
    </row>
    <row r="422" spans="1:9" x14ac:dyDescent="0.25">
      <c r="A422">
        <v>1982</v>
      </c>
      <c r="B422">
        <v>10</v>
      </c>
      <c r="C422">
        <v>22</v>
      </c>
      <c r="D422" s="1">
        <v>6.0000000000002197E-2</v>
      </c>
      <c r="F422" s="3">
        <v>2016.50000000006</v>
      </c>
      <c r="G422">
        <v>2016</v>
      </c>
      <c r="H422">
        <v>7</v>
      </c>
      <c r="I422" s="1">
        <f t="shared" si="6"/>
        <v>19.394128013376008</v>
      </c>
    </row>
    <row r="423" spans="1:9" x14ac:dyDescent="0.25">
      <c r="A423">
        <v>1982</v>
      </c>
      <c r="B423">
        <v>10</v>
      </c>
      <c r="C423">
        <v>23</v>
      </c>
      <c r="D423" s="1"/>
      <c r="F423" s="3">
        <v>2016.5833333334001</v>
      </c>
      <c r="G423">
        <v>2016</v>
      </c>
      <c r="H423">
        <v>8</v>
      </c>
      <c r="I423" s="1">
        <f t="shared" si="6"/>
        <v>20.53177096825841</v>
      </c>
    </row>
    <row r="424" spans="1:9" x14ac:dyDescent="0.25">
      <c r="A424">
        <v>1982</v>
      </c>
      <c r="B424">
        <v>10</v>
      </c>
      <c r="C424">
        <v>24</v>
      </c>
      <c r="D424" s="1">
        <v>5.91999999999996</v>
      </c>
      <c r="F424" s="3">
        <v>2016.66666666673</v>
      </c>
      <c r="G424">
        <v>2016</v>
      </c>
      <c r="H424">
        <v>9</v>
      </c>
      <c r="I424" s="1">
        <f t="shared" si="6"/>
        <v>18.304410697418302</v>
      </c>
    </row>
    <row r="425" spans="1:9" x14ac:dyDescent="0.25">
      <c r="A425">
        <v>1982</v>
      </c>
      <c r="B425">
        <v>10</v>
      </c>
      <c r="C425">
        <v>25</v>
      </c>
      <c r="D425" s="1"/>
      <c r="F425" s="3">
        <v>2016.75000000006</v>
      </c>
      <c r="G425">
        <v>2016</v>
      </c>
      <c r="H425">
        <v>10</v>
      </c>
      <c r="I425" s="1">
        <f t="shared" si="6"/>
        <v>18.234955619777601</v>
      </c>
    </row>
    <row r="426" spans="1:9" x14ac:dyDescent="0.25">
      <c r="A426">
        <v>1982</v>
      </c>
      <c r="B426">
        <v>10</v>
      </c>
      <c r="C426">
        <v>26</v>
      </c>
      <c r="D426" s="1">
        <v>15.044999999999899</v>
      </c>
      <c r="F426" s="3">
        <v>2016.8333333334001</v>
      </c>
      <c r="G426">
        <v>2016</v>
      </c>
      <c r="H426">
        <v>11</v>
      </c>
      <c r="I426" s="1">
        <f t="shared" si="6"/>
        <v>17.78981108279007</v>
      </c>
    </row>
    <row r="427" spans="1:9" x14ac:dyDescent="0.25">
      <c r="A427">
        <v>1982</v>
      </c>
      <c r="B427">
        <v>10</v>
      </c>
      <c r="C427">
        <v>27</v>
      </c>
      <c r="D427" s="1">
        <v>24.954827586206868</v>
      </c>
      <c r="F427" s="3">
        <v>2016.91666666673</v>
      </c>
      <c r="G427">
        <v>2016</v>
      </c>
      <c r="H427">
        <v>12</v>
      </c>
      <c r="I427" s="1">
        <f t="shared" si="6"/>
        <v>21.784632371933974</v>
      </c>
    </row>
    <row r="428" spans="1:9" x14ac:dyDescent="0.25">
      <c r="A428">
        <v>1982</v>
      </c>
      <c r="B428">
        <v>10</v>
      </c>
      <c r="C428">
        <v>28</v>
      </c>
      <c r="D428" s="1">
        <v>28.8667647058823</v>
      </c>
      <c r="F428" s="3">
        <v>2017.00000000006</v>
      </c>
      <c r="G428">
        <v>2017</v>
      </c>
      <c r="H428">
        <v>1</v>
      </c>
      <c r="I428" s="1">
        <f t="shared" si="6"/>
        <v>26.743932971948773</v>
      </c>
    </row>
    <row r="429" spans="1:9" x14ac:dyDescent="0.25">
      <c r="A429">
        <v>1982</v>
      </c>
      <c r="B429">
        <v>10</v>
      </c>
      <c r="C429">
        <v>29</v>
      </c>
      <c r="D429" s="1">
        <v>26.587499999999974</v>
      </c>
      <c r="F429" s="3">
        <v>2017.0833333334001</v>
      </c>
      <c r="G429">
        <v>2017</v>
      </c>
      <c r="H429">
        <v>2</v>
      </c>
      <c r="I429" s="1">
        <f t="shared" si="6"/>
        <v>26.896540714349669</v>
      </c>
    </row>
    <row r="430" spans="1:9" x14ac:dyDescent="0.25">
      <c r="A430">
        <v>1982</v>
      </c>
      <c r="B430">
        <v>10</v>
      </c>
      <c r="C430">
        <v>30</v>
      </c>
      <c r="D430" s="1">
        <v>29.768157894736788</v>
      </c>
      <c r="F430" s="3">
        <v>2017.16666666673</v>
      </c>
      <c r="G430">
        <v>2017</v>
      </c>
      <c r="H430">
        <v>3</v>
      </c>
      <c r="I430" s="1">
        <f t="shared" si="6"/>
        <v>21.83946694786599</v>
      </c>
    </row>
    <row r="431" spans="1:9" x14ac:dyDescent="0.25">
      <c r="A431">
        <v>1982</v>
      </c>
      <c r="B431">
        <v>10</v>
      </c>
      <c r="C431">
        <v>31</v>
      </c>
      <c r="D431" s="1">
        <v>30.061351351351302</v>
      </c>
      <c r="F431" s="3">
        <v>2017.25000000006</v>
      </c>
      <c r="G431">
        <v>2017</v>
      </c>
      <c r="H431">
        <v>4</v>
      </c>
      <c r="I431" s="1">
        <f t="shared" si="6"/>
        <v>21.738086821232194</v>
      </c>
    </row>
    <row r="432" spans="1:9" x14ac:dyDescent="0.25">
      <c r="A432">
        <v>1982</v>
      </c>
      <c r="B432">
        <v>11</v>
      </c>
      <c r="C432">
        <v>1</v>
      </c>
      <c r="D432" s="1">
        <v>1.7399999999999802</v>
      </c>
      <c r="F432" s="3">
        <v>2017.3333333334001</v>
      </c>
      <c r="G432">
        <v>2017</v>
      </c>
      <c r="H432">
        <v>5</v>
      </c>
      <c r="I432" s="1">
        <f t="shared" si="6"/>
        <v>15.701309268117051</v>
      </c>
    </row>
    <row r="433" spans="1:9" x14ac:dyDescent="0.25">
      <c r="A433">
        <v>1982</v>
      </c>
      <c r="B433">
        <v>11</v>
      </c>
      <c r="C433">
        <v>2</v>
      </c>
      <c r="D433" s="1">
        <v>4.4505882352941066</v>
      </c>
      <c r="F433" s="3">
        <v>2017.41666666673</v>
      </c>
      <c r="G433">
        <v>2017</v>
      </c>
      <c r="H433">
        <v>6</v>
      </c>
      <c r="I433" s="1">
        <f t="shared" si="6"/>
        <v>17.918204085671384</v>
      </c>
    </row>
    <row r="434" spans="1:9" x14ac:dyDescent="0.25">
      <c r="A434">
        <v>1982</v>
      </c>
      <c r="B434">
        <v>11</v>
      </c>
      <c r="C434">
        <v>3</v>
      </c>
      <c r="D434" s="1"/>
      <c r="F434" s="3">
        <v>2017.50000000006</v>
      </c>
      <c r="G434">
        <v>2017</v>
      </c>
      <c r="H434">
        <v>7</v>
      </c>
      <c r="I434" s="1">
        <f t="shared" si="6"/>
        <v>17.731081774231477</v>
      </c>
    </row>
    <row r="435" spans="1:9" x14ac:dyDescent="0.25">
      <c r="A435">
        <v>1982</v>
      </c>
      <c r="B435">
        <v>11</v>
      </c>
      <c r="C435">
        <v>4</v>
      </c>
      <c r="D435" s="1">
        <v>29.719428571428516</v>
      </c>
      <c r="F435" s="3">
        <v>2017.5833333334001</v>
      </c>
      <c r="G435">
        <v>2017</v>
      </c>
      <c r="H435">
        <v>8</v>
      </c>
      <c r="I435" s="1">
        <f t="shared" si="6"/>
        <v>18.705582347253642</v>
      </c>
    </row>
    <row r="436" spans="1:9" x14ac:dyDescent="0.25">
      <c r="A436">
        <v>1982</v>
      </c>
      <c r="B436">
        <v>11</v>
      </c>
      <c r="C436">
        <v>5</v>
      </c>
      <c r="D436" s="1">
        <v>26.911142857142803</v>
      </c>
      <c r="F436" s="3">
        <v>2017.66666666673</v>
      </c>
      <c r="G436">
        <v>2017</v>
      </c>
      <c r="H436">
        <v>9</v>
      </c>
      <c r="I436" s="1">
        <f t="shared" si="6"/>
        <v>14.744991432051782</v>
      </c>
    </row>
    <row r="437" spans="1:9" x14ac:dyDescent="0.25">
      <c r="A437">
        <v>1982</v>
      </c>
      <c r="B437">
        <v>11</v>
      </c>
      <c r="C437">
        <v>6</v>
      </c>
      <c r="D437" s="1"/>
      <c r="F437" s="3">
        <v>2017.75000000007</v>
      </c>
      <c r="G437">
        <v>2017</v>
      </c>
      <c r="H437">
        <v>10</v>
      </c>
      <c r="I437" s="1">
        <f t="shared" si="6"/>
        <v>15.45158132652117</v>
      </c>
    </row>
    <row r="438" spans="1:9" x14ac:dyDescent="0.25">
      <c r="A438">
        <v>1982</v>
      </c>
      <c r="B438">
        <v>11</v>
      </c>
      <c r="C438">
        <v>7</v>
      </c>
      <c r="D438" s="1">
        <v>29.140263157894687</v>
      </c>
      <c r="F438" s="3">
        <v>2017.8333333334001</v>
      </c>
      <c r="G438">
        <v>2017</v>
      </c>
      <c r="H438">
        <v>11</v>
      </c>
      <c r="I438" s="1">
        <f t="shared" si="6"/>
        <v>18.369305190135357</v>
      </c>
    </row>
    <row r="439" spans="1:9" x14ac:dyDescent="0.25">
      <c r="A439">
        <v>1982</v>
      </c>
      <c r="B439">
        <v>11</v>
      </c>
      <c r="C439">
        <v>8</v>
      </c>
      <c r="D439" s="1"/>
      <c r="F439" s="3">
        <v>2017.91666666673</v>
      </c>
      <c r="G439">
        <v>2017</v>
      </c>
      <c r="H439">
        <v>12</v>
      </c>
      <c r="I439" s="1">
        <f t="shared" si="6"/>
        <v>24.200146302357172</v>
      </c>
    </row>
    <row r="440" spans="1:9" x14ac:dyDescent="0.25">
      <c r="A440">
        <v>1982</v>
      </c>
      <c r="B440">
        <v>11</v>
      </c>
      <c r="C440">
        <v>9</v>
      </c>
      <c r="D440" s="1">
        <v>10.622424242424209</v>
      </c>
      <c r="F440" s="3">
        <v>2018.00000000007</v>
      </c>
      <c r="G440">
        <v>2018</v>
      </c>
      <c r="H440">
        <v>1</v>
      </c>
      <c r="I440" s="1">
        <f t="shared" si="6"/>
        <v>22.734860082719987</v>
      </c>
    </row>
    <row r="441" spans="1:9" x14ac:dyDescent="0.25">
      <c r="A441">
        <v>1982</v>
      </c>
      <c r="B441">
        <v>11</v>
      </c>
      <c r="C441">
        <v>10</v>
      </c>
      <c r="D441" s="1">
        <v>5.4448148148147997</v>
      </c>
      <c r="F441" s="3">
        <v>2018.0833333334001</v>
      </c>
      <c r="G441">
        <v>2018</v>
      </c>
      <c r="H441">
        <v>2</v>
      </c>
      <c r="I441" s="1">
        <f t="shared" si="6"/>
        <v>27.359832234267319</v>
      </c>
    </row>
    <row r="442" spans="1:9" x14ac:dyDescent="0.25">
      <c r="A442">
        <v>1982</v>
      </c>
      <c r="B442">
        <v>11</v>
      </c>
      <c r="C442">
        <v>11</v>
      </c>
      <c r="D442" s="1"/>
      <c r="F442" s="3">
        <v>2018.16666666673</v>
      </c>
      <c r="G442">
        <v>2018</v>
      </c>
      <c r="H442">
        <v>3</v>
      </c>
      <c r="I442" s="1">
        <f t="shared" si="6"/>
        <v>24.483476372859716</v>
      </c>
    </row>
    <row r="443" spans="1:9" x14ac:dyDescent="0.25">
      <c r="A443">
        <v>1982</v>
      </c>
      <c r="B443">
        <v>11</v>
      </c>
      <c r="C443">
        <v>12</v>
      </c>
      <c r="D443" s="1">
        <v>26.298181818181771</v>
      </c>
      <c r="F443" s="3">
        <v>2018.25000000007</v>
      </c>
      <c r="G443">
        <v>2018</v>
      </c>
      <c r="H443">
        <v>4</v>
      </c>
      <c r="I443" s="1">
        <f t="shared" si="6"/>
        <v>18.217897686311332</v>
      </c>
    </row>
    <row r="444" spans="1:9" x14ac:dyDescent="0.25">
      <c r="A444">
        <v>1982</v>
      </c>
      <c r="B444">
        <v>11</v>
      </c>
      <c r="C444">
        <v>13</v>
      </c>
      <c r="D444" s="1">
        <v>27.784848484848421</v>
      </c>
      <c r="F444" s="3">
        <v>2018.3333333334001</v>
      </c>
      <c r="G444">
        <v>2018</v>
      </c>
      <c r="H444">
        <v>5</v>
      </c>
      <c r="I444" s="1">
        <f t="shared" si="6"/>
        <v>15.159491882705987</v>
      </c>
    </row>
    <row r="445" spans="1:9" x14ac:dyDescent="0.25">
      <c r="A445">
        <v>1982</v>
      </c>
      <c r="B445">
        <v>11</v>
      </c>
      <c r="C445">
        <v>14</v>
      </c>
      <c r="D445" s="1">
        <v>28.077297297297264</v>
      </c>
      <c r="F445" s="3">
        <v>2018.41666666673</v>
      </c>
      <c r="G445">
        <v>2018</v>
      </c>
      <c r="H445">
        <v>6</v>
      </c>
      <c r="I445" s="1">
        <f t="shared" si="6"/>
        <v>18.774130815237175</v>
      </c>
    </row>
    <row r="446" spans="1:9" x14ac:dyDescent="0.25">
      <c r="A446">
        <v>1982</v>
      </c>
      <c r="B446">
        <v>11</v>
      </c>
      <c r="C446">
        <v>15</v>
      </c>
      <c r="D446" s="1">
        <v>27.810256410256361</v>
      </c>
      <c r="F446" s="3">
        <v>2018.50000000007</v>
      </c>
      <c r="G446">
        <v>2018</v>
      </c>
      <c r="H446">
        <v>7</v>
      </c>
      <c r="I446" s="1">
        <f t="shared" si="6"/>
        <v>17.633871934727463</v>
      </c>
    </row>
    <row r="447" spans="1:9" x14ac:dyDescent="0.25">
      <c r="A447">
        <v>1982</v>
      </c>
      <c r="B447">
        <v>11</v>
      </c>
      <c r="C447">
        <v>16</v>
      </c>
      <c r="D447" s="1">
        <v>25.29621621621617</v>
      </c>
      <c r="F447" s="3">
        <v>2018.5833333334001</v>
      </c>
      <c r="G447">
        <v>2018</v>
      </c>
      <c r="H447">
        <v>8</v>
      </c>
      <c r="I447" s="1">
        <f t="shared" si="6"/>
        <v>19.660029637769416</v>
      </c>
    </row>
    <row r="448" spans="1:9" x14ac:dyDescent="0.25">
      <c r="A448">
        <v>1982</v>
      </c>
      <c r="B448">
        <v>11</v>
      </c>
      <c r="C448">
        <v>17</v>
      </c>
      <c r="D448" s="1">
        <v>27.883437499999943</v>
      </c>
      <c r="F448" s="3">
        <v>2018.66666666673</v>
      </c>
      <c r="G448">
        <v>2018</v>
      </c>
      <c r="H448">
        <v>9</v>
      </c>
      <c r="I448" s="1">
        <f t="shared" si="6"/>
        <v>16.094808865286179</v>
      </c>
    </row>
    <row r="449" spans="1:9" x14ac:dyDescent="0.25">
      <c r="A449">
        <v>1982</v>
      </c>
      <c r="B449">
        <v>11</v>
      </c>
      <c r="C449">
        <v>18</v>
      </c>
      <c r="D449" s="1"/>
      <c r="F449" s="3">
        <v>2018.75000000007</v>
      </c>
      <c r="G449">
        <v>2018</v>
      </c>
      <c r="H449">
        <v>10</v>
      </c>
      <c r="I449" s="1">
        <f t="shared" si="6"/>
        <v>11.829356642249749</v>
      </c>
    </row>
    <row r="450" spans="1:9" x14ac:dyDescent="0.25">
      <c r="A450">
        <v>1982</v>
      </c>
      <c r="B450">
        <v>11</v>
      </c>
      <c r="C450">
        <v>19</v>
      </c>
      <c r="D450" s="1">
        <v>26.617894736842057</v>
      </c>
      <c r="F450" s="3">
        <v>2018.8333333334001</v>
      </c>
      <c r="G450">
        <v>2018</v>
      </c>
      <c r="H450">
        <v>11</v>
      </c>
      <c r="I450" s="1">
        <f t="shared" si="6"/>
        <v>22.064232942336105</v>
      </c>
    </row>
    <row r="451" spans="1:9" x14ac:dyDescent="0.25">
      <c r="A451">
        <v>1982</v>
      </c>
      <c r="B451">
        <v>11</v>
      </c>
      <c r="C451">
        <v>20</v>
      </c>
      <c r="D451" s="1">
        <v>9.0899999999999768</v>
      </c>
      <c r="F451" s="3">
        <v>2018.91666666673</v>
      </c>
      <c r="G451">
        <v>2018</v>
      </c>
      <c r="H451">
        <v>12</v>
      </c>
      <c r="I451" s="1">
        <f t="shared" si="6"/>
        <v>27.460448334028115</v>
      </c>
    </row>
    <row r="452" spans="1:9" x14ac:dyDescent="0.25">
      <c r="A452">
        <v>1982</v>
      </c>
      <c r="B452">
        <v>11</v>
      </c>
      <c r="C452">
        <v>21</v>
      </c>
      <c r="D452" s="1">
        <v>13.789333333333293</v>
      </c>
      <c r="F452" s="3">
        <v>2019.00000000007</v>
      </c>
      <c r="G452">
        <v>2019</v>
      </c>
      <c r="H452">
        <v>1</v>
      </c>
      <c r="I452" s="1">
        <f t="shared" ref="I452:I454" si="7">AVERAGEIFS(D$3:D$13709,A$3:A$13709,G452,B$3:B$13709,H452)</f>
        <v>27.493501463417481</v>
      </c>
    </row>
    <row r="453" spans="1:9" x14ac:dyDescent="0.25">
      <c r="A453">
        <v>1982</v>
      </c>
      <c r="B453">
        <v>11</v>
      </c>
      <c r="C453">
        <v>22</v>
      </c>
      <c r="D453" s="1">
        <v>27.29548387096769</v>
      </c>
      <c r="F453" s="3">
        <v>2019.0833333334001</v>
      </c>
      <c r="G453">
        <v>2019</v>
      </c>
      <c r="H453">
        <v>2</v>
      </c>
      <c r="I453" s="1">
        <f t="shared" si="7"/>
        <v>25.662333262197468</v>
      </c>
    </row>
    <row r="454" spans="1:9" x14ac:dyDescent="0.25">
      <c r="A454">
        <v>1982</v>
      </c>
      <c r="B454">
        <v>11</v>
      </c>
      <c r="C454">
        <v>23</v>
      </c>
      <c r="D454" s="1">
        <v>24.018378378378326</v>
      </c>
      <c r="F454" s="3">
        <v>2019.16666666673</v>
      </c>
      <c r="G454">
        <v>2019</v>
      </c>
      <c r="H454">
        <v>3</v>
      </c>
      <c r="I454" s="1">
        <f t="shared" si="7"/>
        <v>25.306170636761514</v>
      </c>
    </row>
    <row r="455" spans="1:9" x14ac:dyDescent="0.25">
      <c r="A455">
        <v>1982</v>
      </c>
      <c r="B455">
        <v>11</v>
      </c>
      <c r="C455">
        <v>24</v>
      </c>
      <c r="D455" s="1"/>
    </row>
    <row r="456" spans="1:9" x14ac:dyDescent="0.25">
      <c r="A456">
        <v>1982</v>
      </c>
      <c r="B456">
        <v>11</v>
      </c>
      <c r="C456">
        <v>25</v>
      </c>
      <c r="D456" s="1">
        <v>24.448157894736795</v>
      </c>
    </row>
    <row r="457" spans="1:9" x14ac:dyDescent="0.25">
      <c r="A457">
        <v>1982</v>
      </c>
      <c r="B457">
        <v>11</v>
      </c>
      <c r="C457">
        <v>26</v>
      </c>
      <c r="D457" s="1">
        <v>2.8828571428571381</v>
      </c>
    </row>
    <row r="458" spans="1:9" x14ac:dyDescent="0.25">
      <c r="A458">
        <v>1982</v>
      </c>
      <c r="B458">
        <v>11</v>
      </c>
      <c r="C458">
        <v>27</v>
      </c>
      <c r="D458" s="1">
        <v>28.172666666666622</v>
      </c>
    </row>
    <row r="459" spans="1:9" x14ac:dyDescent="0.25">
      <c r="A459">
        <v>1982</v>
      </c>
      <c r="B459">
        <v>11</v>
      </c>
      <c r="C459">
        <v>28</v>
      </c>
      <c r="D459" s="1">
        <v>26.708333333333282</v>
      </c>
    </row>
    <row r="460" spans="1:9" x14ac:dyDescent="0.25">
      <c r="A460">
        <v>1982</v>
      </c>
      <c r="B460">
        <v>11</v>
      </c>
      <c r="C460">
        <v>29</v>
      </c>
      <c r="D460" s="1">
        <v>28.218823529411711</v>
      </c>
    </row>
    <row r="461" spans="1:9" x14ac:dyDescent="0.25">
      <c r="A461">
        <v>1982</v>
      </c>
      <c r="B461">
        <v>11</v>
      </c>
      <c r="C461">
        <v>30</v>
      </c>
      <c r="D461" s="1">
        <v>22.681379310344784</v>
      </c>
    </row>
    <row r="462" spans="1:9" x14ac:dyDescent="0.25">
      <c r="A462">
        <v>1982</v>
      </c>
      <c r="B462">
        <v>12</v>
      </c>
      <c r="C462">
        <v>1</v>
      </c>
      <c r="D462" s="1">
        <v>28.715249999999948</v>
      </c>
    </row>
    <row r="463" spans="1:9" x14ac:dyDescent="0.25">
      <c r="A463">
        <v>1982</v>
      </c>
      <c r="B463">
        <v>12</v>
      </c>
      <c r="C463">
        <v>2</v>
      </c>
      <c r="D463" s="1">
        <v>28.979999999999951</v>
      </c>
    </row>
    <row r="464" spans="1:9" x14ac:dyDescent="0.25">
      <c r="A464">
        <v>1982</v>
      </c>
      <c r="B464">
        <v>12</v>
      </c>
      <c r="C464">
        <v>3</v>
      </c>
      <c r="D464" s="1">
        <v>28.921351351351294</v>
      </c>
    </row>
    <row r="465" spans="1:4" x14ac:dyDescent="0.25">
      <c r="A465">
        <v>1982</v>
      </c>
      <c r="B465">
        <v>12</v>
      </c>
      <c r="C465">
        <v>4</v>
      </c>
      <c r="D465" s="1">
        <v>22.703428571428514</v>
      </c>
    </row>
    <row r="466" spans="1:4" x14ac:dyDescent="0.25">
      <c r="A466">
        <v>1982</v>
      </c>
      <c r="B466">
        <v>12</v>
      </c>
      <c r="C466">
        <v>5</v>
      </c>
      <c r="D466" s="1">
        <v>18.884242424242387</v>
      </c>
    </row>
    <row r="467" spans="1:4" x14ac:dyDescent="0.25">
      <c r="A467">
        <v>1982</v>
      </c>
      <c r="B467">
        <v>12</v>
      </c>
      <c r="C467">
        <v>6</v>
      </c>
      <c r="D467" s="1"/>
    </row>
    <row r="468" spans="1:4" x14ac:dyDescent="0.25">
      <c r="A468">
        <v>1982</v>
      </c>
      <c r="B468">
        <v>12</v>
      </c>
      <c r="C468">
        <v>7</v>
      </c>
      <c r="D468" s="1">
        <v>24.094285714285672</v>
      </c>
    </row>
    <row r="469" spans="1:4" x14ac:dyDescent="0.25">
      <c r="A469">
        <v>1982</v>
      </c>
      <c r="B469">
        <v>12</v>
      </c>
      <c r="C469">
        <v>8</v>
      </c>
      <c r="D469" s="1">
        <v>11.280645161290295</v>
      </c>
    </row>
    <row r="470" spans="1:4" x14ac:dyDescent="0.25">
      <c r="A470">
        <v>1982</v>
      </c>
      <c r="B470">
        <v>12</v>
      </c>
      <c r="C470">
        <v>9</v>
      </c>
      <c r="D470" s="1">
        <v>27.921499999999959</v>
      </c>
    </row>
    <row r="471" spans="1:4" x14ac:dyDescent="0.25">
      <c r="A471">
        <v>1982</v>
      </c>
      <c r="B471">
        <v>12</v>
      </c>
      <c r="C471">
        <v>10</v>
      </c>
      <c r="D471" s="1">
        <v>27.200789473684164</v>
      </c>
    </row>
    <row r="472" spans="1:4" x14ac:dyDescent="0.25">
      <c r="A472">
        <v>1982</v>
      </c>
      <c r="B472">
        <v>12</v>
      </c>
      <c r="C472">
        <v>11</v>
      </c>
      <c r="D472" s="1">
        <v>27.592894736842062</v>
      </c>
    </row>
    <row r="473" spans="1:4" x14ac:dyDescent="0.25">
      <c r="A473">
        <v>1982</v>
      </c>
      <c r="B473">
        <v>12</v>
      </c>
      <c r="C473">
        <v>12</v>
      </c>
      <c r="D473" s="1">
        <v>27.326666666666636</v>
      </c>
    </row>
    <row r="474" spans="1:4" x14ac:dyDescent="0.25">
      <c r="A474">
        <v>1982</v>
      </c>
      <c r="B474">
        <v>12</v>
      </c>
      <c r="C474">
        <v>13</v>
      </c>
      <c r="D474" s="1">
        <v>26.772962962962907</v>
      </c>
    </row>
    <row r="475" spans="1:4" x14ac:dyDescent="0.25">
      <c r="A475">
        <v>1982</v>
      </c>
      <c r="B475">
        <v>12</v>
      </c>
      <c r="C475">
        <v>14</v>
      </c>
      <c r="D475" s="1">
        <v>26.28999999999996</v>
      </c>
    </row>
    <row r="476" spans="1:4" x14ac:dyDescent="0.25">
      <c r="A476">
        <v>1982</v>
      </c>
      <c r="B476">
        <v>12</v>
      </c>
      <c r="C476">
        <v>15</v>
      </c>
      <c r="D476" s="1"/>
    </row>
    <row r="477" spans="1:4" x14ac:dyDescent="0.25">
      <c r="A477">
        <v>1982</v>
      </c>
      <c r="B477">
        <v>12</v>
      </c>
      <c r="C477">
        <v>16</v>
      </c>
      <c r="D477" s="1">
        <v>23.61333333333328</v>
      </c>
    </row>
    <row r="478" spans="1:4" x14ac:dyDescent="0.25">
      <c r="A478">
        <v>1982</v>
      </c>
      <c r="B478">
        <v>12</v>
      </c>
      <c r="C478">
        <v>17</v>
      </c>
      <c r="D478" s="1">
        <v>12.542222222222192</v>
      </c>
    </row>
    <row r="479" spans="1:4" x14ac:dyDescent="0.25">
      <c r="A479">
        <v>1982</v>
      </c>
      <c r="B479">
        <v>12</v>
      </c>
      <c r="C479">
        <v>18</v>
      </c>
      <c r="D479" s="1">
        <v>27.535833333333276</v>
      </c>
    </row>
    <row r="480" spans="1:4" x14ac:dyDescent="0.25">
      <c r="A480">
        <v>1982</v>
      </c>
      <c r="B480">
        <v>12</v>
      </c>
      <c r="C480">
        <v>19</v>
      </c>
      <c r="D480" s="1">
        <v>26.316578947368367</v>
      </c>
    </row>
    <row r="481" spans="1:4" x14ac:dyDescent="0.25">
      <c r="A481">
        <v>1982</v>
      </c>
      <c r="B481">
        <v>12</v>
      </c>
      <c r="C481">
        <v>20</v>
      </c>
      <c r="D481" s="1">
        <v>22.403636363636313</v>
      </c>
    </row>
    <row r="482" spans="1:4" x14ac:dyDescent="0.25">
      <c r="A482">
        <v>1982</v>
      </c>
      <c r="B482">
        <v>12</v>
      </c>
      <c r="C482">
        <v>21</v>
      </c>
      <c r="D482" s="1">
        <v>23.865862068965477</v>
      </c>
    </row>
    <row r="483" spans="1:4" x14ac:dyDescent="0.25">
      <c r="A483">
        <v>1982</v>
      </c>
      <c r="B483">
        <v>12</v>
      </c>
      <c r="C483">
        <v>22</v>
      </c>
      <c r="D483" s="1">
        <v>27.151562499999944</v>
      </c>
    </row>
    <row r="484" spans="1:4" x14ac:dyDescent="0.25">
      <c r="A484">
        <v>1982</v>
      </c>
      <c r="B484">
        <v>12</v>
      </c>
      <c r="C484">
        <v>23</v>
      </c>
      <c r="D484" s="1">
        <v>26.63124999999998</v>
      </c>
    </row>
    <row r="485" spans="1:4" x14ac:dyDescent="0.25">
      <c r="A485">
        <v>1982</v>
      </c>
      <c r="B485">
        <v>12</v>
      </c>
      <c r="C485">
        <v>24</v>
      </c>
      <c r="D485" s="1"/>
    </row>
    <row r="486" spans="1:4" x14ac:dyDescent="0.25">
      <c r="A486">
        <v>1982</v>
      </c>
      <c r="B486">
        <v>12</v>
      </c>
      <c r="C486">
        <v>25</v>
      </c>
      <c r="D486" s="1">
        <v>27.97111111111106</v>
      </c>
    </row>
    <row r="487" spans="1:4" x14ac:dyDescent="0.25">
      <c r="A487">
        <v>1982</v>
      </c>
      <c r="B487">
        <v>12</v>
      </c>
      <c r="C487">
        <v>26</v>
      </c>
      <c r="D487" s="1">
        <v>27.96710526315783</v>
      </c>
    </row>
    <row r="488" spans="1:4" x14ac:dyDescent="0.25">
      <c r="A488">
        <v>1982</v>
      </c>
      <c r="B488">
        <v>12</v>
      </c>
      <c r="C488">
        <v>27</v>
      </c>
      <c r="D488" s="1">
        <v>22.620526315789437</v>
      </c>
    </row>
    <row r="489" spans="1:4" x14ac:dyDescent="0.25">
      <c r="A489">
        <v>1982</v>
      </c>
      <c r="B489">
        <v>12</v>
      </c>
      <c r="C489">
        <v>28</v>
      </c>
      <c r="D489" s="1">
        <v>10.947894736842072</v>
      </c>
    </row>
    <row r="490" spans="1:4" x14ac:dyDescent="0.25">
      <c r="A490">
        <v>1982</v>
      </c>
      <c r="B490">
        <v>12</v>
      </c>
      <c r="C490">
        <v>29</v>
      </c>
      <c r="D490" s="1">
        <v>27.049117647058775</v>
      </c>
    </row>
    <row r="491" spans="1:4" x14ac:dyDescent="0.25">
      <c r="A491">
        <v>1982</v>
      </c>
      <c r="B491">
        <v>12</v>
      </c>
      <c r="C491">
        <v>30</v>
      </c>
      <c r="D491" s="1">
        <v>25.991666666666614</v>
      </c>
    </row>
    <row r="492" spans="1:4" x14ac:dyDescent="0.25">
      <c r="A492">
        <v>1982</v>
      </c>
      <c r="B492">
        <v>12</v>
      </c>
      <c r="C492">
        <v>31</v>
      </c>
      <c r="D492" s="1"/>
    </row>
    <row r="493" spans="1:4" x14ac:dyDescent="0.25">
      <c r="A493">
        <v>1983</v>
      </c>
      <c r="B493">
        <v>1</v>
      </c>
      <c r="C493">
        <v>1</v>
      </c>
      <c r="D493" s="1">
        <v>26.121874999999964</v>
      </c>
    </row>
    <row r="494" spans="1:4" x14ac:dyDescent="0.25">
      <c r="A494">
        <v>1983</v>
      </c>
      <c r="B494">
        <v>1</v>
      </c>
      <c r="C494">
        <v>2</v>
      </c>
      <c r="D494" s="1">
        <v>26.962285714285656</v>
      </c>
    </row>
    <row r="495" spans="1:4" x14ac:dyDescent="0.25">
      <c r="A495">
        <v>1983</v>
      </c>
      <c r="B495">
        <v>1</v>
      </c>
      <c r="C495">
        <v>3</v>
      </c>
      <c r="D495" s="1">
        <v>26.762058823529372</v>
      </c>
    </row>
    <row r="496" spans="1:4" x14ac:dyDescent="0.25">
      <c r="A496">
        <v>1983</v>
      </c>
      <c r="B496">
        <v>1</v>
      </c>
      <c r="C496">
        <v>4</v>
      </c>
      <c r="D496" s="1">
        <v>26.907894736842064</v>
      </c>
    </row>
    <row r="497" spans="1:4" x14ac:dyDescent="0.25">
      <c r="A497">
        <v>1983</v>
      </c>
      <c r="B497">
        <v>1</v>
      </c>
      <c r="C497">
        <v>5</v>
      </c>
      <c r="D497" s="1">
        <v>28.526756756756708</v>
      </c>
    </row>
    <row r="498" spans="1:4" x14ac:dyDescent="0.25">
      <c r="A498">
        <v>1983</v>
      </c>
      <c r="B498">
        <v>1</v>
      </c>
      <c r="C498">
        <v>6</v>
      </c>
      <c r="D498" s="1">
        <v>28.647941176470532</v>
      </c>
    </row>
    <row r="499" spans="1:4" x14ac:dyDescent="0.25">
      <c r="A499">
        <v>1983</v>
      </c>
      <c r="B499">
        <v>1</v>
      </c>
      <c r="C499">
        <v>7</v>
      </c>
      <c r="D499" s="1">
        <v>26.675161290322524</v>
      </c>
    </row>
    <row r="500" spans="1:4" x14ac:dyDescent="0.25">
      <c r="A500">
        <v>1983</v>
      </c>
      <c r="B500">
        <v>1</v>
      </c>
      <c r="C500">
        <v>8</v>
      </c>
      <c r="D500" s="1">
        <v>19.78699999999996</v>
      </c>
    </row>
    <row r="501" spans="1:4" x14ac:dyDescent="0.25">
      <c r="A501">
        <v>1983</v>
      </c>
      <c r="B501">
        <v>1</v>
      </c>
      <c r="C501">
        <v>9</v>
      </c>
      <c r="D501" s="1">
        <v>25.985999999999954</v>
      </c>
    </row>
    <row r="502" spans="1:4" x14ac:dyDescent="0.25">
      <c r="A502">
        <v>1983</v>
      </c>
      <c r="B502">
        <v>1</v>
      </c>
      <c r="C502">
        <v>10</v>
      </c>
      <c r="D502" s="1">
        <v>28.024687499999956</v>
      </c>
    </row>
    <row r="503" spans="1:4" x14ac:dyDescent="0.25">
      <c r="A503">
        <v>1983</v>
      </c>
      <c r="B503">
        <v>1</v>
      </c>
      <c r="C503">
        <v>11</v>
      </c>
      <c r="D503" s="1">
        <v>28.981621621621564</v>
      </c>
    </row>
    <row r="504" spans="1:4" x14ac:dyDescent="0.25">
      <c r="A504">
        <v>1983</v>
      </c>
      <c r="B504">
        <v>1</v>
      </c>
      <c r="C504">
        <v>12</v>
      </c>
      <c r="D504" s="1">
        <v>28.511025641025597</v>
      </c>
    </row>
    <row r="505" spans="1:4" x14ac:dyDescent="0.25">
      <c r="A505">
        <v>1983</v>
      </c>
      <c r="B505">
        <v>1</v>
      </c>
      <c r="C505">
        <v>13</v>
      </c>
      <c r="D505" s="1">
        <v>27.584864864864837</v>
      </c>
    </row>
    <row r="506" spans="1:4" x14ac:dyDescent="0.25">
      <c r="A506">
        <v>1983</v>
      </c>
      <c r="B506">
        <v>1</v>
      </c>
      <c r="C506">
        <v>14</v>
      </c>
      <c r="D506" s="1">
        <v>27.717948717948676</v>
      </c>
    </row>
    <row r="507" spans="1:4" x14ac:dyDescent="0.25">
      <c r="A507">
        <v>1983</v>
      </c>
      <c r="B507">
        <v>1</v>
      </c>
      <c r="C507">
        <v>15</v>
      </c>
      <c r="D507" s="1">
        <v>27.56199999999993</v>
      </c>
    </row>
    <row r="508" spans="1:4" x14ac:dyDescent="0.25">
      <c r="A508">
        <v>1983</v>
      </c>
      <c r="B508">
        <v>1</v>
      </c>
      <c r="C508">
        <v>16</v>
      </c>
      <c r="D508" s="1">
        <v>27.199999999999957</v>
      </c>
    </row>
    <row r="509" spans="1:4" x14ac:dyDescent="0.25">
      <c r="A509">
        <v>1983</v>
      </c>
      <c r="B509">
        <v>1</v>
      </c>
      <c r="C509">
        <v>17</v>
      </c>
      <c r="D509" s="1">
        <v>26.835454545454503</v>
      </c>
    </row>
    <row r="510" spans="1:4" x14ac:dyDescent="0.25">
      <c r="A510">
        <v>1983</v>
      </c>
      <c r="B510">
        <v>1</v>
      </c>
      <c r="C510">
        <v>18</v>
      </c>
      <c r="D510" s="1">
        <v>27.233666666666618</v>
      </c>
    </row>
    <row r="511" spans="1:4" x14ac:dyDescent="0.25">
      <c r="A511">
        <v>1983</v>
      </c>
      <c r="B511">
        <v>1</v>
      </c>
      <c r="C511">
        <v>19</v>
      </c>
      <c r="D511" s="1">
        <v>28.340588235294049</v>
      </c>
    </row>
    <row r="512" spans="1:4" x14ac:dyDescent="0.25">
      <c r="A512">
        <v>1983</v>
      </c>
      <c r="B512">
        <v>1</v>
      </c>
      <c r="C512">
        <v>20</v>
      </c>
      <c r="D512" s="1">
        <v>28.641842105263112</v>
      </c>
    </row>
    <row r="513" spans="1:4" x14ac:dyDescent="0.25">
      <c r="A513">
        <v>1983</v>
      </c>
      <c r="B513">
        <v>1</v>
      </c>
      <c r="C513">
        <v>21</v>
      </c>
      <c r="D513" s="1">
        <v>26.015384615384555</v>
      </c>
    </row>
    <row r="514" spans="1:4" x14ac:dyDescent="0.25">
      <c r="A514">
        <v>1983</v>
      </c>
      <c r="B514">
        <v>1</v>
      </c>
      <c r="C514">
        <v>22</v>
      </c>
      <c r="D514" s="1">
        <v>27.778947368420997</v>
      </c>
    </row>
    <row r="515" spans="1:4" x14ac:dyDescent="0.25">
      <c r="A515">
        <v>1983</v>
      </c>
      <c r="B515">
        <v>1</v>
      </c>
      <c r="C515">
        <v>23</v>
      </c>
      <c r="D515" s="1">
        <v>27.364722222222191</v>
      </c>
    </row>
    <row r="516" spans="1:4" x14ac:dyDescent="0.25">
      <c r="A516">
        <v>1983</v>
      </c>
      <c r="B516">
        <v>1</v>
      </c>
      <c r="C516">
        <v>24</v>
      </c>
      <c r="D516" s="1">
        <v>28.0896774193548</v>
      </c>
    </row>
    <row r="517" spans="1:4" x14ac:dyDescent="0.25">
      <c r="A517">
        <v>1983</v>
      </c>
      <c r="B517">
        <v>1</v>
      </c>
      <c r="C517">
        <v>25</v>
      </c>
      <c r="D517" s="1">
        <v>26.654444444444408</v>
      </c>
    </row>
    <row r="518" spans="1:4" x14ac:dyDescent="0.25">
      <c r="A518">
        <v>1983</v>
      </c>
      <c r="B518">
        <v>1</v>
      </c>
      <c r="C518">
        <v>26</v>
      </c>
      <c r="D518" s="1">
        <v>26.311081081081028</v>
      </c>
    </row>
    <row r="519" spans="1:4" x14ac:dyDescent="0.25">
      <c r="A519">
        <v>1983</v>
      </c>
      <c r="B519">
        <v>1</v>
      </c>
      <c r="C519">
        <v>27</v>
      </c>
      <c r="D519" s="1">
        <v>26.816857142857071</v>
      </c>
    </row>
    <row r="520" spans="1:4" x14ac:dyDescent="0.25">
      <c r="A520">
        <v>1983</v>
      </c>
      <c r="B520">
        <v>1</v>
      </c>
      <c r="C520">
        <v>28</v>
      </c>
      <c r="D520" s="1">
        <v>26.570555555555508</v>
      </c>
    </row>
    <row r="521" spans="1:4" x14ac:dyDescent="0.25">
      <c r="A521">
        <v>1983</v>
      </c>
      <c r="B521">
        <v>1</v>
      </c>
      <c r="C521">
        <v>29</v>
      </c>
      <c r="D521" s="1">
        <v>28.421025641025583</v>
      </c>
    </row>
    <row r="522" spans="1:4" x14ac:dyDescent="0.25">
      <c r="A522">
        <v>1983</v>
      </c>
      <c r="B522">
        <v>1</v>
      </c>
      <c r="C522">
        <v>30</v>
      </c>
      <c r="D522" s="1">
        <v>28.364324324324283</v>
      </c>
    </row>
    <row r="523" spans="1:4" x14ac:dyDescent="0.25">
      <c r="A523">
        <v>1983</v>
      </c>
      <c r="B523">
        <v>1</v>
      </c>
      <c r="C523">
        <v>31</v>
      </c>
      <c r="D523" s="1">
        <v>28.608571428571402</v>
      </c>
    </row>
    <row r="524" spans="1:4" x14ac:dyDescent="0.25">
      <c r="A524">
        <v>1983</v>
      </c>
      <c r="B524">
        <v>2</v>
      </c>
      <c r="C524">
        <v>1</v>
      </c>
      <c r="D524" s="1">
        <v>28.660303030302973</v>
      </c>
    </row>
    <row r="525" spans="1:4" x14ac:dyDescent="0.25">
      <c r="A525">
        <v>1983</v>
      </c>
      <c r="B525">
        <v>2</v>
      </c>
      <c r="C525">
        <v>2</v>
      </c>
      <c r="D525" s="1"/>
    </row>
    <row r="526" spans="1:4" x14ac:dyDescent="0.25">
      <c r="A526">
        <v>1983</v>
      </c>
      <c r="B526">
        <v>2</v>
      </c>
      <c r="C526">
        <v>3</v>
      </c>
      <c r="D526" s="1"/>
    </row>
    <row r="527" spans="1:4" x14ac:dyDescent="0.25">
      <c r="A527">
        <v>1983</v>
      </c>
      <c r="B527">
        <v>2</v>
      </c>
      <c r="C527">
        <v>4</v>
      </c>
      <c r="D527" s="1">
        <v>26.756388888888836</v>
      </c>
    </row>
    <row r="528" spans="1:4" x14ac:dyDescent="0.25">
      <c r="A528">
        <v>1983</v>
      </c>
      <c r="B528">
        <v>2</v>
      </c>
      <c r="C528">
        <v>5</v>
      </c>
      <c r="D528" s="1">
        <v>27.18780487804872</v>
      </c>
    </row>
    <row r="529" spans="1:4" x14ac:dyDescent="0.25">
      <c r="A529">
        <v>1983</v>
      </c>
      <c r="B529">
        <v>2</v>
      </c>
      <c r="C529">
        <v>6</v>
      </c>
      <c r="D529" s="1">
        <v>27.872307692307633</v>
      </c>
    </row>
    <row r="530" spans="1:4" x14ac:dyDescent="0.25">
      <c r="A530">
        <v>1983</v>
      </c>
      <c r="B530">
        <v>2</v>
      </c>
      <c r="C530">
        <v>7</v>
      </c>
      <c r="D530" s="1">
        <v>28.335128205128164</v>
      </c>
    </row>
    <row r="531" spans="1:4" x14ac:dyDescent="0.25">
      <c r="A531">
        <v>1983</v>
      </c>
      <c r="B531">
        <v>2</v>
      </c>
      <c r="C531">
        <v>8</v>
      </c>
      <c r="D531" s="1">
        <v>27.613030303030257</v>
      </c>
    </row>
    <row r="532" spans="1:4" x14ac:dyDescent="0.25">
      <c r="A532">
        <v>1983</v>
      </c>
      <c r="B532">
        <v>2</v>
      </c>
      <c r="C532">
        <v>9</v>
      </c>
      <c r="D532" s="1">
        <v>27.2005555555555</v>
      </c>
    </row>
    <row r="533" spans="1:4" x14ac:dyDescent="0.25">
      <c r="A533">
        <v>1983</v>
      </c>
      <c r="B533">
        <v>2</v>
      </c>
      <c r="C533">
        <v>10</v>
      </c>
      <c r="D533" s="1">
        <v>26.502999999999957</v>
      </c>
    </row>
    <row r="534" spans="1:4" x14ac:dyDescent="0.25">
      <c r="A534">
        <v>1983</v>
      </c>
      <c r="B534">
        <v>2</v>
      </c>
      <c r="C534">
        <v>11</v>
      </c>
      <c r="D534" s="1">
        <v>25.439999999999962</v>
      </c>
    </row>
    <row r="535" spans="1:4" x14ac:dyDescent="0.25">
      <c r="A535">
        <v>1983</v>
      </c>
      <c r="B535">
        <v>2</v>
      </c>
      <c r="C535">
        <v>12</v>
      </c>
      <c r="D535" s="1">
        <v>25.371379310344775</v>
      </c>
    </row>
    <row r="536" spans="1:4" x14ac:dyDescent="0.25">
      <c r="A536">
        <v>1983</v>
      </c>
      <c r="B536">
        <v>2</v>
      </c>
      <c r="C536">
        <v>13</v>
      </c>
      <c r="D536" s="1">
        <v>27.621052631578902</v>
      </c>
    </row>
    <row r="537" spans="1:4" x14ac:dyDescent="0.25">
      <c r="A537">
        <v>1983</v>
      </c>
      <c r="B537">
        <v>2</v>
      </c>
      <c r="C537">
        <v>14</v>
      </c>
      <c r="D537" s="1">
        <v>25.861891891891837</v>
      </c>
    </row>
    <row r="538" spans="1:4" x14ac:dyDescent="0.25">
      <c r="A538">
        <v>1983</v>
      </c>
      <c r="B538">
        <v>2</v>
      </c>
      <c r="C538">
        <v>15</v>
      </c>
      <c r="D538" s="1"/>
    </row>
    <row r="539" spans="1:4" x14ac:dyDescent="0.25">
      <c r="A539">
        <v>1983</v>
      </c>
      <c r="B539">
        <v>2</v>
      </c>
      <c r="C539">
        <v>16</v>
      </c>
      <c r="D539" s="1">
        <v>27.834615384615315</v>
      </c>
    </row>
    <row r="540" spans="1:4" x14ac:dyDescent="0.25">
      <c r="A540">
        <v>1983</v>
      </c>
      <c r="B540">
        <v>2</v>
      </c>
      <c r="C540">
        <v>17</v>
      </c>
      <c r="D540" s="1">
        <v>18.778928571428533</v>
      </c>
    </row>
    <row r="541" spans="1:4" x14ac:dyDescent="0.25">
      <c r="A541">
        <v>1983</v>
      </c>
      <c r="B541">
        <v>2</v>
      </c>
      <c r="C541">
        <v>18</v>
      </c>
      <c r="D541" s="1">
        <v>27.77439999999995</v>
      </c>
    </row>
    <row r="542" spans="1:4" x14ac:dyDescent="0.25">
      <c r="A542">
        <v>1983</v>
      </c>
      <c r="B542">
        <v>2</v>
      </c>
      <c r="C542">
        <v>19</v>
      </c>
      <c r="D542" s="1">
        <v>26.377083333333278</v>
      </c>
    </row>
    <row r="543" spans="1:4" x14ac:dyDescent="0.25">
      <c r="A543">
        <v>1983</v>
      </c>
      <c r="B543">
        <v>2</v>
      </c>
      <c r="C543">
        <v>20</v>
      </c>
      <c r="D543" s="1">
        <v>2.0166666666666795</v>
      </c>
    </row>
    <row r="544" spans="1:4" x14ac:dyDescent="0.25">
      <c r="A544">
        <v>1983</v>
      </c>
      <c r="B544">
        <v>2</v>
      </c>
      <c r="C544">
        <v>21</v>
      </c>
      <c r="D544" s="1">
        <v>27.259999999999899</v>
      </c>
    </row>
    <row r="545" spans="1:4" x14ac:dyDescent="0.25">
      <c r="A545">
        <v>1983</v>
      </c>
      <c r="B545">
        <v>2</v>
      </c>
      <c r="C545">
        <v>22</v>
      </c>
      <c r="D545" s="1">
        <v>27.324722222222178</v>
      </c>
    </row>
    <row r="546" spans="1:4" x14ac:dyDescent="0.25">
      <c r="A546">
        <v>1983</v>
      </c>
      <c r="B546">
        <v>2</v>
      </c>
      <c r="C546">
        <v>23</v>
      </c>
      <c r="D546" s="1">
        <v>27.602432432432387</v>
      </c>
    </row>
    <row r="547" spans="1:4" x14ac:dyDescent="0.25">
      <c r="A547">
        <v>1983</v>
      </c>
      <c r="B547">
        <v>2</v>
      </c>
      <c r="C547">
        <v>24</v>
      </c>
      <c r="D547" s="1"/>
    </row>
    <row r="548" spans="1:4" x14ac:dyDescent="0.25">
      <c r="A548">
        <v>1983</v>
      </c>
      <c r="B548">
        <v>2</v>
      </c>
      <c r="C548">
        <v>25</v>
      </c>
      <c r="D548" s="1">
        <v>28.83393939393935</v>
      </c>
    </row>
    <row r="549" spans="1:4" x14ac:dyDescent="0.25">
      <c r="A549">
        <v>1983</v>
      </c>
      <c r="B549">
        <v>2</v>
      </c>
      <c r="C549">
        <v>26</v>
      </c>
      <c r="D549" s="1">
        <v>29.903103448275822</v>
      </c>
    </row>
    <row r="550" spans="1:4" x14ac:dyDescent="0.25">
      <c r="A550">
        <v>1983</v>
      </c>
      <c r="B550">
        <v>2</v>
      </c>
      <c r="C550">
        <v>27</v>
      </c>
      <c r="D550" s="1">
        <v>24.81333333333329</v>
      </c>
    </row>
    <row r="551" spans="1:4" x14ac:dyDescent="0.25">
      <c r="A551">
        <v>1983</v>
      </c>
      <c r="B551">
        <v>2</v>
      </c>
      <c r="C551">
        <v>28</v>
      </c>
      <c r="D551" s="1">
        <v>28.024687499999956</v>
      </c>
    </row>
    <row r="552" spans="1:4" x14ac:dyDescent="0.25">
      <c r="A552">
        <v>1983</v>
      </c>
      <c r="B552">
        <v>3</v>
      </c>
      <c r="C552">
        <v>1</v>
      </c>
      <c r="D552" s="1">
        <v>26.897499999999926</v>
      </c>
    </row>
    <row r="553" spans="1:4" x14ac:dyDescent="0.25">
      <c r="A553">
        <v>1983</v>
      </c>
      <c r="B553">
        <v>3</v>
      </c>
      <c r="C553">
        <v>2</v>
      </c>
      <c r="D553" s="1">
        <v>25.472368421052572</v>
      </c>
    </row>
    <row r="554" spans="1:4" x14ac:dyDescent="0.25">
      <c r="A554">
        <v>1983</v>
      </c>
      <c r="B554">
        <v>3</v>
      </c>
      <c r="C554">
        <v>3</v>
      </c>
      <c r="D554" s="1">
        <v>27.405277777777737</v>
      </c>
    </row>
    <row r="555" spans="1:4" x14ac:dyDescent="0.25">
      <c r="A555">
        <v>1983</v>
      </c>
      <c r="B555">
        <v>3</v>
      </c>
      <c r="C555">
        <v>4</v>
      </c>
      <c r="D555" s="1">
        <v>27.385405405405354</v>
      </c>
    </row>
    <row r="556" spans="1:4" x14ac:dyDescent="0.25">
      <c r="A556">
        <v>1983</v>
      </c>
      <c r="B556">
        <v>3</v>
      </c>
      <c r="C556">
        <v>5</v>
      </c>
      <c r="D556" s="1">
        <v>27.570857142857115</v>
      </c>
    </row>
    <row r="557" spans="1:4" x14ac:dyDescent="0.25">
      <c r="A557">
        <v>1983</v>
      </c>
      <c r="B557">
        <v>3</v>
      </c>
      <c r="C557">
        <v>6</v>
      </c>
      <c r="D557" s="1">
        <v>26.878333333333273</v>
      </c>
    </row>
    <row r="558" spans="1:4" x14ac:dyDescent="0.25">
      <c r="A558">
        <v>1983</v>
      </c>
      <c r="B558">
        <v>3</v>
      </c>
      <c r="C558">
        <v>7</v>
      </c>
      <c r="D558" s="1"/>
    </row>
    <row r="559" spans="1:4" x14ac:dyDescent="0.25">
      <c r="A559">
        <v>1983</v>
      </c>
      <c r="B559">
        <v>3</v>
      </c>
      <c r="C559">
        <v>8</v>
      </c>
      <c r="D559" s="1">
        <v>25.300312499999954</v>
      </c>
    </row>
    <row r="560" spans="1:4" x14ac:dyDescent="0.25">
      <c r="A560">
        <v>1983</v>
      </c>
      <c r="B560">
        <v>3</v>
      </c>
      <c r="C560">
        <v>9</v>
      </c>
      <c r="D560" s="1"/>
    </row>
    <row r="561" spans="1:4" x14ac:dyDescent="0.25">
      <c r="A561">
        <v>1983</v>
      </c>
      <c r="B561">
        <v>3</v>
      </c>
      <c r="C561">
        <v>10</v>
      </c>
      <c r="D561" s="1">
        <v>23.081999999999951</v>
      </c>
    </row>
    <row r="562" spans="1:4" x14ac:dyDescent="0.25">
      <c r="A562">
        <v>1983</v>
      </c>
      <c r="B562">
        <v>3</v>
      </c>
      <c r="C562">
        <v>11</v>
      </c>
      <c r="D562" s="1">
        <v>15.12333333333329</v>
      </c>
    </row>
    <row r="563" spans="1:4" x14ac:dyDescent="0.25">
      <c r="A563">
        <v>1983</v>
      </c>
      <c r="B563">
        <v>3</v>
      </c>
      <c r="C563">
        <v>12</v>
      </c>
      <c r="D563" s="1">
        <v>16.913421052631531</v>
      </c>
    </row>
    <row r="564" spans="1:4" x14ac:dyDescent="0.25">
      <c r="A564">
        <v>1983</v>
      </c>
      <c r="B564">
        <v>3</v>
      </c>
      <c r="C564">
        <v>13</v>
      </c>
      <c r="D564" s="1">
        <v>12.385588235294087</v>
      </c>
    </row>
    <row r="565" spans="1:4" x14ac:dyDescent="0.25">
      <c r="A565">
        <v>1983</v>
      </c>
      <c r="B565">
        <v>3</v>
      </c>
      <c r="C565">
        <v>14</v>
      </c>
      <c r="D565" s="1">
        <v>27.839428571428531</v>
      </c>
    </row>
    <row r="566" spans="1:4" x14ac:dyDescent="0.25">
      <c r="A566">
        <v>1983</v>
      </c>
      <c r="B566">
        <v>3</v>
      </c>
      <c r="C566">
        <v>15</v>
      </c>
      <c r="D566" s="1">
        <v>29.101666666666588</v>
      </c>
    </row>
    <row r="567" spans="1:4" x14ac:dyDescent="0.25">
      <c r="A567">
        <v>1983</v>
      </c>
      <c r="B567">
        <v>3</v>
      </c>
      <c r="C567">
        <v>16</v>
      </c>
      <c r="D567" s="1">
        <v>27.834999999999948</v>
      </c>
    </row>
    <row r="568" spans="1:4" x14ac:dyDescent="0.25">
      <c r="A568">
        <v>1983</v>
      </c>
      <c r="B568">
        <v>3</v>
      </c>
      <c r="C568">
        <v>17</v>
      </c>
      <c r="D568" s="1">
        <v>29.310277777777742</v>
      </c>
    </row>
    <row r="569" spans="1:4" x14ac:dyDescent="0.25">
      <c r="A569">
        <v>1983</v>
      </c>
      <c r="B569">
        <v>3</v>
      </c>
      <c r="C569">
        <v>18</v>
      </c>
      <c r="D569" s="1">
        <v>29.436285714285667</v>
      </c>
    </row>
    <row r="570" spans="1:4" x14ac:dyDescent="0.25">
      <c r="A570">
        <v>1983</v>
      </c>
      <c r="B570">
        <v>3</v>
      </c>
      <c r="C570">
        <v>19</v>
      </c>
      <c r="D570" s="1">
        <v>29.288947368420999</v>
      </c>
    </row>
    <row r="571" spans="1:4" x14ac:dyDescent="0.25">
      <c r="A571">
        <v>1983</v>
      </c>
      <c r="B571">
        <v>3</v>
      </c>
      <c r="C571">
        <v>20</v>
      </c>
      <c r="D571" s="1">
        <v>29.19388888888885</v>
      </c>
    </row>
    <row r="572" spans="1:4" x14ac:dyDescent="0.25">
      <c r="A572">
        <v>1983</v>
      </c>
      <c r="B572">
        <v>3</v>
      </c>
      <c r="C572">
        <v>21</v>
      </c>
      <c r="D572" s="1">
        <v>24.170303030302986</v>
      </c>
    </row>
    <row r="573" spans="1:4" x14ac:dyDescent="0.25">
      <c r="A573">
        <v>1983</v>
      </c>
      <c r="B573">
        <v>3</v>
      </c>
      <c r="C573">
        <v>22</v>
      </c>
      <c r="D573" s="1">
        <v>27.103611111111057</v>
      </c>
    </row>
    <row r="574" spans="1:4" x14ac:dyDescent="0.25">
      <c r="A574">
        <v>1983</v>
      </c>
      <c r="B574">
        <v>3</v>
      </c>
      <c r="C574">
        <v>23</v>
      </c>
      <c r="D574" s="1">
        <v>20.124444444444404</v>
      </c>
    </row>
    <row r="575" spans="1:4" x14ac:dyDescent="0.25">
      <c r="A575">
        <v>1983</v>
      </c>
      <c r="B575">
        <v>3</v>
      </c>
      <c r="C575">
        <v>24</v>
      </c>
      <c r="D575" s="1">
        <v>21.706818181818132</v>
      </c>
    </row>
    <row r="576" spans="1:4" x14ac:dyDescent="0.25">
      <c r="A576">
        <v>1983</v>
      </c>
      <c r="B576">
        <v>3</v>
      </c>
      <c r="C576">
        <v>25</v>
      </c>
      <c r="D576" s="1">
        <v>8.6244999999999727</v>
      </c>
    </row>
    <row r="577" spans="1:4" x14ac:dyDescent="0.25">
      <c r="A577">
        <v>1983</v>
      </c>
      <c r="B577">
        <v>3</v>
      </c>
      <c r="C577">
        <v>26</v>
      </c>
      <c r="D577" s="1">
        <v>15.172424242424214</v>
      </c>
    </row>
    <row r="578" spans="1:4" x14ac:dyDescent="0.25">
      <c r="A578">
        <v>1983</v>
      </c>
      <c r="B578">
        <v>3</v>
      </c>
      <c r="C578">
        <v>27</v>
      </c>
      <c r="D578" s="1">
        <v>27.726111111111049</v>
      </c>
    </row>
    <row r="579" spans="1:4" x14ac:dyDescent="0.25">
      <c r="A579">
        <v>1983</v>
      </c>
      <c r="B579">
        <v>3</v>
      </c>
      <c r="C579">
        <v>28</v>
      </c>
      <c r="D579" s="1">
        <v>28.330789473684149</v>
      </c>
    </row>
    <row r="580" spans="1:4" x14ac:dyDescent="0.25">
      <c r="A580">
        <v>1983</v>
      </c>
      <c r="B580">
        <v>3</v>
      </c>
      <c r="C580">
        <v>29</v>
      </c>
      <c r="D580" s="1">
        <v>25.712222222222188</v>
      </c>
    </row>
    <row r="581" spans="1:4" x14ac:dyDescent="0.25">
      <c r="A581">
        <v>1983</v>
      </c>
      <c r="B581">
        <v>3</v>
      </c>
      <c r="C581">
        <v>30</v>
      </c>
      <c r="D581" s="1">
        <v>20.034333333333283</v>
      </c>
    </row>
    <row r="582" spans="1:4" x14ac:dyDescent="0.25">
      <c r="A582">
        <v>1983</v>
      </c>
      <c r="B582">
        <v>3</v>
      </c>
      <c r="C582">
        <v>31</v>
      </c>
      <c r="D582" s="1">
        <v>27.991874999999947</v>
      </c>
    </row>
    <row r="583" spans="1:4" x14ac:dyDescent="0.25">
      <c r="A583">
        <v>1983</v>
      </c>
      <c r="B583">
        <v>4</v>
      </c>
      <c r="C583">
        <v>1</v>
      </c>
      <c r="D583" s="1">
        <v>24.04199999999997</v>
      </c>
    </row>
    <row r="584" spans="1:4" x14ac:dyDescent="0.25">
      <c r="A584">
        <v>1983</v>
      </c>
      <c r="B584">
        <v>4</v>
      </c>
      <c r="C584">
        <v>2</v>
      </c>
      <c r="D584" s="1">
        <v>27.990588235294062</v>
      </c>
    </row>
    <row r="585" spans="1:4" x14ac:dyDescent="0.25">
      <c r="A585">
        <v>1983</v>
      </c>
      <c r="B585">
        <v>4</v>
      </c>
      <c r="C585">
        <v>3</v>
      </c>
      <c r="D585" s="1">
        <v>25.01189189189185</v>
      </c>
    </row>
    <row r="586" spans="1:4" x14ac:dyDescent="0.25">
      <c r="A586">
        <v>1983</v>
      </c>
      <c r="B586">
        <v>4</v>
      </c>
      <c r="C586">
        <v>4</v>
      </c>
      <c r="D586" s="1">
        <v>17.071944444444384</v>
      </c>
    </row>
    <row r="587" spans="1:4" x14ac:dyDescent="0.25">
      <c r="A587">
        <v>1983</v>
      </c>
      <c r="B587">
        <v>4</v>
      </c>
      <c r="C587">
        <v>5</v>
      </c>
      <c r="D587" s="1">
        <v>29.345263157894685</v>
      </c>
    </row>
    <row r="588" spans="1:4" x14ac:dyDescent="0.25">
      <c r="A588">
        <v>1983</v>
      </c>
      <c r="B588">
        <v>4</v>
      </c>
      <c r="C588">
        <v>6</v>
      </c>
      <c r="D588" s="1">
        <v>27.55222222222217</v>
      </c>
    </row>
    <row r="589" spans="1:4" x14ac:dyDescent="0.25">
      <c r="A589">
        <v>1983</v>
      </c>
      <c r="B589">
        <v>4</v>
      </c>
      <c r="C589">
        <v>7</v>
      </c>
      <c r="D589" s="1">
        <v>27.812777777777733</v>
      </c>
    </row>
    <row r="590" spans="1:4" x14ac:dyDescent="0.25">
      <c r="A590">
        <v>1983</v>
      </c>
      <c r="B590">
        <v>4</v>
      </c>
      <c r="C590">
        <v>8</v>
      </c>
      <c r="D590" s="1">
        <v>17.642666666666624</v>
      </c>
    </row>
    <row r="591" spans="1:4" x14ac:dyDescent="0.25">
      <c r="A591">
        <v>1983</v>
      </c>
      <c r="B591">
        <v>4</v>
      </c>
      <c r="C591">
        <v>9</v>
      </c>
      <c r="D591" s="1"/>
    </row>
    <row r="592" spans="1:4" x14ac:dyDescent="0.25">
      <c r="A592">
        <v>1983</v>
      </c>
      <c r="B592">
        <v>4</v>
      </c>
      <c r="C592">
        <v>10</v>
      </c>
      <c r="D592" s="1">
        <v>25.241999999999969</v>
      </c>
    </row>
    <row r="593" spans="1:4" x14ac:dyDescent="0.25">
      <c r="A593">
        <v>1983</v>
      </c>
      <c r="B593">
        <v>4</v>
      </c>
      <c r="C593">
        <v>11</v>
      </c>
      <c r="D593" s="1">
        <v>29.04611111111107</v>
      </c>
    </row>
    <row r="594" spans="1:4" x14ac:dyDescent="0.25">
      <c r="A594">
        <v>1983</v>
      </c>
      <c r="B594">
        <v>4</v>
      </c>
      <c r="C594">
        <v>12</v>
      </c>
      <c r="D594" s="1">
        <v>27.332564102564049</v>
      </c>
    </row>
    <row r="595" spans="1:4" x14ac:dyDescent="0.25">
      <c r="A595">
        <v>1983</v>
      </c>
      <c r="B595">
        <v>4</v>
      </c>
      <c r="C595">
        <v>13</v>
      </c>
      <c r="D595" s="1">
        <v>29.051842105263106</v>
      </c>
    </row>
    <row r="596" spans="1:4" x14ac:dyDescent="0.25">
      <c r="A596">
        <v>1983</v>
      </c>
      <c r="B596">
        <v>4</v>
      </c>
      <c r="C596">
        <v>14</v>
      </c>
      <c r="D596" s="1">
        <v>29.739444444444398</v>
      </c>
    </row>
    <row r="597" spans="1:4" x14ac:dyDescent="0.25">
      <c r="A597">
        <v>1983</v>
      </c>
      <c r="B597">
        <v>4</v>
      </c>
      <c r="C597">
        <v>15</v>
      </c>
      <c r="D597" s="1">
        <v>28.405405405405325</v>
      </c>
    </row>
    <row r="598" spans="1:4" x14ac:dyDescent="0.25">
      <c r="A598">
        <v>1983</v>
      </c>
      <c r="B598">
        <v>4</v>
      </c>
      <c r="C598">
        <v>16</v>
      </c>
      <c r="D598" s="1">
        <v>20.910303030302984</v>
      </c>
    </row>
    <row r="599" spans="1:4" x14ac:dyDescent="0.25">
      <c r="A599">
        <v>1983</v>
      </c>
      <c r="B599">
        <v>4</v>
      </c>
      <c r="C599">
        <v>17</v>
      </c>
      <c r="D599" s="1">
        <v>23.865384615384553</v>
      </c>
    </row>
    <row r="600" spans="1:4" x14ac:dyDescent="0.25">
      <c r="A600">
        <v>1983</v>
      </c>
      <c r="B600">
        <v>4</v>
      </c>
      <c r="C600">
        <v>18</v>
      </c>
      <c r="D600" s="1">
        <v>10.624799999999968</v>
      </c>
    </row>
    <row r="601" spans="1:4" x14ac:dyDescent="0.25">
      <c r="A601">
        <v>1983</v>
      </c>
      <c r="B601">
        <v>4</v>
      </c>
      <c r="C601">
        <v>19</v>
      </c>
      <c r="D601" s="1">
        <v>27.373333333333292</v>
      </c>
    </row>
    <row r="602" spans="1:4" x14ac:dyDescent="0.25">
      <c r="A602">
        <v>1983</v>
      </c>
      <c r="B602">
        <v>4</v>
      </c>
      <c r="C602">
        <v>20</v>
      </c>
      <c r="D602" s="1">
        <v>27.289249999999946</v>
      </c>
    </row>
    <row r="603" spans="1:4" x14ac:dyDescent="0.25">
      <c r="A603">
        <v>1983</v>
      </c>
      <c r="B603">
        <v>4</v>
      </c>
      <c r="C603">
        <v>21</v>
      </c>
      <c r="D603" s="1">
        <v>27.43361111111107</v>
      </c>
    </row>
    <row r="604" spans="1:4" x14ac:dyDescent="0.25">
      <c r="A604">
        <v>1983</v>
      </c>
      <c r="B604">
        <v>4</v>
      </c>
      <c r="C604">
        <v>22</v>
      </c>
      <c r="D604" s="1">
        <v>10.979062499999968</v>
      </c>
    </row>
    <row r="605" spans="1:4" x14ac:dyDescent="0.25">
      <c r="A605">
        <v>1983</v>
      </c>
      <c r="B605">
        <v>4</v>
      </c>
      <c r="C605">
        <v>23</v>
      </c>
      <c r="D605" s="1">
        <v>16.125925925925895</v>
      </c>
    </row>
    <row r="606" spans="1:4" x14ac:dyDescent="0.25">
      <c r="A606">
        <v>1983</v>
      </c>
      <c r="B606">
        <v>4</v>
      </c>
      <c r="C606">
        <v>24</v>
      </c>
      <c r="D606" s="1">
        <v>27.941818181818117</v>
      </c>
    </row>
    <row r="607" spans="1:4" x14ac:dyDescent="0.25">
      <c r="A607">
        <v>1983</v>
      </c>
      <c r="B607">
        <v>4</v>
      </c>
      <c r="C607">
        <v>25</v>
      </c>
      <c r="D607" s="1">
        <v>16.784090909090867</v>
      </c>
    </row>
    <row r="608" spans="1:4" x14ac:dyDescent="0.25">
      <c r="A608">
        <v>1983</v>
      </c>
      <c r="B608">
        <v>4</v>
      </c>
      <c r="C608">
        <v>26</v>
      </c>
      <c r="D608" s="1">
        <v>0.48499999999999721</v>
      </c>
    </row>
    <row r="609" spans="1:4" x14ac:dyDescent="0.25">
      <c r="A609">
        <v>1983</v>
      </c>
      <c r="B609">
        <v>4</v>
      </c>
      <c r="C609">
        <v>27</v>
      </c>
      <c r="D609" s="1">
        <v>1.2099999999999942</v>
      </c>
    </row>
    <row r="610" spans="1:4" x14ac:dyDescent="0.25">
      <c r="A610">
        <v>1983</v>
      </c>
      <c r="B610">
        <v>4</v>
      </c>
      <c r="C610">
        <v>28</v>
      </c>
      <c r="D610" s="1"/>
    </row>
    <row r="611" spans="1:4" x14ac:dyDescent="0.25">
      <c r="A611">
        <v>1983</v>
      </c>
      <c r="B611">
        <v>4</v>
      </c>
      <c r="C611">
        <v>29</v>
      </c>
      <c r="D611" s="1"/>
    </row>
    <row r="612" spans="1:4" x14ac:dyDescent="0.25">
      <c r="A612">
        <v>1983</v>
      </c>
      <c r="B612">
        <v>4</v>
      </c>
      <c r="C612">
        <v>30</v>
      </c>
      <c r="D612" s="1"/>
    </row>
    <row r="613" spans="1:4" x14ac:dyDescent="0.25">
      <c r="A613">
        <v>1983</v>
      </c>
      <c r="B613">
        <v>5</v>
      </c>
      <c r="C613">
        <v>1</v>
      </c>
      <c r="D613" s="1"/>
    </row>
    <row r="614" spans="1:4" x14ac:dyDescent="0.25">
      <c r="A614">
        <v>1983</v>
      </c>
      <c r="B614">
        <v>5</v>
      </c>
      <c r="C614">
        <v>2</v>
      </c>
      <c r="D614" s="1"/>
    </row>
    <row r="615" spans="1:4" x14ac:dyDescent="0.25">
      <c r="A615">
        <v>1983</v>
      </c>
      <c r="B615">
        <v>5</v>
      </c>
      <c r="C615">
        <v>3</v>
      </c>
      <c r="D615" s="1"/>
    </row>
    <row r="616" spans="1:4" x14ac:dyDescent="0.25">
      <c r="A616">
        <v>1983</v>
      </c>
      <c r="B616">
        <v>5</v>
      </c>
      <c r="C616">
        <v>4</v>
      </c>
      <c r="D616" s="1">
        <v>23.952941176470539</v>
      </c>
    </row>
    <row r="617" spans="1:4" x14ac:dyDescent="0.25">
      <c r="A617">
        <v>1983</v>
      </c>
      <c r="B617">
        <v>5</v>
      </c>
      <c r="C617">
        <v>5</v>
      </c>
      <c r="D617" s="1"/>
    </row>
    <row r="618" spans="1:4" x14ac:dyDescent="0.25">
      <c r="A618">
        <v>1983</v>
      </c>
      <c r="B618">
        <v>5</v>
      </c>
      <c r="C618">
        <v>6</v>
      </c>
      <c r="D618" s="1">
        <v>22.014722222222176</v>
      </c>
    </row>
    <row r="619" spans="1:4" x14ac:dyDescent="0.25">
      <c r="A619">
        <v>1983</v>
      </c>
      <c r="B619">
        <v>5</v>
      </c>
      <c r="C619">
        <v>7</v>
      </c>
      <c r="D619" s="1">
        <v>2.68</v>
      </c>
    </row>
    <row r="620" spans="1:4" x14ac:dyDescent="0.25">
      <c r="A620">
        <v>1983</v>
      </c>
      <c r="B620">
        <v>5</v>
      </c>
      <c r="C620">
        <v>8</v>
      </c>
      <c r="D620" s="1">
        <v>21.488333333333291</v>
      </c>
    </row>
    <row r="621" spans="1:4" x14ac:dyDescent="0.25">
      <c r="A621">
        <v>1983</v>
      </c>
      <c r="B621">
        <v>5</v>
      </c>
      <c r="C621">
        <v>9</v>
      </c>
      <c r="D621" s="1">
        <v>25.627435897435841</v>
      </c>
    </row>
    <row r="622" spans="1:4" x14ac:dyDescent="0.25">
      <c r="A622">
        <v>1983</v>
      </c>
      <c r="B622">
        <v>5</v>
      </c>
      <c r="C622">
        <v>10</v>
      </c>
      <c r="D622" s="1"/>
    </row>
    <row r="623" spans="1:4" x14ac:dyDescent="0.25">
      <c r="A623">
        <v>1983</v>
      </c>
      <c r="B623">
        <v>5</v>
      </c>
      <c r="C623">
        <v>11</v>
      </c>
      <c r="D623" s="1">
        <v>29.27357142857138</v>
      </c>
    </row>
    <row r="624" spans="1:4" x14ac:dyDescent="0.25">
      <c r="A624">
        <v>1983</v>
      </c>
      <c r="B624">
        <v>5</v>
      </c>
      <c r="C624">
        <v>12</v>
      </c>
      <c r="D624" s="1">
        <v>24.819999999999936</v>
      </c>
    </row>
    <row r="625" spans="1:4" x14ac:dyDescent="0.25">
      <c r="A625">
        <v>1983</v>
      </c>
      <c r="B625">
        <v>5</v>
      </c>
      <c r="C625">
        <v>13</v>
      </c>
      <c r="D625" s="1">
        <v>6.229411764705862</v>
      </c>
    </row>
    <row r="626" spans="1:4" x14ac:dyDescent="0.25">
      <c r="A626">
        <v>1983</v>
      </c>
      <c r="B626">
        <v>5</v>
      </c>
      <c r="C626">
        <v>14</v>
      </c>
      <c r="D626" s="1">
        <v>26.873055555555499</v>
      </c>
    </row>
    <row r="627" spans="1:4" x14ac:dyDescent="0.25">
      <c r="A627">
        <v>1983</v>
      </c>
      <c r="B627">
        <v>5</v>
      </c>
      <c r="C627">
        <v>15</v>
      </c>
      <c r="D627" s="1">
        <v>19.487499999999951</v>
      </c>
    </row>
    <row r="628" spans="1:4" x14ac:dyDescent="0.25">
      <c r="A628">
        <v>1983</v>
      </c>
      <c r="B628">
        <v>5</v>
      </c>
      <c r="C628">
        <v>16</v>
      </c>
      <c r="D628" s="1">
        <v>8.5444827586206653</v>
      </c>
    </row>
    <row r="629" spans="1:4" x14ac:dyDescent="0.25">
      <c r="A629">
        <v>1983</v>
      </c>
      <c r="B629">
        <v>5</v>
      </c>
      <c r="C629">
        <v>17</v>
      </c>
      <c r="D629" s="1">
        <v>10.891142857142828</v>
      </c>
    </row>
    <row r="630" spans="1:4" x14ac:dyDescent="0.25">
      <c r="A630">
        <v>1983</v>
      </c>
      <c r="B630">
        <v>5</v>
      </c>
      <c r="C630">
        <v>18</v>
      </c>
      <c r="D630" s="1">
        <v>24.424999999999955</v>
      </c>
    </row>
    <row r="631" spans="1:4" x14ac:dyDescent="0.25">
      <c r="A631">
        <v>1983</v>
      </c>
      <c r="B631">
        <v>5</v>
      </c>
      <c r="C631">
        <v>19</v>
      </c>
      <c r="D631" s="1">
        <v>25.351785714285676</v>
      </c>
    </row>
    <row r="632" spans="1:4" x14ac:dyDescent="0.25">
      <c r="A632">
        <v>1983</v>
      </c>
      <c r="B632">
        <v>5</v>
      </c>
      <c r="C632">
        <v>20</v>
      </c>
      <c r="D632" s="1">
        <v>22.943999999999942</v>
      </c>
    </row>
    <row r="633" spans="1:4" x14ac:dyDescent="0.25">
      <c r="A633">
        <v>1983</v>
      </c>
      <c r="B633">
        <v>5</v>
      </c>
      <c r="C633">
        <v>21</v>
      </c>
      <c r="D633" s="1"/>
    </row>
    <row r="634" spans="1:4" x14ac:dyDescent="0.25">
      <c r="A634">
        <v>1983</v>
      </c>
      <c r="B634">
        <v>5</v>
      </c>
      <c r="C634">
        <v>22</v>
      </c>
      <c r="D634" s="1">
        <v>24.855806451612853</v>
      </c>
    </row>
    <row r="635" spans="1:4" x14ac:dyDescent="0.25">
      <c r="A635">
        <v>1983</v>
      </c>
      <c r="B635">
        <v>5</v>
      </c>
      <c r="C635">
        <v>23</v>
      </c>
      <c r="D635" s="1">
        <v>30.825277777777735</v>
      </c>
    </row>
    <row r="636" spans="1:4" x14ac:dyDescent="0.25">
      <c r="A636">
        <v>1983</v>
      </c>
      <c r="B636">
        <v>5</v>
      </c>
      <c r="C636">
        <v>24</v>
      </c>
      <c r="D636" s="1">
        <v>30.590526315789415</v>
      </c>
    </row>
    <row r="637" spans="1:4" x14ac:dyDescent="0.25">
      <c r="A637">
        <v>1983</v>
      </c>
      <c r="B637">
        <v>5</v>
      </c>
      <c r="C637">
        <v>25</v>
      </c>
      <c r="D637" s="1">
        <v>30.822368421052591</v>
      </c>
    </row>
    <row r="638" spans="1:4" x14ac:dyDescent="0.25">
      <c r="A638">
        <v>1983</v>
      </c>
      <c r="B638">
        <v>5</v>
      </c>
      <c r="C638">
        <v>26</v>
      </c>
      <c r="D638" s="1">
        <v>26.60285714285709</v>
      </c>
    </row>
    <row r="639" spans="1:4" x14ac:dyDescent="0.25">
      <c r="A639">
        <v>1983</v>
      </c>
      <c r="B639">
        <v>5</v>
      </c>
      <c r="C639">
        <v>27</v>
      </c>
      <c r="D639" s="1">
        <v>26.043571428571372</v>
      </c>
    </row>
    <row r="640" spans="1:4" x14ac:dyDescent="0.25">
      <c r="A640">
        <v>1983</v>
      </c>
      <c r="B640">
        <v>5</v>
      </c>
      <c r="C640">
        <v>28</v>
      </c>
      <c r="D640" s="1">
        <v>1.3999999999999699</v>
      </c>
    </row>
    <row r="641" spans="1:4" x14ac:dyDescent="0.25">
      <c r="A641">
        <v>1983</v>
      </c>
      <c r="B641">
        <v>5</v>
      </c>
      <c r="C641">
        <v>29</v>
      </c>
      <c r="D641" s="1">
        <v>15.452857142857107</v>
      </c>
    </row>
    <row r="642" spans="1:4" x14ac:dyDescent="0.25">
      <c r="A642">
        <v>1983</v>
      </c>
      <c r="B642">
        <v>5</v>
      </c>
      <c r="C642">
        <v>30</v>
      </c>
      <c r="D642" s="1">
        <v>9.9362499999999763</v>
      </c>
    </row>
    <row r="643" spans="1:4" x14ac:dyDescent="0.25">
      <c r="A643">
        <v>1983</v>
      </c>
      <c r="B643">
        <v>5</v>
      </c>
      <c r="C643">
        <v>31</v>
      </c>
      <c r="D643" s="1"/>
    </row>
    <row r="644" spans="1:4" x14ac:dyDescent="0.25">
      <c r="A644">
        <v>1983</v>
      </c>
      <c r="B644">
        <v>6</v>
      </c>
      <c r="C644">
        <v>1</v>
      </c>
      <c r="D644" s="1">
        <v>28.672999999999956</v>
      </c>
    </row>
    <row r="645" spans="1:4" x14ac:dyDescent="0.25">
      <c r="A645">
        <v>1983</v>
      </c>
      <c r="B645">
        <v>6</v>
      </c>
      <c r="C645">
        <v>2</v>
      </c>
      <c r="D645" s="1">
        <v>12.61</v>
      </c>
    </row>
    <row r="646" spans="1:4" x14ac:dyDescent="0.25">
      <c r="A646">
        <v>1983</v>
      </c>
      <c r="B646">
        <v>6</v>
      </c>
      <c r="C646">
        <v>3</v>
      </c>
      <c r="D646" s="1">
        <v>24.006666666666607</v>
      </c>
    </row>
    <row r="647" spans="1:4" x14ac:dyDescent="0.25">
      <c r="A647">
        <v>1983</v>
      </c>
      <c r="B647">
        <v>6</v>
      </c>
      <c r="C647">
        <v>4</v>
      </c>
      <c r="D647" s="1"/>
    </row>
    <row r="648" spans="1:4" x14ac:dyDescent="0.25">
      <c r="A648">
        <v>1983</v>
      </c>
      <c r="B648">
        <v>6</v>
      </c>
      <c r="C648">
        <v>5</v>
      </c>
      <c r="D648" s="1"/>
    </row>
    <row r="649" spans="1:4" x14ac:dyDescent="0.25">
      <c r="A649">
        <v>1983</v>
      </c>
      <c r="B649">
        <v>6</v>
      </c>
      <c r="C649">
        <v>6</v>
      </c>
      <c r="D649" s="1">
        <v>17.064374999999938</v>
      </c>
    </row>
    <row r="650" spans="1:4" x14ac:dyDescent="0.25">
      <c r="A650">
        <v>1983</v>
      </c>
      <c r="B650">
        <v>6</v>
      </c>
      <c r="C650">
        <v>7</v>
      </c>
      <c r="D650" s="1">
        <v>7.4571999999999798</v>
      </c>
    </row>
    <row r="651" spans="1:4" x14ac:dyDescent="0.25">
      <c r="A651">
        <v>1983</v>
      </c>
      <c r="B651">
        <v>6</v>
      </c>
      <c r="C651">
        <v>8</v>
      </c>
      <c r="D651" s="1">
        <v>-0.72666666666666602</v>
      </c>
    </row>
    <row r="652" spans="1:4" x14ac:dyDescent="0.25">
      <c r="A652">
        <v>1983</v>
      </c>
      <c r="B652">
        <v>6</v>
      </c>
      <c r="C652">
        <v>9</v>
      </c>
      <c r="D652" s="1">
        <v>25.478461538461495</v>
      </c>
    </row>
    <row r="653" spans="1:4" x14ac:dyDescent="0.25">
      <c r="A653">
        <v>1983</v>
      </c>
      <c r="B653">
        <v>6</v>
      </c>
      <c r="C653">
        <v>10</v>
      </c>
      <c r="D653" s="1">
        <v>14.169999999999964</v>
      </c>
    </row>
    <row r="654" spans="1:4" x14ac:dyDescent="0.25">
      <c r="A654">
        <v>1983</v>
      </c>
      <c r="B654">
        <v>6</v>
      </c>
      <c r="C654">
        <v>11</v>
      </c>
      <c r="D654" s="1">
        <v>4.9950000000000019</v>
      </c>
    </row>
    <row r="655" spans="1:4" x14ac:dyDescent="0.25">
      <c r="A655">
        <v>1983</v>
      </c>
      <c r="B655">
        <v>6</v>
      </c>
      <c r="C655">
        <v>12</v>
      </c>
      <c r="D655" s="1">
        <v>16.260555555555513</v>
      </c>
    </row>
    <row r="656" spans="1:4" x14ac:dyDescent="0.25">
      <c r="A656">
        <v>1983</v>
      </c>
      <c r="B656">
        <v>6</v>
      </c>
      <c r="C656">
        <v>13</v>
      </c>
      <c r="D656" s="1"/>
    </row>
    <row r="657" spans="1:4" x14ac:dyDescent="0.25">
      <c r="A657">
        <v>1983</v>
      </c>
      <c r="B657">
        <v>6</v>
      </c>
      <c r="C657">
        <v>14</v>
      </c>
      <c r="D657" s="1"/>
    </row>
    <row r="658" spans="1:4" x14ac:dyDescent="0.25">
      <c r="A658">
        <v>1983</v>
      </c>
      <c r="B658">
        <v>6</v>
      </c>
      <c r="C658">
        <v>15</v>
      </c>
      <c r="D658" s="1"/>
    </row>
    <row r="659" spans="1:4" x14ac:dyDescent="0.25">
      <c r="A659">
        <v>1983</v>
      </c>
      <c r="B659">
        <v>6</v>
      </c>
      <c r="C659">
        <v>16</v>
      </c>
      <c r="D659" s="1"/>
    </row>
    <row r="660" spans="1:4" x14ac:dyDescent="0.25">
      <c r="A660">
        <v>1983</v>
      </c>
      <c r="B660">
        <v>6</v>
      </c>
      <c r="C660">
        <v>17</v>
      </c>
      <c r="D660" s="1">
        <v>23.408857142857098</v>
      </c>
    </row>
    <row r="661" spans="1:4" x14ac:dyDescent="0.25">
      <c r="A661">
        <v>1983</v>
      </c>
      <c r="B661">
        <v>6</v>
      </c>
      <c r="C661">
        <v>18</v>
      </c>
      <c r="D661" s="1">
        <v>27.347567567567491</v>
      </c>
    </row>
    <row r="662" spans="1:4" x14ac:dyDescent="0.25">
      <c r="A662">
        <v>1983</v>
      </c>
      <c r="B662">
        <v>6</v>
      </c>
      <c r="C662">
        <v>19</v>
      </c>
      <c r="D662" s="1">
        <v>27.861142857142799</v>
      </c>
    </row>
    <row r="663" spans="1:4" x14ac:dyDescent="0.25">
      <c r="A663">
        <v>1983</v>
      </c>
      <c r="B663">
        <v>6</v>
      </c>
      <c r="C663">
        <v>20</v>
      </c>
      <c r="D663" s="1"/>
    </row>
    <row r="664" spans="1:4" x14ac:dyDescent="0.25">
      <c r="A664">
        <v>1983</v>
      </c>
      <c r="B664">
        <v>6</v>
      </c>
      <c r="C664">
        <v>21</v>
      </c>
      <c r="D664" s="1"/>
    </row>
    <row r="665" spans="1:4" x14ac:dyDescent="0.25">
      <c r="A665">
        <v>1983</v>
      </c>
      <c r="B665">
        <v>6</v>
      </c>
      <c r="C665">
        <v>22</v>
      </c>
      <c r="D665" s="1"/>
    </row>
    <row r="666" spans="1:4" x14ac:dyDescent="0.25">
      <c r="A666">
        <v>1983</v>
      </c>
      <c r="B666">
        <v>6</v>
      </c>
      <c r="C666">
        <v>23</v>
      </c>
      <c r="D666" s="1">
        <v>20.770606060606031</v>
      </c>
    </row>
    <row r="667" spans="1:4" x14ac:dyDescent="0.25">
      <c r="A667">
        <v>1983</v>
      </c>
      <c r="B667">
        <v>6</v>
      </c>
      <c r="C667">
        <v>24</v>
      </c>
      <c r="D667" s="1">
        <v>21.663749999999965</v>
      </c>
    </row>
    <row r="668" spans="1:4" x14ac:dyDescent="0.25">
      <c r="A668">
        <v>1983</v>
      </c>
      <c r="B668">
        <v>6</v>
      </c>
      <c r="C668">
        <v>25</v>
      </c>
      <c r="D668" s="1">
        <v>25.278157894736786</v>
      </c>
    </row>
    <row r="669" spans="1:4" x14ac:dyDescent="0.25">
      <c r="A669">
        <v>1983</v>
      </c>
      <c r="B669">
        <v>6</v>
      </c>
      <c r="C669">
        <v>26</v>
      </c>
      <c r="D669" s="1">
        <v>24.482162162162115</v>
      </c>
    </row>
    <row r="670" spans="1:4" x14ac:dyDescent="0.25">
      <c r="A670">
        <v>1983</v>
      </c>
      <c r="B670">
        <v>6</v>
      </c>
      <c r="C670">
        <v>27</v>
      </c>
      <c r="D670" s="1">
        <v>-0.62727272727272476</v>
      </c>
    </row>
    <row r="671" spans="1:4" x14ac:dyDescent="0.25">
      <c r="A671">
        <v>1983</v>
      </c>
      <c r="B671">
        <v>6</v>
      </c>
      <c r="C671">
        <v>28</v>
      </c>
      <c r="D671" s="1">
        <v>25.853823529411702</v>
      </c>
    </row>
    <row r="672" spans="1:4" x14ac:dyDescent="0.25">
      <c r="A672">
        <v>1983</v>
      </c>
      <c r="B672">
        <v>6</v>
      </c>
      <c r="C672">
        <v>29</v>
      </c>
      <c r="D672" s="1">
        <v>4.7541666666666567</v>
      </c>
    </row>
    <row r="673" spans="1:4" x14ac:dyDescent="0.25">
      <c r="A673">
        <v>1983</v>
      </c>
      <c r="B673">
        <v>6</v>
      </c>
      <c r="C673">
        <v>30</v>
      </c>
      <c r="D673" s="1"/>
    </row>
    <row r="674" spans="1:4" x14ac:dyDescent="0.25">
      <c r="A674">
        <v>1983</v>
      </c>
      <c r="B674">
        <v>7</v>
      </c>
      <c r="C674">
        <v>1</v>
      </c>
      <c r="D674" s="1"/>
    </row>
    <row r="675" spans="1:4" x14ac:dyDescent="0.25">
      <c r="A675">
        <v>1983</v>
      </c>
      <c r="B675">
        <v>7</v>
      </c>
      <c r="C675">
        <v>2</v>
      </c>
      <c r="D675" s="1">
        <v>21.062727272727233</v>
      </c>
    </row>
    <row r="676" spans="1:4" x14ac:dyDescent="0.25">
      <c r="A676">
        <v>1983</v>
      </c>
      <c r="B676">
        <v>7</v>
      </c>
      <c r="C676">
        <v>3</v>
      </c>
      <c r="D676" s="1"/>
    </row>
    <row r="677" spans="1:4" x14ac:dyDescent="0.25">
      <c r="A677">
        <v>1983</v>
      </c>
      <c r="B677">
        <v>7</v>
      </c>
      <c r="C677">
        <v>4</v>
      </c>
      <c r="D677" s="1">
        <v>32.466666666666619</v>
      </c>
    </row>
    <row r="678" spans="1:4" x14ac:dyDescent="0.25">
      <c r="A678">
        <v>1983</v>
      </c>
      <c r="B678">
        <v>7</v>
      </c>
      <c r="C678">
        <v>5</v>
      </c>
      <c r="D678" s="1"/>
    </row>
    <row r="679" spans="1:4" x14ac:dyDescent="0.25">
      <c r="A679">
        <v>1983</v>
      </c>
      <c r="B679">
        <v>7</v>
      </c>
      <c r="C679">
        <v>6</v>
      </c>
      <c r="D679" s="1"/>
    </row>
    <row r="680" spans="1:4" x14ac:dyDescent="0.25">
      <c r="A680">
        <v>1983</v>
      </c>
      <c r="B680">
        <v>7</v>
      </c>
      <c r="C680">
        <v>7</v>
      </c>
      <c r="D680" s="1">
        <v>29.999999999999943</v>
      </c>
    </row>
    <row r="681" spans="1:4" x14ac:dyDescent="0.25">
      <c r="A681">
        <v>1983</v>
      </c>
      <c r="B681">
        <v>7</v>
      </c>
      <c r="C681">
        <v>8</v>
      </c>
      <c r="D681" s="1">
        <v>12.34333333333328</v>
      </c>
    </row>
    <row r="682" spans="1:4" x14ac:dyDescent="0.25">
      <c r="A682">
        <v>1983</v>
      </c>
      <c r="B682">
        <v>7</v>
      </c>
      <c r="C682">
        <v>9</v>
      </c>
      <c r="D682" s="1">
        <v>0.25714285714285806</v>
      </c>
    </row>
    <row r="683" spans="1:4" x14ac:dyDescent="0.25">
      <c r="A683">
        <v>1983</v>
      </c>
      <c r="B683">
        <v>7</v>
      </c>
      <c r="C683">
        <v>10</v>
      </c>
      <c r="D683" s="1">
        <v>29.993529411764637</v>
      </c>
    </row>
    <row r="684" spans="1:4" x14ac:dyDescent="0.25">
      <c r="A684">
        <v>1983</v>
      </c>
      <c r="B684">
        <v>7</v>
      </c>
      <c r="C684">
        <v>11</v>
      </c>
      <c r="D684" s="1">
        <v>9.5911111111110827</v>
      </c>
    </row>
    <row r="685" spans="1:4" x14ac:dyDescent="0.25">
      <c r="A685">
        <v>1983</v>
      </c>
      <c r="B685">
        <v>7</v>
      </c>
      <c r="C685">
        <v>12</v>
      </c>
      <c r="D685" s="1">
        <v>32.061578947368389</v>
      </c>
    </row>
    <row r="686" spans="1:4" x14ac:dyDescent="0.25">
      <c r="A686">
        <v>1983</v>
      </c>
      <c r="B686">
        <v>7</v>
      </c>
      <c r="C686">
        <v>13</v>
      </c>
      <c r="D686" s="1">
        <v>30.599999999999937</v>
      </c>
    </row>
    <row r="687" spans="1:4" x14ac:dyDescent="0.25">
      <c r="A687">
        <v>1983</v>
      </c>
      <c r="B687">
        <v>7</v>
      </c>
      <c r="C687">
        <v>14</v>
      </c>
      <c r="D687" s="1">
        <v>8.1179310344827424</v>
      </c>
    </row>
    <row r="688" spans="1:4" x14ac:dyDescent="0.25">
      <c r="A688">
        <v>1983</v>
      </c>
      <c r="B688">
        <v>7</v>
      </c>
      <c r="C688">
        <v>15</v>
      </c>
      <c r="D688" s="1">
        <v>2.7799999999999701</v>
      </c>
    </row>
    <row r="689" spans="1:4" x14ac:dyDescent="0.25">
      <c r="A689">
        <v>1983</v>
      </c>
      <c r="B689">
        <v>7</v>
      </c>
      <c r="C689">
        <v>16</v>
      </c>
      <c r="D689" s="1"/>
    </row>
    <row r="690" spans="1:4" x14ac:dyDescent="0.25">
      <c r="A690">
        <v>1983</v>
      </c>
      <c r="B690">
        <v>7</v>
      </c>
      <c r="C690">
        <v>17</v>
      </c>
      <c r="D690" s="1"/>
    </row>
    <row r="691" spans="1:4" x14ac:dyDescent="0.25">
      <c r="A691">
        <v>1983</v>
      </c>
      <c r="B691">
        <v>7</v>
      </c>
      <c r="C691">
        <v>18</v>
      </c>
      <c r="D691" s="1">
        <v>30.27129032258059</v>
      </c>
    </row>
    <row r="692" spans="1:4" x14ac:dyDescent="0.25">
      <c r="A692">
        <v>1983</v>
      </c>
      <c r="B692">
        <v>7</v>
      </c>
      <c r="C692">
        <v>19</v>
      </c>
      <c r="D692" s="1">
        <v>28.662647058823463</v>
      </c>
    </row>
    <row r="693" spans="1:4" x14ac:dyDescent="0.25">
      <c r="A693">
        <v>1983</v>
      </c>
      <c r="B693">
        <v>7</v>
      </c>
      <c r="C693">
        <v>20</v>
      </c>
      <c r="D693" s="1">
        <v>28.382631578947308</v>
      </c>
    </row>
    <row r="694" spans="1:4" x14ac:dyDescent="0.25">
      <c r="A694">
        <v>1983</v>
      </c>
      <c r="B694">
        <v>7</v>
      </c>
      <c r="C694">
        <v>21</v>
      </c>
      <c r="D694" s="1">
        <v>28.102195121951166</v>
      </c>
    </row>
    <row r="695" spans="1:4" x14ac:dyDescent="0.25">
      <c r="A695">
        <v>1983</v>
      </c>
      <c r="B695">
        <v>7</v>
      </c>
      <c r="C695">
        <v>22</v>
      </c>
      <c r="D695" s="1">
        <v>0.33000000000001201</v>
      </c>
    </row>
    <row r="696" spans="1:4" x14ac:dyDescent="0.25">
      <c r="A696">
        <v>1983</v>
      </c>
      <c r="B696">
        <v>7</v>
      </c>
      <c r="C696">
        <v>23</v>
      </c>
      <c r="D696" s="1"/>
    </row>
    <row r="697" spans="1:4" x14ac:dyDescent="0.25">
      <c r="A697">
        <v>1983</v>
      </c>
      <c r="B697">
        <v>7</v>
      </c>
      <c r="C697">
        <v>24</v>
      </c>
      <c r="D697" s="1">
        <v>21.749999999999964</v>
      </c>
    </row>
    <row r="698" spans="1:4" x14ac:dyDescent="0.25">
      <c r="A698">
        <v>1983</v>
      </c>
      <c r="B698">
        <v>7</v>
      </c>
      <c r="C698">
        <v>25</v>
      </c>
      <c r="D698" s="1"/>
    </row>
    <row r="699" spans="1:4" x14ac:dyDescent="0.25">
      <c r="A699">
        <v>1983</v>
      </c>
      <c r="B699">
        <v>7</v>
      </c>
      <c r="C699">
        <v>26</v>
      </c>
      <c r="D699" s="1"/>
    </row>
    <row r="700" spans="1:4" x14ac:dyDescent="0.25">
      <c r="A700">
        <v>1983</v>
      </c>
      <c r="B700">
        <v>7</v>
      </c>
      <c r="C700">
        <v>27</v>
      </c>
      <c r="D700" s="1">
        <v>27.401142857142808</v>
      </c>
    </row>
    <row r="701" spans="1:4" x14ac:dyDescent="0.25">
      <c r="A701">
        <v>1983</v>
      </c>
      <c r="B701">
        <v>7</v>
      </c>
      <c r="C701">
        <v>28</v>
      </c>
      <c r="D701" s="1">
        <v>14.222307692307641</v>
      </c>
    </row>
    <row r="702" spans="1:4" x14ac:dyDescent="0.25">
      <c r="A702">
        <v>1983</v>
      </c>
      <c r="B702">
        <v>7</v>
      </c>
      <c r="C702">
        <v>29</v>
      </c>
      <c r="D702" s="1"/>
    </row>
    <row r="703" spans="1:4" x14ac:dyDescent="0.25">
      <c r="A703">
        <v>1983</v>
      </c>
      <c r="B703">
        <v>7</v>
      </c>
      <c r="C703">
        <v>30</v>
      </c>
      <c r="D703" s="1"/>
    </row>
    <row r="704" spans="1:4" x14ac:dyDescent="0.25">
      <c r="A704">
        <v>1983</v>
      </c>
      <c r="B704">
        <v>7</v>
      </c>
      <c r="C704">
        <v>31</v>
      </c>
      <c r="D704" s="1">
        <v>9.3866666666666649</v>
      </c>
    </row>
    <row r="705" spans="1:4" x14ac:dyDescent="0.25">
      <c r="A705">
        <v>1983</v>
      </c>
      <c r="B705">
        <v>8</v>
      </c>
      <c r="C705">
        <v>1</v>
      </c>
      <c r="D705" s="1">
        <v>25.803548387096722</v>
      </c>
    </row>
    <row r="706" spans="1:4" x14ac:dyDescent="0.25">
      <c r="A706">
        <v>1983</v>
      </c>
      <c r="B706">
        <v>8</v>
      </c>
      <c r="C706">
        <v>2</v>
      </c>
      <c r="D706" s="1"/>
    </row>
    <row r="707" spans="1:4" x14ac:dyDescent="0.25">
      <c r="A707">
        <v>1983</v>
      </c>
      <c r="B707">
        <v>8</v>
      </c>
      <c r="C707">
        <v>3</v>
      </c>
      <c r="D707" s="1">
        <v>5.6083333333333094</v>
      </c>
    </row>
    <row r="708" spans="1:4" x14ac:dyDescent="0.25">
      <c r="A708">
        <v>1983</v>
      </c>
      <c r="B708">
        <v>8</v>
      </c>
      <c r="C708">
        <v>4</v>
      </c>
      <c r="D708" s="1"/>
    </row>
    <row r="709" spans="1:4" x14ac:dyDescent="0.25">
      <c r="A709">
        <v>1983</v>
      </c>
      <c r="B709">
        <v>8</v>
      </c>
      <c r="C709">
        <v>5</v>
      </c>
      <c r="D709" s="1"/>
    </row>
    <row r="710" spans="1:4" x14ac:dyDescent="0.25">
      <c r="A710">
        <v>1983</v>
      </c>
      <c r="B710">
        <v>8</v>
      </c>
      <c r="C710">
        <v>6</v>
      </c>
      <c r="D710" s="1"/>
    </row>
    <row r="711" spans="1:4" x14ac:dyDescent="0.25">
      <c r="A711">
        <v>1983</v>
      </c>
      <c r="B711">
        <v>8</v>
      </c>
      <c r="C711">
        <v>7</v>
      </c>
      <c r="D711" s="1">
        <v>25.63903225806445</v>
      </c>
    </row>
    <row r="712" spans="1:4" x14ac:dyDescent="0.25">
      <c r="A712">
        <v>1983</v>
      </c>
      <c r="B712">
        <v>8</v>
      </c>
      <c r="C712">
        <v>8</v>
      </c>
      <c r="D712" s="1">
        <v>11.745555555555542</v>
      </c>
    </row>
    <row r="713" spans="1:4" x14ac:dyDescent="0.25">
      <c r="A713">
        <v>1983</v>
      </c>
      <c r="B713">
        <v>8</v>
      </c>
      <c r="C713">
        <v>9</v>
      </c>
      <c r="D713" s="1">
        <v>30.116785714285658</v>
      </c>
    </row>
    <row r="714" spans="1:4" x14ac:dyDescent="0.25">
      <c r="A714">
        <v>1983</v>
      </c>
      <c r="B714">
        <v>8</v>
      </c>
      <c r="C714">
        <v>10</v>
      </c>
      <c r="D714" s="1"/>
    </row>
    <row r="715" spans="1:4" x14ac:dyDescent="0.25">
      <c r="A715">
        <v>1983</v>
      </c>
      <c r="B715">
        <v>8</v>
      </c>
      <c r="C715">
        <v>11</v>
      </c>
      <c r="D715" s="1">
        <v>29.153571428571382</v>
      </c>
    </row>
    <row r="716" spans="1:4" x14ac:dyDescent="0.25">
      <c r="A716">
        <v>1983</v>
      </c>
      <c r="B716">
        <v>8</v>
      </c>
      <c r="C716">
        <v>12</v>
      </c>
      <c r="D716" s="1">
        <v>20.955588235294098</v>
      </c>
    </row>
    <row r="717" spans="1:4" x14ac:dyDescent="0.25">
      <c r="A717">
        <v>1983</v>
      </c>
      <c r="B717">
        <v>8</v>
      </c>
      <c r="C717">
        <v>13</v>
      </c>
      <c r="D717" s="1"/>
    </row>
    <row r="718" spans="1:4" x14ac:dyDescent="0.25">
      <c r="A718">
        <v>1983</v>
      </c>
      <c r="B718">
        <v>8</v>
      </c>
      <c r="C718">
        <v>14</v>
      </c>
      <c r="D718" s="1">
        <v>24.425384615384566</v>
      </c>
    </row>
    <row r="719" spans="1:4" x14ac:dyDescent="0.25">
      <c r="A719">
        <v>1983</v>
      </c>
      <c r="B719">
        <v>8</v>
      </c>
      <c r="C719">
        <v>15</v>
      </c>
      <c r="D719" s="1">
        <v>21.911714285714247</v>
      </c>
    </row>
    <row r="720" spans="1:4" x14ac:dyDescent="0.25">
      <c r="A720">
        <v>1983</v>
      </c>
      <c r="B720">
        <v>8</v>
      </c>
      <c r="C720">
        <v>16</v>
      </c>
      <c r="D720" s="1">
        <v>29.154285714285663</v>
      </c>
    </row>
    <row r="721" spans="1:4" x14ac:dyDescent="0.25">
      <c r="A721">
        <v>1983</v>
      </c>
      <c r="B721">
        <v>8</v>
      </c>
      <c r="C721">
        <v>17</v>
      </c>
      <c r="D721" s="1">
        <v>27.139687499999948</v>
      </c>
    </row>
    <row r="722" spans="1:4" x14ac:dyDescent="0.25">
      <c r="A722">
        <v>1983</v>
      </c>
      <c r="B722">
        <v>8</v>
      </c>
      <c r="C722">
        <v>18</v>
      </c>
      <c r="D722" s="1"/>
    </row>
    <row r="723" spans="1:4" x14ac:dyDescent="0.25">
      <c r="A723">
        <v>1983</v>
      </c>
      <c r="B723">
        <v>8</v>
      </c>
      <c r="C723">
        <v>19</v>
      </c>
      <c r="D723" s="1"/>
    </row>
    <row r="724" spans="1:4" x14ac:dyDescent="0.25">
      <c r="A724">
        <v>1983</v>
      </c>
      <c r="B724">
        <v>8</v>
      </c>
      <c r="C724">
        <v>20</v>
      </c>
      <c r="D724" s="1">
        <v>28.667419354838664</v>
      </c>
    </row>
    <row r="725" spans="1:4" x14ac:dyDescent="0.25">
      <c r="A725">
        <v>1983</v>
      </c>
      <c r="B725">
        <v>8</v>
      </c>
      <c r="C725">
        <v>21</v>
      </c>
      <c r="D725" s="1">
        <v>21.541999999999963</v>
      </c>
    </row>
    <row r="726" spans="1:4" x14ac:dyDescent="0.25">
      <c r="A726">
        <v>1983</v>
      </c>
      <c r="B726">
        <v>8</v>
      </c>
      <c r="C726">
        <v>22</v>
      </c>
      <c r="D726" s="1">
        <v>29.83499999999994</v>
      </c>
    </row>
    <row r="727" spans="1:4" x14ac:dyDescent="0.25">
      <c r="A727">
        <v>1983</v>
      </c>
      <c r="B727">
        <v>8</v>
      </c>
      <c r="C727">
        <v>23</v>
      </c>
      <c r="D727" s="1">
        <v>29.510810810810771</v>
      </c>
    </row>
    <row r="728" spans="1:4" x14ac:dyDescent="0.25">
      <c r="A728">
        <v>1983</v>
      </c>
      <c r="B728">
        <v>8</v>
      </c>
      <c r="C728">
        <v>24</v>
      </c>
      <c r="D728" s="1">
        <v>5.5244999999999926</v>
      </c>
    </row>
    <row r="729" spans="1:4" x14ac:dyDescent="0.25">
      <c r="A729">
        <v>1983</v>
      </c>
      <c r="B729">
        <v>8</v>
      </c>
      <c r="C729">
        <v>25</v>
      </c>
      <c r="D729" s="1">
        <v>4.2053846153846086</v>
      </c>
    </row>
    <row r="730" spans="1:4" x14ac:dyDescent="0.25">
      <c r="A730">
        <v>1983</v>
      </c>
      <c r="B730">
        <v>8</v>
      </c>
      <c r="C730">
        <v>26</v>
      </c>
      <c r="D730" s="1"/>
    </row>
    <row r="731" spans="1:4" x14ac:dyDescent="0.25">
      <c r="A731">
        <v>1983</v>
      </c>
      <c r="B731">
        <v>8</v>
      </c>
      <c r="C731">
        <v>27</v>
      </c>
      <c r="D731" s="1">
        <v>25.142105263157863</v>
      </c>
    </row>
    <row r="732" spans="1:4" x14ac:dyDescent="0.25">
      <c r="A732">
        <v>1983</v>
      </c>
      <c r="B732">
        <v>8</v>
      </c>
      <c r="C732">
        <v>28</v>
      </c>
      <c r="D732" s="1"/>
    </row>
    <row r="733" spans="1:4" x14ac:dyDescent="0.25">
      <c r="A733">
        <v>1983</v>
      </c>
      <c r="B733">
        <v>8</v>
      </c>
      <c r="C733">
        <v>29</v>
      </c>
      <c r="D733" s="1">
        <v>5.0811111111110883</v>
      </c>
    </row>
    <row r="734" spans="1:4" x14ac:dyDescent="0.25">
      <c r="A734">
        <v>1983</v>
      </c>
      <c r="B734">
        <v>8</v>
      </c>
      <c r="C734">
        <v>30</v>
      </c>
      <c r="D734" s="1">
        <v>19.037692307692275</v>
      </c>
    </row>
    <row r="735" spans="1:4" x14ac:dyDescent="0.25">
      <c r="A735">
        <v>1983</v>
      </c>
      <c r="B735">
        <v>8</v>
      </c>
      <c r="C735">
        <v>31</v>
      </c>
      <c r="D735" s="1">
        <v>22.746842105263134</v>
      </c>
    </row>
    <row r="736" spans="1:4" x14ac:dyDescent="0.25">
      <c r="A736">
        <v>1983</v>
      </c>
      <c r="B736">
        <v>9</v>
      </c>
      <c r="C736">
        <v>1</v>
      </c>
      <c r="D736" s="1">
        <v>29.958717948717887</v>
      </c>
    </row>
    <row r="737" spans="1:4" x14ac:dyDescent="0.25">
      <c r="A737">
        <v>1983</v>
      </c>
      <c r="B737">
        <v>9</v>
      </c>
      <c r="C737">
        <v>2</v>
      </c>
      <c r="D737" s="1">
        <v>29.301999999999957</v>
      </c>
    </row>
    <row r="738" spans="1:4" x14ac:dyDescent="0.25">
      <c r="A738">
        <v>1983</v>
      </c>
      <c r="B738">
        <v>9</v>
      </c>
      <c r="C738">
        <v>3</v>
      </c>
      <c r="D738" s="1">
        <v>0.99666666666667003</v>
      </c>
    </row>
    <row r="739" spans="1:4" x14ac:dyDescent="0.25">
      <c r="A739">
        <v>1983</v>
      </c>
      <c r="B739">
        <v>9</v>
      </c>
      <c r="C739">
        <v>4</v>
      </c>
      <c r="D739" s="1">
        <v>2.978333333333318</v>
      </c>
    </row>
    <row r="740" spans="1:4" x14ac:dyDescent="0.25">
      <c r="A740">
        <v>1983</v>
      </c>
      <c r="B740">
        <v>9</v>
      </c>
      <c r="C740">
        <v>5</v>
      </c>
      <c r="D740" s="1">
        <v>9.0860714285714064</v>
      </c>
    </row>
    <row r="741" spans="1:4" x14ac:dyDescent="0.25">
      <c r="A741">
        <v>1983</v>
      </c>
      <c r="B741">
        <v>9</v>
      </c>
      <c r="C741">
        <v>6</v>
      </c>
      <c r="D741" s="1">
        <v>17.545405405405379</v>
      </c>
    </row>
    <row r="742" spans="1:4" x14ac:dyDescent="0.25">
      <c r="A742">
        <v>1983</v>
      </c>
      <c r="B742">
        <v>9</v>
      </c>
      <c r="C742">
        <v>7</v>
      </c>
      <c r="D742" s="1"/>
    </row>
    <row r="743" spans="1:4" x14ac:dyDescent="0.25">
      <c r="A743">
        <v>1983</v>
      </c>
      <c r="B743">
        <v>9</v>
      </c>
      <c r="C743">
        <v>8</v>
      </c>
      <c r="D743" s="1">
        <v>26.120769230769174</v>
      </c>
    </row>
    <row r="744" spans="1:4" x14ac:dyDescent="0.25">
      <c r="A744">
        <v>1983</v>
      </c>
      <c r="B744">
        <v>9</v>
      </c>
      <c r="C744">
        <v>9</v>
      </c>
      <c r="D744" s="1"/>
    </row>
    <row r="745" spans="1:4" x14ac:dyDescent="0.25">
      <c r="A745">
        <v>1983</v>
      </c>
      <c r="B745">
        <v>9</v>
      </c>
      <c r="C745">
        <v>10</v>
      </c>
      <c r="D745" s="1"/>
    </row>
    <row r="746" spans="1:4" x14ac:dyDescent="0.25">
      <c r="A746">
        <v>1983</v>
      </c>
      <c r="B746">
        <v>9</v>
      </c>
      <c r="C746">
        <v>11</v>
      </c>
      <c r="D746" s="1"/>
    </row>
    <row r="747" spans="1:4" x14ac:dyDescent="0.25">
      <c r="A747">
        <v>1983</v>
      </c>
      <c r="B747">
        <v>9</v>
      </c>
      <c r="C747">
        <v>12</v>
      </c>
      <c r="D747" s="1">
        <v>25.642499999999963</v>
      </c>
    </row>
    <row r="748" spans="1:4" x14ac:dyDescent="0.25">
      <c r="A748">
        <v>1983</v>
      </c>
      <c r="B748">
        <v>9</v>
      </c>
      <c r="C748">
        <v>13</v>
      </c>
      <c r="D748" s="1">
        <v>28.286896551724109</v>
      </c>
    </row>
    <row r="749" spans="1:4" x14ac:dyDescent="0.25">
      <c r="A749">
        <v>1983</v>
      </c>
      <c r="B749">
        <v>9</v>
      </c>
      <c r="C749">
        <v>14</v>
      </c>
      <c r="D749" s="1"/>
    </row>
    <row r="750" spans="1:4" x14ac:dyDescent="0.25">
      <c r="A750">
        <v>1983</v>
      </c>
      <c r="B750">
        <v>9</v>
      </c>
      <c r="C750">
        <v>15</v>
      </c>
      <c r="D750" s="1"/>
    </row>
    <row r="751" spans="1:4" x14ac:dyDescent="0.25">
      <c r="A751">
        <v>1983</v>
      </c>
      <c r="B751">
        <v>9</v>
      </c>
      <c r="C751">
        <v>16</v>
      </c>
      <c r="D751" s="1">
        <v>10.118857142857109</v>
      </c>
    </row>
    <row r="752" spans="1:4" x14ac:dyDescent="0.25">
      <c r="A752">
        <v>1983</v>
      </c>
      <c r="B752">
        <v>9</v>
      </c>
      <c r="C752">
        <v>17</v>
      </c>
      <c r="D752" s="1">
        <v>16.926764705882331</v>
      </c>
    </row>
    <row r="753" spans="1:4" x14ac:dyDescent="0.25">
      <c r="A753">
        <v>1983</v>
      </c>
      <c r="B753">
        <v>9</v>
      </c>
      <c r="C753">
        <v>18</v>
      </c>
      <c r="D753" s="1">
        <v>9.9829032258064192</v>
      </c>
    </row>
    <row r="754" spans="1:4" x14ac:dyDescent="0.25">
      <c r="A754">
        <v>1983</v>
      </c>
      <c r="B754">
        <v>9</v>
      </c>
      <c r="C754">
        <v>19</v>
      </c>
      <c r="D754" s="1"/>
    </row>
    <row r="755" spans="1:4" x14ac:dyDescent="0.25">
      <c r="A755">
        <v>1983</v>
      </c>
      <c r="B755">
        <v>9</v>
      </c>
      <c r="C755">
        <v>20</v>
      </c>
      <c r="D755" s="1"/>
    </row>
    <row r="756" spans="1:4" x14ac:dyDescent="0.25">
      <c r="A756">
        <v>1983</v>
      </c>
      <c r="B756">
        <v>9</v>
      </c>
      <c r="C756">
        <v>23</v>
      </c>
      <c r="D756" s="1"/>
    </row>
    <row r="757" spans="1:4" x14ac:dyDescent="0.25">
      <c r="A757">
        <v>1983</v>
      </c>
      <c r="B757">
        <v>9</v>
      </c>
      <c r="C757">
        <v>27</v>
      </c>
      <c r="D757" s="1">
        <v>30.617058823529344</v>
      </c>
    </row>
    <row r="758" spans="1:4" x14ac:dyDescent="0.25">
      <c r="A758">
        <v>1983</v>
      </c>
      <c r="B758">
        <v>9</v>
      </c>
      <c r="C758">
        <v>28</v>
      </c>
      <c r="D758" s="1"/>
    </row>
    <row r="759" spans="1:4" x14ac:dyDescent="0.25">
      <c r="A759">
        <v>1983</v>
      </c>
      <c r="B759">
        <v>9</v>
      </c>
      <c r="C759">
        <v>29</v>
      </c>
      <c r="D759" s="1">
        <v>18.039629629629591</v>
      </c>
    </row>
    <row r="760" spans="1:4" x14ac:dyDescent="0.25">
      <c r="A760">
        <v>1983</v>
      </c>
      <c r="B760">
        <v>9</v>
      </c>
      <c r="C760">
        <v>30</v>
      </c>
      <c r="D760" s="1">
        <v>28.118157894736793</v>
      </c>
    </row>
    <row r="761" spans="1:4" x14ac:dyDescent="0.25">
      <c r="A761">
        <v>1983</v>
      </c>
      <c r="B761">
        <v>10</v>
      </c>
      <c r="C761">
        <v>1</v>
      </c>
      <c r="D761" s="1">
        <v>2.53666666666666</v>
      </c>
    </row>
    <row r="762" spans="1:4" x14ac:dyDescent="0.25">
      <c r="A762">
        <v>1983</v>
      </c>
      <c r="B762">
        <v>10</v>
      </c>
      <c r="C762">
        <v>2</v>
      </c>
      <c r="D762" s="1">
        <v>27.941621621621557</v>
      </c>
    </row>
    <row r="763" spans="1:4" x14ac:dyDescent="0.25">
      <c r="A763">
        <v>1983</v>
      </c>
      <c r="B763">
        <v>10</v>
      </c>
      <c r="C763">
        <v>3</v>
      </c>
      <c r="D763" s="1">
        <v>17.299374999999976</v>
      </c>
    </row>
    <row r="764" spans="1:4" x14ac:dyDescent="0.25">
      <c r="A764">
        <v>1983</v>
      </c>
      <c r="B764">
        <v>10</v>
      </c>
      <c r="C764">
        <v>4</v>
      </c>
      <c r="D764" s="1">
        <v>29.25764705882349</v>
      </c>
    </row>
    <row r="765" spans="1:4" x14ac:dyDescent="0.25">
      <c r="A765">
        <v>1983</v>
      </c>
      <c r="B765">
        <v>10</v>
      </c>
      <c r="C765">
        <v>5</v>
      </c>
      <c r="D765" s="1">
        <v>25.10218749999996</v>
      </c>
    </row>
    <row r="766" spans="1:4" x14ac:dyDescent="0.25">
      <c r="A766">
        <v>1983</v>
      </c>
      <c r="B766">
        <v>10</v>
      </c>
      <c r="C766">
        <v>6</v>
      </c>
      <c r="D766" s="1">
        <v>28.285499999999928</v>
      </c>
    </row>
    <row r="767" spans="1:4" x14ac:dyDescent="0.25">
      <c r="A767">
        <v>1983</v>
      </c>
      <c r="B767">
        <v>10</v>
      </c>
      <c r="C767">
        <v>7</v>
      </c>
      <c r="D767" s="1">
        <v>21.739545454545372</v>
      </c>
    </row>
    <row r="768" spans="1:4" x14ac:dyDescent="0.25">
      <c r="A768">
        <v>1983</v>
      </c>
      <c r="B768">
        <v>10</v>
      </c>
      <c r="C768">
        <v>8</v>
      </c>
      <c r="D768" s="1">
        <v>3.6233333333333122</v>
      </c>
    </row>
    <row r="769" spans="1:4" x14ac:dyDescent="0.25">
      <c r="A769">
        <v>1983</v>
      </c>
      <c r="B769">
        <v>10</v>
      </c>
      <c r="C769">
        <v>9</v>
      </c>
      <c r="D769" s="1">
        <v>7.7380769230769051</v>
      </c>
    </row>
    <row r="770" spans="1:4" x14ac:dyDescent="0.25">
      <c r="A770">
        <v>1983</v>
      </c>
      <c r="B770">
        <v>10</v>
      </c>
      <c r="C770">
        <v>10</v>
      </c>
      <c r="D770" s="1">
        <v>0.60999999999997467</v>
      </c>
    </row>
    <row r="771" spans="1:4" x14ac:dyDescent="0.25">
      <c r="A771">
        <v>1983</v>
      </c>
      <c r="B771">
        <v>10</v>
      </c>
      <c r="C771">
        <v>11</v>
      </c>
      <c r="D771" s="1">
        <v>26.712051282051227</v>
      </c>
    </row>
    <row r="772" spans="1:4" x14ac:dyDescent="0.25">
      <c r="A772">
        <v>1983</v>
      </c>
      <c r="B772">
        <v>10</v>
      </c>
      <c r="C772">
        <v>12</v>
      </c>
      <c r="D772" s="1">
        <v>28.147499999999962</v>
      </c>
    </row>
    <row r="773" spans="1:4" x14ac:dyDescent="0.25">
      <c r="A773">
        <v>1983</v>
      </c>
      <c r="B773">
        <v>10</v>
      </c>
      <c r="C773">
        <v>13</v>
      </c>
      <c r="D773" s="1">
        <v>3.4685714285714364</v>
      </c>
    </row>
    <row r="774" spans="1:4" x14ac:dyDescent="0.25">
      <c r="A774">
        <v>1983</v>
      </c>
      <c r="B774">
        <v>10</v>
      </c>
      <c r="C774">
        <v>14</v>
      </c>
      <c r="D774" s="1"/>
    </row>
    <row r="775" spans="1:4" x14ac:dyDescent="0.25">
      <c r="A775">
        <v>1983</v>
      </c>
      <c r="B775">
        <v>10</v>
      </c>
      <c r="C775">
        <v>15</v>
      </c>
      <c r="D775" s="1"/>
    </row>
    <row r="776" spans="1:4" x14ac:dyDescent="0.25">
      <c r="A776">
        <v>1983</v>
      </c>
      <c r="B776">
        <v>10</v>
      </c>
      <c r="C776">
        <v>16</v>
      </c>
      <c r="D776" s="1">
        <v>0.17624999999999535</v>
      </c>
    </row>
    <row r="777" spans="1:4" x14ac:dyDescent="0.25">
      <c r="A777">
        <v>1983</v>
      </c>
      <c r="B777">
        <v>10</v>
      </c>
      <c r="C777">
        <v>17</v>
      </c>
      <c r="D777" s="1">
        <v>29.290277777777728</v>
      </c>
    </row>
    <row r="778" spans="1:4" x14ac:dyDescent="0.25">
      <c r="A778">
        <v>1983</v>
      </c>
      <c r="B778">
        <v>10</v>
      </c>
      <c r="C778">
        <v>18</v>
      </c>
      <c r="D778" s="1">
        <v>26.543157894736783</v>
      </c>
    </row>
    <row r="779" spans="1:4" x14ac:dyDescent="0.25">
      <c r="A779">
        <v>1983</v>
      </c>
      <c r="B779">
        <v>10</v>
      </c>
      <c r="C779">
        <v>19</v>
      </c>
      <c r="D779" s="1">
        <v>27.958648648648602</v>
      </c>
    </row>
    <row r="780" spans="1:4" x14ac:dyDescent="0.25">
      <c r="A780">
        <v>1983</v>
      </c>
      <c r="B780">
        <v>10</v>
      </c>
      <c r="C780">
        <v>20</v>
      </c>
      <c r="D780" s="1">
        <v>11.687272727272692</v>
      </c>
    </row>
    <row r="781" spans="1:4" x14ac:dyDescent="0.25">
      <c r="A781">
        <v>1983</v>
      </c>
      <c r="B781">
        <v>10</v>
      </c>
      <c r="C781">
        <v>21</v>
      </c>
      <c r="D781" s="1">
        <v>14.911666666666632</v>
      </c>
    </row>
    <row r="782" spans="1:4" x14ac:dyDescent="0.25">
      <c r="A782">
        <v>1983</v>
      </c>
      <c r="B782">
        <v>10</v>
      </c>
      <c r="C782">
        <v>22</v>
      </c>
      <c r="D782" s="1">
        <v>-0.51333333333331999</v>
      </c>
    </row>
    <row r="783" spans="1:4" x14ac:dyDescent="0.25">
      <c r="A783">
        <v>1983</v>
      </c>
      <c r="B783">
        <v>10</v>
      </c>
      <c r="C783">
        <v>23</v>
      </c>
      <c r="D783" s="1">
        <v>17.324166666666617</v>
      </c>
    </row>
    <row r="784" spans="1:4" x14ac:dyDescent="0.25">
      <c r="A784">
        <v>1983</v>
      </c>
      <c r="B784">
        <v>10</v>
      </c>
      <c r="C784">
        <v>24</v>
      </c>
      <c r="D784" s="1">
        <v>28.909062499999958</v>
      </c>
    </row>
    <row r="785" spans="1:4" x14ac:dyDescent="0.25">
      <c r="A785">
        <v>1983</v>
      </c>
      <c r="B785">
        <v>10</v>
      </c>
      <c r="C785">
        <v>25</v>
      </c>
      <c r="D785" s="1">
        <v>23.640312499999961</v>
      </c>
    </row>
    <row r="786" spans="1:4" x14ac:dyDescent="0.25">
      <c r="A786">
        <v>1983</v>
      </c>
      <c r="B786">
        <v>10</v>
      </c>
      <c r="C786">
        <v>26</v>
      </c>
      <c r="D786" s="1"/>
    </row>
    <row r="787" spans="1:4" x14ac:dyDescent="0.25">
      <c r="A787">
        <v>1983</v>
      </c>
      <c r="B787">
        <v>10</v>
      </c>
      <c r="C787">
        <v>27</v>
      </c>
      <c r="D787" s="1">
        <v>19.622608695652129</v>
      </c>
    </row>
    <row r="788" spans="1:4" x14ac:dyDescent="0.25">
      <c r="A788">
        <v>1983</v>
      </c>
      <c r="B788">
        <v>10</v>
      </c>
      <c r="C788">
        <v>28</v>
      </c>
      <c r="D788" s="1">
        <v>20.593333333333309</v>
      </c>
    </row>
    <row r="789" spans="1:4" x14ac:dyDescent="0.25">
      <c r="A789">
        <v>1983</v>
      </c>
      <c r="B789">
        <v>10</v>
      </c>
      <c r="C789">
        <v>29</v>
      </c>
      <c r="D789" s="1">
        <v>7.4082857142856966</v>
      </c>
    </row>
    <row r="790" spans="1:4" x14ac:dyDescent="0.25">
      <c r="A790">
        <v>1983</v>
      </c>
      <c r="B790">
        <v>10</v>
      </c>
      <c r="C790">
        <v>30</v>
      </c>
      <c r="D790" s="1"/>
    </row>
    <row r="791" spans="1:4" x14ac:dyDescent="0.25">
      <c r="A791">
        <v>1983</v>
      </c>
      <c r="B791">
        <v>10</v>
      </c>
      <c r="C791">
        <v>31</v>
      </c>
      <c r="D791" s="1"/>
    </row>
    <row r="792" spans="1:4" x14ac:dyDescent="0.25">
      <c r="A792">
        <v>1983</v>
      </c>
      <c r="B792">
        <v>11</v>
      </c>
      <c r="C792">
        <v>1</v>
      </c>
      <c r="D792" s="1">
        <v>26.862121212121156</v>
      </c>
    </row>
    <row r="793" spans="1:4" x14ac:dyDescent="0.25">
      <c r="A793">
        <v>1983</v>
      </c>
      <c r="B793">
        <v>11</v>
      </c>
      <c r="C793">
        <v>2</v>
      </c>
      <c r="D793" s="1">
        <v>15.654242424242383</v>
      </c>
    </row>
    <row r="794" spans="1:4" x14ac:dyDescent="0.25">
      <c r="A794">
        <v>1983</v>
      </c>
      <c r="B794">
        <v>11</v>
      </c>
      <c r="C794">
        <v>3</v>
      </c>
      <c r="D794" s="1">
        <v>3.8229999999999911</v>
      </c>
    </row>
    <row r="795" spans="1:4" x14ac:dyDescent="0.25">
      <c r="A795">
        <v>1983</v>
      </c>
      <c r="B795">
        <v>11</v>
      </c>
      <c r="C795">
        <v>4</v>
      </c>
      <c r="D795" s="1">
        <v>8.9458823529411635</v>
      </c>
    </row>
    <row r="796" spans="1:4" x14ac:dyDescent="0.25">
      <c r="A796">
        <v>1983</v>
      </c>
      <c r="B796">
        <v>11</v>
      </c>
      <c r="C796">
        <v>5</v>
      </c>
      <c r="D796" s="1">
        <v>12.283157894736817</v>
      </c>
    </row>
    <row r="797" spans="1:4" x14ac:dyDescent="0.25">
      <c r="A797">
        <v>1983</v>
      </c>
      <c r="B797">
        <v>11</v>
      </c>
      <c r="C797">
        <v>6</v>
      </c>
      <c r="D797" s="1">
        <v>25.691515151515105</v>
      </c>
    </row>
    <row r="798" spans="1:4" x14ac:dyDescent="0.25">
      <c r="A798">
        <v>1983</v>
      </c>
      <c r="B798">
        <v>11</v>
      </c>
      <c r="C798">
        <v>7</v>
      </c>
      <c r="D798" s="1">
        <v>4.6531034482758562</v>
      </c>
    </row>
    <row r="799" spans="1:4" x14ac:dyDescent="0.25">
      <c r="A799">
        <v>1983</v>
      </c>
      <c r="B799">
        <v>11</v>
      </c>
      <c r="C799">
        <v>8</v>
      </c>
      <c r="D799" s="1"/>
    </row>
    <row r="800" spans="1:4" x14ac:dyDescent="0.25">
      <c r="A800">
        <v>1983</v>
      </c>
      <c r="B800">
        <v>11</v>
      </c>
      <c r="C800">
        <v>9</v>
      </c>
      <c r="D800" s="1">
        <v>24.95058823529407</v>
      </c>
    </row>
    <row r="801" spans="1:4" x14ac:dyDescent="0.25">
      <c r="A801">
        <v>1983</v>
      </c>
      <c r="B801">
        <v>11</v>
      </c>
      <c r="C801">
        <v>10</v>
      </c>
      <c r="D801" s="1">
        <v>27.040606060606009</v>
      </c>
    </row>
    <row r="802" spans="1:4" x14ac:dyDescent="0.25">
      <c r="A802">
        <v>1983</v>
      </c>
      <c r="B802">
        <v>11</v>
      </c>
      <c r="C802">
        <v>11</v>
      </c>
      <c r="D802" s="1"/>
    </row>
    <row r="803" spans="1:4" x14ac:dyDescent="0.25">
      <c r="A803">
        <v>1983</v>
      </c>
      <c r="B803">
        <v>11</v>
      </c>
      <c r="C803">
        <v>12</v>
      </c>
      <c r="D803" s="1"/>
    </row>
    <row r="804" spans="1:4" x14ac:dyDescent="0.25">
      <c r="A804">
        <v>1983</v>
      </c>
      <c r="B804">
        <v>11</v>
      </c>
      <c r="C804">
        <v>13</v>
      </c>
      <c r="D804" s="1">
        <v>28.020789473684161</v>
      </c>
    </row>
    <row r="805" spans="1:4" x14ac:dyDescent="0.25">
      <c r="A805">
        <v>1983</v>
      </c>
      <c r="B805">
        <v>11</v>
      </c>
      <c r="C805">
        <v>14</v>
      </c>
      <c r="D805" s="1">
        <v>27.836315789473641</v>
      </c>
    </row>
    <row r="806" spans="1:4" x14ac:dyDescent="0.25">
      <c r="A806">
        <v>1983</v>
      </c>
      <c r="B806">
        <v>11</v>
      </c>
      <c r="C806">
        <v>15</v>
      </c>
      <c r="D806" s="1">
        <v>13.20099999999997</v>
      </c>
    </row>
    <row r="807" spans="1:4" x14ac:dyDescent="0.25">
      <c r="A807">
        <v>1983</v>
      </c>
      <c r="B807">
        <v>11</v>
      </c>
      <c r="C807">
        <v>16</v>
      </c>
      <c r="D807" s="1">
        <v>13.379999999999967</v>
      </c>
    </row>
    <row r="808" spans="1:4" x14ac:dyDescent="0.25">
      <c r="A808">
        <v>1983</v>
      </c>
      <c r="B808">
        <v>11</v>
      </c>
      <c r="C808">
        <v>17</v>
      </c>
      <c r="D808" s="1">
        <v>24.658888888888846</v>
      </c>
    </row>
    <row r="809" spans="1:4" x14ac:dyDescent="0.25">
      <c r="A809">
        <v>1983</v>
      </c>
      <c r="B809">
        <v>11</v>
      </c>
      <c r="C809">
        <v>18</v>
      </c>
      <c r="D809" s="1">
        <v>24.688571428571372</v>
      </c>
    </row>
    <row r="810" spans="1:4" x14ac:dyDescent="0.25">
      <c r="A810">
        <v>1983</v>
      </c>
      <c r="B810">
        <v>11</v>
      </c>
      <c r="C810">
        <v>19</v>
      </c>
      <c r="D810" s="1">
        <v>6.2205128205128162</v>
      </c>
    </row>
    <row r="811" spans="1:4" x14ac:dyDescent="0.25">
      <c r="A811">
        <v>1983</v>
      </c>
      <c r="B811">
        <v>11</v>
      </c>
      <c r="C811">
        <v>20</v>
      </c>
      <c r="D811" s="1">
        <v>27.910277777777722</v>
      </c>
    </row>
    <row r="812" spans="1:4" x14ac:dyDescent="0.25">
      <c r="A812">
        <v>1983</v>
      </c>
      <c r="B812">
        <v>11</v>
      </c>
      <c r="C812">
        <v>21</v>
      </c>
      <c r="D812" s="1">
        <v>24.396666666666611</v>
      </c>
    </row>
    <row r="813" spans="1:4" x14ac:dyDescent="0.25">
      <c r="A813">
        <v>1983</v>
      </c>
      <c r="B813">
        <v>11</v>
      </c>
      <c r="C813">
        <v>22</v>
      </c>
      <c r="D813" s="1">
        <v>4.6271428571428386</v>
      </c>
    </row>
    <row r="814" spans="1:4" x14ac:dyDescent="0.25">
      <c r="A814">
        <v>1983</v>
      </c>
      <c r="B814">
        <v>11</v>
      </c>
      <c r="C814">
        <v>23</v>
      </c>
      <c r="D814" s="1">
        <v>28.973235294117579</v>
      </c>
    </row>
    <row r="815" spans="1:4" x14ac:dyDescent="0.25">
      <c r="A815">
        <v>1983</v>
      </c>
      <c r="B815">
        <v>11</v>
      </c>
      <c r="C815">
        <v>24</v>
      </c>
      <c r="D815" s="1">
        <v>23.160499999999953</v>
      </c>
    </row>
    <row r="816" spans="1:4" x14ac:dyDescent="0.25">
      <c r="A816">
        <v>1983</v>
      </c>
      <c r="B816">
        <v>11</v>
      </c>
      <c r="C816">
        <v>25</v>
      </c>
      <c r="D816" s="1"/>
    </row>
    <row r="817" spans="1:4" x14ac:dyDescent="0.25">
      <c r="A817">
        <v>1983</v>
      </c>
      <c r="B817">
        <v>11</v>
      </c>
      <c r="C817">
        <v>26</v>
      </c>
      <c r="D817" s="1">
        <v>10.941212121212091</v>
      </c>
    </row>
    <row r="818" spans="1:4" x14ac:dyDescent="0.25">
      <c r="A818">
        <v>1983</v>
      </c>
      <c r="B818">
        <v>11</v>
      </c>
      <c r="C818">
        <v>27</v>
      </c>
      <c r="D818" s="1">
        <v>11.169459459459429</v>
      </c>
    </row>
    <row r="819" spans="1:4" x14ac:dyDescent="0.25">
      <c r="A819">
        <v>1983</v>
      </c>
      <c r="B819">
        <v>11</v>
      </c>
      <c r="C819">
        <v>28</v>
      </c>
      <c r="D819" s="1">
        <v>20.033142857142803</v>
      </c>
    </row>
    <row r="820" spans="1:4" x14ac:dyDescent="0.25">
      <c r="A820">
        <v>1983</v>
      </c>
      <c r="B820">
        <v>11</v>
      </c>
      <c r="C820">
        <v>29</v>
      </c>
      <c r="D820" s="1">
        <v>24.887142857142805</v>
      </c>
    </row>
    <row r="821" spans="1:4" x14ac:dyDescent="0.25">
      <c r="A821">
        <v>1983</v>
      </c>
      <c r="B821">
        <v>11</v>
      </c>
      <c r="C821">
        <v>30</v>
      </c>
      <c r="D821" s="1">
        <v>25.394074074074009</v>
      </c>
    </row>
    <row r="822" spans="1:4" x14ac:dyDescent="0.25">
      <c r="A822">
        <v>1983</v>
      </c>
      <c r="B822">
        <v>12</v>
      </c>
      <c r="C822">
        <v>1</v>
      </c>
      <c r="D822" s="1">
        <v>26.381923076923041</v>
      </c>
    </row>
    <row r="823" spans="1:4" x14ac:dyDescent="0.25">
      <c r="A823">
        <v>1983</v>
      </c>
      <c r="B823">
        <v>12</v>
      </c>
      <c r="C823">
        <v>2</v>
      </c>
      <c r="D823" s="1">
        <v>29.543499999999948</v>
      </c>
    </row>
    <row r="824" spans="1:4" x14ac:dyDescent="0.25">
      <c r="A824">
        <v>1983</v>
      </c>
      <c r="B824">
        <v>12</v>
      </c>
      <c r="C824">
        <v>3</v>
      </c>
      <c r="D824" s="1">
        <v>29.294210526315773</v>
      </c>
    </row>
    <row r="825" spans="1:4" x14ac:dyDescent="0.25">
      <c r="A825">
        <v>1983</v>
      </c>
      <c r="B825">
        <v>12</v>
      </c>
      <c r="C825">
        <v>4</v>
      </c>
      <c r="D825" s="1">
        <v>20.045666666666644</v>
      </c>
    </row>
    <row r="826" spans="1:4" x14ac:dyDescent="0.25">
      <c r="A826">
        <v>1983</v>
      </c>
      <c r="B826">
        <v>12</v>
      </c>
      <c r="C826">
        <v>5</v>
      </c>
      <c r="D826" s="1">
        <v>26.973947368421012</v>
      </c>
    </row>
    <row r="827" spans="1:4" x14ac:dyDescent="0.25">
      <c r="A827">
        <v>1983</v>
      </c>
      <c r="B827">
        <v>12</v>
      </c>
      <c r="C827">
        <v>6</v>
      </c>
      <c r="D827" s="1">
        <v>27.217368421052583</v>
      </c>
    </row>
    <row r="828" spans="1:4" x14ac:dyDescent="0.25">
      <c r="A828">
        <v>1983</v>
      </c>
      <c r="B828">
        <v>12</v>
      </c>
      <c r="C828">
        <v>7</v>
      </c>
      <c r="D828" s="1"/>
    </row>
    <row r="829" spans="1:4" x14ac:dyDescent="0.25">
      <c r="A829">
        <v>1983</v>
      </c>
      <c r="B829">
        <v>12</v>
      </c>
      <c r="C829">
        <v>8</v>
      </c>
      <c r="D829" s="1">
        <v>28.9308571428571</v>
      </c>
    </row>
    <row r="830" spans="1:4" x14ac:dyDescent="0.25">
      <c r="A830">
        <v>1983</v>
      </c>
      <c r="B830">
        <v>12</v>
      </c>
      <c r="C830">
        <v>9</v>
      </c>
      <c r="D830" s="1">
        <v>9.0923529411764434</v>
      </c>
    </row>
    <row r="831" spans="1:4" x14ac:dyDescent="0.25">
      <c r="A831">
        <v>1983</v>
      </c>
      <c r="B831">
        <v>12</v>
      </c>
      <c r="C831">
        <v>10</v>
      </c>
      <c r="D831" s="1">
        <v>4.1099999999999914</v>
      </c>
    </row>
    <row r="832" spans="1:4" x14ac:dyDescent="0.25">
      <c r="A832">
        <v>1983</v>
      </c>
      <c r="B832">
        <v>12</v>
      </c>
      <c r="C832">
        <v>11</v>
      </c>
      <c r="D832" s="1">
        <v>14.804999999999973</v>
      </c>
    </row>
    <row r="833" spans="1:4" x14ac:dyDescent="0.25">
      <c r="A833">
        <v>1983</v>
      </c>
      <c r="B833">
        <v>12</v>
      </c>
      <c r="C833">
        <v>12</v>
      </c>
      <c r="D833" s="1"/>
    </row>
    <row r="834" spans="1:4" x14ac:dyDescent="0.25">
      <c r="A834">
        <v>1983</v>
      </c>
      <c r="B834">
        <v>12</v>
      </c>
      <c r="C834">
        <v>13</v>
      </c>
      <c r="D834" s="1">
        <v>29.346129032258009</v>
      </c>
    </row>
    <row r="835" spans="1:4" x14ac:dyDescent="0.25">
      <c r="A835">
        <v>1983</v>
      </c>
      <c r="B835">
        <v>12</v>
      </c>
      <c r="C835">
        <v>14</v>
      </c>
      <c r="D835" s="1">
        <v>11.523611111111073</v>
      </c>
    </row>
    <row r="836" spans="1:4" x14ac:dyDescent="0.25">
      <c r="A836">
        <v>1983</v>
      </c>
      <c r="B836">
        <v>12</v>
      </c>
      <c r="C836">
        <v>15</v>
      </c>
      <c r="D836" s="1">
        <v>13.810312499999979</v>
      </c>
    </row>
    <row r="837" spans="1:4" x14ac:dyDescent="0.25">
      <c r="A837">
        <v>1983</v>
      </c>
      <c r="B837">
        <v>12</v>
      </c>
      <c r="C837">
        <v>16</v>
      </c>
      <c r="D837" s="1">
        <v>10.01928571428569</v>
      </c>
    </row>
    <row r="838" spans="1:4" x14ac:dyDescent="0.25">
      <c r="A838">
        <v>1983</v>
      </c>
      <c r="B838">
        <v>12</v>
      </c>
      <c r="C838">
        <v>17</v>
      </c>
      <c r="D838" s="1"/>
    </row>
    <row r="839" spans="1:4" x14ac:dyDescent="0.25">
      <c r="A839">
        <v>1983</v>
      </c>
      <c r="B839">
        <v>12</v>
      </c>
      <c r="C839">
        <v>18</v>
      </c>
      <c r="D839" s="1">
        <v>2.8966666666666647</v>
      </c>
    </row>
    <row r="840" spans="1:4" x14ac:dyDescent="0.25">
      <c r="A840">
        <v>1983</v>
      </c>
      <c r="B840">
        <v>12</v>
      </c>
      <c r="C840">
        <v>19</v>
      </c>
      <c r="D840" s="1">
        <v>11.629999999999972</v>
      </c>
    </row>
    <row r="841" spans="1:4" x14ac:dyDescent="0.25">
      <c r="A841">
        <v>1983</v>
      </c>
      <c r="B841">
        <v>12</v>
      </c>
      <c r="C841">
        <v>20</v>
      </c>
      <c r="D841" s="1">
        <v>24.592580645161245</v>
      </c>
    </row>
    <row r="842" spans="1:4" x14ac:dyDescent="0.25">
      <c r="A842">
        <v>1983</v>
      </c>
      <c r="B842">
        <v>12</v>
      </c>
      <c r="C842">
        <v>21</v>
      </c>
      <c r="D842" s="1">
        <v>26.887777777777735</v>
      </c>
    </row>
    <row r="843" spans="1:4" x14ac:dyDescent="0.25">
      <c r="A843">
        <v>1983</v>
      </c>
      <c r="B843">
        <v>12</v>
      </c>
      <c r="C843">
        <v>22</v>
      </c>
      <c r="D843" s="1">
        <v>29.059756097560928</v>
      </c>
    </row>
    <row r="844" spans="1:4" x14ac:dyDescent="0.25">
      <c r="A844">
        <v>1983</v>
      </c>
      <c r="B844">
        <v>12</v>
      </c>
      <c r="C844">
        <v>23</v>
      </c>
      <c r="D844" s="1">
        <v>21.38388888888883</v>
      </c>
    </row>
    <row r="845" spans="1:4" x14ac:dyDescent="0.25">
      <c r="A845">
        <v>1983</v>
      </c>
      <c r="B845">
        <v>12</v>
      </c>
      <c r="C845">
        <v>24</v>
      </c>
      <c r="D845" s="1">
        <v>26.579722222222188</v>
      </c>
    </row>
    <row r="846" spans="1:4" x14ac:dyDescent="0.25">
      <c r="A846">
        <v>1983</v>
      </c>
      <c r="B846">
        <v>12</v>
      </c>
      <c r="C846">
        <v>25</v>
      </c>
      <c r="D846" s="1">
        <v>8.7143749999999756</v>
      </c>
    </row>
    <row r="847" spans="1:4" x14ac:dyDescent="0.25">
      <c r="A847">
        <v>1983</v>
      </c>
      <c r="B847">
        <v>12</v>
      </c>
      <c r="C847">
        <v>26</v>
      </c>
      <c r="D847" s="1">
        <v>21.158571428571381</v>
      </c>
    </row>
    <row r="848" spans="1:4" x14ac:dyDescent="0.25">
      <c r="A848">
        <v>1983</v>
      </c>
      <c r="B848">
        <v>12</v>
      </c>
      <c r="C848">
        <v>27</v>
      </c>
      <c r="D848" s="1">
        <v>28.619999999999951</v>
      </c>
    </row>
    <row r="849" spans="1:4" x14ac:dyDescent="0.25">
      <c r="A849">
        <v>1983</v>
      </c>
      <c r="B849">
        <v>12</v>
      </c>
      <c r="C849">
        <v>28</v>
      </c>
      <c r="D849" s="1">
        <v>29.305882352941129</v>
      </c>
    </row>
    <row r="850" spans="1:4" x14ac:dyDescent="0.25">
      <c r="A850">
        <v>1983</v>
      </c>
      <c r="B850">
        <v>12</v>
      </c>
      <c r="C850">
        <v>29</v>
      </c>
      <c r="D850" s="1">
        <v>29.061891891891847</v>
      </c>
    </row>
    <row r="851" spans="1:4" x14ac:dyDescent="0.25">
      <c r="A851">
        <v>1983</v>
      </c>
      <c r="B851">
        <v>12</v>
      </c>
      <c r="C851">
        <v>30</v>
      </c>
      <c r="D851" s="1">
        <v>12.997187499999974</v>
      </c>
    </row>
    <row r="852" spans="1:4" x14ac:dyDescent="0.25">
      <c r="A852">
        <v>1983</v>
      </c>
      <c r="B852">
        <v>12</v>
      </c>
      <c r="C852">
        <v>31</v>
      </c>
      <c r="D852" s="1">
        <v>6.0461904761904695</v>
      </c>
    </row>
    <row r="853" spans="1:4" x14ac:dyDescent="0.25">
      <c r="A853">
        <v>1984</v>
      </c>
      <c r="B853">
        <v>1</v>
      </c>
      <c r="C853">
        <v>1</v>
      </c>
      <c r="D853" s="1">
        <v>26.217567567567528</v>
      </c>
    </row>
    <row r="854" spans="1:4" x14ac:dyDescent="0.25">
      <c r="A854">
        <v>1984</v>
      </c>
      <c r="B854">
        <v>1</v>
      </c>
      <c r="C854">
        <v>2</v>
      </c>
      <c r="D854" s="1">
        <v>29.402727272727226</v>
      </c>
    </row>
    <row r="855" spans="1:4" x14ac:dyDescent="0.25">
      <c r="A855">
        <v>1984</v>
      </c>
      <c r="B855">
        <v>1</v>
      </c>
      <c r="C855">
        <v>3</v>
      </c>
      <c r="D855" s="1">
        <v>28.595999999999957</v>
      </c>
    </row>
    <row r="856" spans="1:4" x14ac:dyDescent="0.25">
      <c r="A856">
        <v>1984</v>
      </c>
      <c r="B856">
        <v>1</v>
      </c>
      <c r="C856">
        <v>4</v>
      </c>
      <c r="D856" s="1">
        <v>25.269285714285662</v>
      </c>
    </row>
    <row r="857" spans="1:4" x14ac:dyDescent="0.25">
      <c r="A857">
        <v>1984</v>
      </c>
      <c r="B857">
        <v>1</v>
      </c>
      <c r="C857">
        <v>5</v>
      </c>
      <c r="D857" s="1">
        <v>27.933199999999943</v>
      </c>
    </row>
    <row r="858" spans="1:4" x14ac:dyDescent="0.25">
      <c r="A858">
        <v>1984</v>
      </c>
      <c r="B858">
        <v>1</v>
      </c>
      <c r="C858">
        <v>6</v>
      </c>
      <c r="D858" s="1">
        <v>26.964193548387044</v>
      </c>
    </row>
    <row r="859" spans="1:4" x14ac:dyDescent="0.25">
      <c r="A859">
        <v>1984</v>
      </c>
      <c r="B859">
        <v>1</v>
      </c>
      <c r="C859">
        <v>7</v>
      </c>
      <c r="D859" s="1">
        <v>28.066153846153785</v>
      </c>
    </row>
    <row r="860" spans="1:4" x14ac:dyDescent="0.25">
      <c r="A860">
        <v>1984</v>
      </c>
      <c r="B860">
        <v>1</v>
      </c>
      <c r="C860">
        <v>8</v>
      </c>
      <c r="D860" s="1">
        <v>26.536842105263087</v>
      </c>
    </row>
    <row r="861" spans="1:4" x14ac:dyDescent="0.25">
      <c r="A861">
        <v>1984</v>
      </c>
      <c r="B861">
        <v>1</v>
      </c>
      <c r="C861">
        <v>9</v>
      </c>
      <c r="D861" s="1"/>
    </row>
    <row r="862" spans="1:4" x14ac:dyDescent="0.25">
      <c r="A862">
        <v>1984</v>
      </c>
      <c r="B862">
        <v>1</v>
      </c>
      <c r="C862">
        <v>10</v>
      </c>
      <c r="D862" s="1">
        <v>29.016410256410193</v>
      </c>
    </row>
    <row r="863" spans="1:4" x14ac:dyDescent="0.25">
      <c r="A863">
        <v>1984</v>
      </c>
      <c r="B863">
        <v>1</v>
      </c>
      <c r="C863">
        <v>11</v>
      </c>
      <c r="D863" s="1">
        <v>29.143333333333292</v>
      </c>
    </row>
    <row r="864" spans="1:4" x14ac:dyDescent="0.25">
      <c r="A864">
        <v>1984</v>
      </c>
      <c r="B864">
        <v>1</v>
      </c>
      <c r="C864">
        <v>12</v>
      </c>
      <c r="D864" s="1"/>
    </row>
    <row r="865" spans="1:4" x14ac:dyDescent="0.25">
      <c r="A865">
        <v>1984</v>
      </c>
      <c r="B865">
        <v>1</v>
      </c>
      <c r="C865">
        <v>13</v>
      </c>
      <c r="D865" s="1">
        <v>28.036451612903196</v>
      </c>
    </row>
    <row r="866" spans="1:4" x14ac:dyDescent="0.25">
      <c r="A866">
        <v>1984</v>
      </c>
      <c r="B866">
        <v>1</v>
      </c>
      <c r="C866">
        <v>16</v>
      </c>
      <c r="D866" s="1">
        <v>27.947948717948673</v>
      </c>
    </row>
    <row r="867" spans="1:4" x14ac:dyDescent="0.25">
      <c r="A867">
        <v>1984</v>
      </c>
      <c r="B867">
        <v>1</v>
      </c>
      <c r="C867">
        <v>17</v>
      </c>
      <c r="D867" s="1">
        <v>28.35131578947362</v>
      </c>
    </row>
    <row r="868" spans="1:4" x14ac:dyDescent="0.25">
      <c r="A868">
        <v>1984</v>
      </c>
      <c r="B868">
        <v>1</v>
      </c>
      <c r="C868">
        <v>18</v>
      </c>
      <c r="D868" s="1">
        <v>28.596285714285681</v>
      </c>
    </row>
    <row r="869" spans="1:4" x14ac:dyDescent="0.25">
      <c r="A869">
        <v>1984</v>
      </c>
      <c r="B869">
        <v>1</v>
      </c>
      <c r="C869">
        <v>19</v>
      </c>
      <c r="D869" s="1">
        <v>28.894117647058753</v>
      </c>
    </row>
    <row r="870" spans="1:4" x14ac:dyDescent="0.25">
      <c r="A870">
        <v>1984</v>
      </c>
      <c r="B870">
        <v>1</v>
      </c>
      <c r="C870">
        <v>20</v>
      </c>
      <c r="D870" s="1">
        <v>4.991249999999984</v>
      </c>
    </row>
    <row r="871" spans="1:4" x14ac:dyDescent="0.25">
      <c r="A871">
        <v>1984</v>
      </c>
      <c r="B871">
        <v>1</v>
      </c>
      <c r="C871">
        <v>21</v>
      </c>
      <c r="D871" s="1">
        <v>24.840476190476146</v>
      </c>
    </row>
    <row r="872" spans="1:4" x14ac:dyDescent="0.25">
      <c r="A872">
        <v>1984</v>
      </c>
      <c r="B872">
        <v>1</v>
      </c>
      <c r="C872">
        <v>22</v>
      </c>
      <c r="D872" s="1">
        <v>27.763548387096716</v>
      </c>
    </row>
    <row r="873" spans="1:4" x14ac:dyDescent="0.25">
      <c r="A873">
        <v>1984</v>
      </c>
      <c r="B873">
        <v>1</v>
      </c>
      <c r="C873">
        <v>23</v>
      </c>
      <c r="D873" s="1">
        <v>28.70648648648644</v>
      </c>
    </row>
    <row r="874" spans="1:4" x14ac:dyDescent="0.25">
      <c r="A874">
        <v>1984</v>
      </c>
      <c r="B874">
        <v>1</v>
      </c>
      <c r="C874">
        <v>24</v>
      </c>
      <c r="D874" s="1">
        <v>29.003589743589707</v>
      </c>
    </row>
    <row r="875" spans="1:4" x14ac:dyDescent="0.25">
      <c r="A875">
        <v>1984</v>
      </c>
      <c r="B875">
        <v>1</v>
      </c>
      <c r="C875">
        <v>25</v>
      </c>
      <c r="D875" s="1">
        <v>28.951749999999958</v>
      </c>
    </row>
    <row r="876" spans="1:4" x14ac:dyDescent="0.25">
      <c r="A876">
        <v>1984</v>
      </c>
      <c r="B876">
        <v>1</v>
      </c>
      <c r="C876">
        <v>26</v>
      </c>
      <c r="D876" s="1">
        <v>28.780606060606019</v>
      </c>
    </row>
    <row r="877" spans="1:4" x14ac:dyDescent="0.25">
      <c r="A877">
        <v>1984</v>
      </c>
      <c r="B877">
        <v>1</v>
      </c>
      <c r="C877">
        <v>27</v>
      </c>
      <c r="D877" s="1"/>
    </row>
    <row r="878" spans="1:4" x14ac:dyDescent="0.25">
      <c r="A878">
        <v>1984</v>
      </c>
      <c r="B878">
        <v>1</v>
      </c>
      <c r="C878">
        <v>28</v>
      </c>
      <c r="D878" s="1">
        <v>8.3959999999999688</v>
      </c>
    </row>
    <row r="879" spans="1:4" x14ac:dyDescent="0.25">
      <c r="A879">
        <v>1984</v>
      </c>
      <c r="B879">
        <v>1</v>
      </c>
      <c r="C879">
        <v>29</v>
      </c>
      <c r="D879" s="1">
        <v>27.462499999999949</v>
      </c>
    </row>
    <row r="880" spans="1:4" x14ac:dyDescent="0.25">
      <c r="A880">
        <v>1984</v>
      </c>
      <c r="B880">
        <v>1</v>
      </c>
      <c r="C880">
        <v>30</v>
      </c>
      <c r="D880" s="1">
        <v>28.186874999999951</v>
      </c>
    </row>
    <row r="881" spans="1:4" x14ac:dyDescent="0.25">
      <c r="A881">
        <v>1984</v>
      </c>
      <c r="B881">
        <v>1</v>
      </c>
      <c r="C881">
        <v>31</v>
      </c>
      <c r="D881" s="1">
        <v>28.007941176470524</v>
      </c>
    </row>
    <row r="882" spans="1:4" x14ac:dyDescent="0.25">
      <c r="A882">
        <v>1984</v>
      </c>
      <c r="B882">
        <v>2</v>
      </c>
      <c r="C882">
        <v>1</v>
      </c>
      <c r="D882" s="1">
        <v>27.992702702702665</v>
      </c>
    </row>
    <row r="883" spans="1:4" x14ac:dyDescent="0.25">
      <c r="A883">
        <v>1984</v>
      </c>
      <c r="B883">
        <v>2</v>
      </c>
      <c r="C883">
        <v>2</v>
      </c>
      <c r="D883" s="1">
        <v>28.450526315789418</v>
      </c>
    </row>
    <row r="884" spans="1:4" x14ac:dyDescent="0.25">
      <c r="A884">
        <v>1984</v>
      </c>
      <c r="B884">
        <v>2</v>
      </c>
      <c r="C884">
        <v>3</v>
      </c>
      <c r="D884" s="1">
        <v>28.523157894736784</v>
      </c>
    </row>
    <row r="885" spans="1:4" x14ac:dyDescent="0.25">
      <c r="A885">
        <v>1984</v>
      </c>
      <c r="B885">
        <v>2</v>
      </c>
      <c r="C885">
        <v>4</v>
      </c>
      <c r="D885" s="1">
        <v>26.309687499999953</v>
      </c>
    </row>
    <row r="886" spans="1:4" x14ac:dyDescent="0.25">
      <c r="A886">
        <v>1984</v>
      </c>
      <c r="B886">
        <v>2</v>
      </c>
      <c r="C886">
        <v>5</v>
      </c>
      <c r="D886" s="1">
        <v>26.041304347826049</v>
      </c>
    </row>
    <row r="887" spans="1:4" x14ac:dyDescent="0.25">
      <c r="A887">
        <v>1984</v>
      </c>
      <c r="B887">
        <v>2</v>
      </c>
      <c r="C887">
        <v>6</v>
      </c>
      <c r="D887" s="1">
        <v>20.140769230769187</v>
      </c>
    </row>
    <row r="888" spans="1:4" x14ac:dyDescent="0.25">
      <c r="A888">
        <v>1984</v>
      </c>
      <c r="B888">
        <v>2</v>
      </c>
      <c r="C888">
        <v>7</v>
      </c>
      <c r="D888" s="1">
        <v>0.93499999999999805</v>
      </c>
    </row>
    <row r="889" spans="1:4" x14ac:dyDescent="0.25">
      <c r="A889">
        <v>1984</v>
      </c>
      <c r="B889">
        <v>2</v>
      </c>
      <c r="C889">
        <v>8</v>
      </c>
      <c r="D889" s="1">
        <v>26.394146341463351</v>
      </c>
    </row>
    <row r="890" spans="1:4" x14ac:dyDescent="0.25">
      <c r="A890">
        <v>1984</v>
      </c>
      <c r="B890">
        <v>2</v>
      </c>
      <c r="C890">
        <v>9</v>
      </c>
      <c r="D890" s="1">
        <v>27.395135135135082</v>
      </c>
    </row>
    <row r="891" spans="1:4" x14ac:dyDescent="0.25">
      <c r="A891">
        <v>1984</v>
      </c>
      <c r="B891">
        <v>2</v>
      </c>
      <c r="C891">
        <v>10</v>
      </c>
      <c r="D891" s="1"/>
    </row>
    <row r="892" spans="1:4" x14ac:dyDescent="0.25">
      <c r="A892">
        <v>1984</v>
      </c>
      <c r="B892">
        <v>2</v>
      </c>
      <c r="C892">
        <v>11</v>
      </c>
      <c r="D892" s="1">
        <v>19.211621621621561</v>
      </c>
    </row>
    <row r="893" spans="1:4" x14ac:dyDescent="0.25">
      <c r="A893">
        <v>1984</v>
      </c>
      <c r="B893">
        <v>2</v>
      </c>
      <c r="C893">
        <v>12</v>
      </c>
      <c r="D893" s="1">
        <v>29.716944444444405</v>
      </c>
    </row>
    <row r="894" spans="1:4" x14ac:dyDescent="0.25">
      <c r="A894">
        <v>1984</v>
      </c>
      <c r="B894">
        <v>2</v>
      </c>
      <c r="C894">
        <v>13</v>
      </c>
      <c r="D894" s="1">
        <v>29.498437499999948</v>
      </c>
    </row>
    <row r="895" spans="1:4" x14ac:dyDescent="0.25">
      <c r="A895">
        <v>1984</v>
      </c>
      <c r="B895">
        <v>2</v>
      </c>
      <c r="C895">
        <v>14</v>
      </c>
      <c r="D895" s="1"/>
    </row>
    <row r="896" spans="1:4" x14ac:dyDescent="0.25">
      <c r="A896">
        <v>1984</v>
      </c>
      <c r="B896">
        <v>2</v>
      </c>
      <c r="C896">
        <v>15</v>
      </c>
      <c r="D896" s="1">
        <v>3.9780645161290287</v>
      </c>
    </row>
    <row r="897" spans="1:4" x14ac:dyDescent="0.25">
      <c r="A897">
        <v>1984</v>
      </c>
      <c r="B897">
        <v>2</v>
      </c>
      <c r="C897">
        <v>16</v>
      </c>
      <c r="D897" s="1"/>
    </row>
    <row r="898" spans="1:4" x14ac:dyDescent="0.25">
      <c r="A898">
        <v>1984</v>
      </c>
      <c r="B898">
        <v>2</v>
      </c>
      <c r="C898">
        <v>17</v>
      </c>
      <c r="D898" s="1"/>
    </row>
    <row r="899" spans="1:4" x14ac:dyDescent="0.25">
      <c r="A899">
        <v>1984</v>
      </c>
      <c r="B899">
        <v>2</v>
      </c>
      <c r="C899">
        <v>18</v>
      </c>
      <c r="D899" s="1"/>
    </row>
    <row r="900" spans="1:4" x14ac:dyDescent="0.25">
      <c r="A900">
        <v>1984</v>
      </c>
      <c r="B900">
        <v>2</v>
      </c>
      <c r="C900">
        <v>19</v>
      </c>
      <c r="D900" s="1">
        <v>29.062105263157832</v>
      </c>
    </row>
    <row r="901" spans="1:4" x14ac:dyDescent="0.25">
      <c r="A901">
        <v>1984</v>
      </c>
      <c r="B901">
        <v>2</v>
      </c>
      <c r="C901">
        <v>20</v>
      </c>
      <c r="D901" s="1"/>
    </row>
    <row r="902" spans="1:4" x14ac:dyDescent="0.25">
      <c r="A902">
        <v>1984</v>
      </c>
      <c r="B902">
        <v>2</v>
      </c>
      <c r="C902">
        <v>21</v>
      </c>
      <c r="D902" s="1"/>
    </row>
    <row r="903" spans="1:4" x14ac:dyDescent="0.25">
      <c r="A903">
        <v>1984</v>
      </c>
      <c r="B903">
        <v>2</v>
      </c>
      <c r="C903">
        <v>22</v>
      </c>
      <c r="D903" s="1"/>
    </row>
    <row r="904" spans="1:4" x14ac:dyDescent="0.25">
      <c r="A904">
        <v>1984</v>
      </c>
      <c r="B904">
        <v>2</v>
      </c>
      <c r="C904">
        <v>23</v>
      </c>
      <c r="D904" s="1"/>
    </row>
    <row r="905" spans="1:4" x14ac:dyDescent="0.25">
      <c r="A905">
        <v>1984</v>
      </c>
      <c r="B905">
        <v>2</v>
      </c>
      <c r="C905">
        <v>24</v>
      </c>
      <c r="D905" s="1">
        <v>17.663636363636321</v>
      </c>
    </row>
    <row r="906" spans="1:4" x14ac:dyDescent="0.25">
      <c r="A906">
        <v>1984</v>
      </c>
      <c r="B906">
        <v>2</v>
      </c>
      <c r="C906">
        <v>25</v>
      </c>
      <c r="D906" s="1">
        <v>24.929714285714223</v>
      </c>
    </row>
    <row r="907" spans="1:4" x14ac:dyDescent="0.25">
      <c r="A907">
        <v>1984</v>
      </c>
      <c r="B907">
        <v>2</v>
      </c>
      <c r="C907">
        <v>26</v>
      </c>
      <c r="D907" s="1">
        <v>25.915428571428521</v>
      </c>
    </row>
    <row r="908" spans="1:4" x14ac:dyDescent="0.25">
      <c r="A908">
        <v>1984</v>
      </c>
      <c r="B908">
        <v>2</v>
      </c>
      <c r="C908">
        <v>27</v>
      </c>
      <c r="D908" s="1"/>
    </row>
    <row r="909" spans="1:4" x14ac:dyDescent="0.25">
      <c r="A909">
        <v>1984</v>
      </c>
      <c r="B909">
        <v>2</v>
      </c>
      <c r="C909">
        <v>28</v>
      </c>
      <c r="D909" s="1">
        <v>7.9796153846153555</v>
      </c>
    </row>
    <row r="910" spans="1:4" x14ac:dyDescent="0.25">
      <c r="A910">
        <v>1984</v>
      </c>
      <c r="B910">
        <v>2</v>
      </c>
      <c r="C910">
        <v>29</v>
      </c>
      <c r="D910" s="1">
        <v>27.569310344827539</v>
      </c>
    </row>
    <row r="911" spans="1:4" x14ac:dyDescent="0.25">
      <c r="A911">
        <v>1984</v>
      </c>
      <c r="B911">
        <v>3</v>
      </c>
      <c r="C911">
        <v>1</v>
      </c>
      <c r="D911" s="1">
        <v>22.933076923076875</v>
      </c>
    </row>
    <row r="912" spans="1:4" x14ac:dyDescent="0.25">
      <c r="A912">
        <v>1984</v>
      </c>
      <c r="B912">
        <v>3</v>
      </c>
      <c r="C912">
        <v>2</v>
      </c>
      <c r="D912" s="1">
        <v>27.228888888888854</v>
      </c>
    </row>
    <row r="913" spans="1:4" x14ac:dyDescent="0.25">
      <c r="A913">
        <v>1984</v>
      </c>
      <c r="B913">
        <v>3</v>
      </c>
      <c r="C913">
        <v>3</v>
      </c>
      <c r="D913" s="1">
        <v>2.5000000000000062</v>
      </c>
    </row>
    <row r="914" spans="1:4" x14ac:dyDescent="0.25">
      <c r="A914">
        <v>1984</v>
      </c>
      <c r="B914">
        <v>3</v>
      </c>
      <c r="C914">
        <v>4</v>
      </c>
      <c r="D914" s="1">
        <v>27.797297297297249</v>
      </c>
    </row>
    <row r="915" spans="1:4" x14ac:dyDescent="0.25">
      <c r="A915">
        <v>1984</v>
      </c>
      <c r="B915">
        <v>3</v>
      </c>
      <c r="C915">
        <v>5</v>
      </c>
      <c r="D915" s="1">
        <v>23.690270270270211</v>
      </c>
    </row>
    <row r="916" spans="1:4" x14ac:dyDescent="0.25">
      <c r="A916">
        <v>1984</v>
      </c>
      <c r="B916">
        <v>3</v>
      </c>
      <c r="C916">
        <v>6</v>
      </c>
      <c r="D916" s="1">
        <v>23.37049999999995</v>
      </c>
    </row>
    <row r="917" spans="1:4" x14ac:dyDescent="0.25">
      <c r="A917">
        <v>1984</v>
      </c>
      <c r="B917">
        <v>3</v>
      </c>
      <c r="C917">
        <v>7</v>
      </c>
      <c r="D917" s="1"/>
    </row>
    <row r="918" spans="1:4" x14ac:dyDescent="0.25">
      <c r="A918">
        <v>1984</v>
      </c>
      <c r="B918">
        <v>3</v>
      </c>
      <c r="C918">
        <v>8</v>
      </c>
      <c r="D918" s="1">
        <v>27.410740740740703</v>
      </c>
    </row>
    <row r="919" spans="1:4" x14ac:dyDescent="0.25">
      <c r="A919">
        <v>1984</v>
      </c>
      <c r="B919">
        <v>3</v>
      </c>
      <c r="C919">
        <v>9</v>
      </c>
      <c r="D919" s="1">
        <v>24.643999999999945</v>
      </c>
    </row>
    <row r="920" spans="1:4" x14ac:dyDescent="0.25">
      <c r="A920">
        <v>1984</v>
      </c>
      <c r="B920">
        <v>3</v>
      </c>
      <c r="C920">
        <v>10</v>
      </c>
      <c r="D920" s="1">
        <v>26.403199999999948</v>
      </c>
    </row>
    <row r="921" spans="1:4" x14ac:dyDescent="0.25">
      <c r="A921">
        <v>1984</v>
      </c>
      <c r="B921">
        <v>3</v>
      </c>
      <c r="C921">
        <v>11</v>
      </c>
      <c r="D921" s="1">
        <v>23.170312499999948</v>
      </c>
    </row>
    <row r="922" spans="1:4" x14ac:dyDescent="0.25">
      <c r="A922">
        <v>1984</v>
      </c>
      <c r="B922">
        <v>3</v>
      </c>
      <c r="C922">
        <v>12</v>
      </c>
      <c r="D922" s="1">
        <v>27.498157894736796</v>
      </c>
    </row>
    <row r="923" spans="1:4" x14ac:dyDescent="0.25">
      <c r="A923">
        <v>1984</v>
      </c>
      <c r="B923">
        <v>3</v>
      </c>
      <c r="C923">
        <v>13</v>
      </c>
      <c r="D923" s="1">
        <v>18.100256410256367</v>
      </c>
    </row>
    <row r="924" spans="1:4" x14ac:dyDescent="0.25">
      <c r="A924">
        <v>1984</v>
      </c>
      <c r="B924">
        <v>3</v>
      </c>
      <c r="C924">
        <v>14</v>
      </c>
      <c r="D924" s="1">
        <v>29.247297297297251</v>
      </c>
    </row>
    <row r="925" spans="1:4" x14ac:dyDescent="0.25">
      <c r="A925">
        <v>1984</v>
      </c>
      <c r="B925">
        <v>3</v>
      </c>
      <c r="C925">
        <v>15</v>
      </c>
      <c r="D925" s="1"/>
    </row>
    <row r="926" spans="1:4" x14ac:dyDescent="0.25">
      <c r="A926">
        <v>1984</v>
      </c>
      <c r="B926">
        <v>3</v>
      </c>
      <c r="C926">
        <v>16</v>
      </c>
      <c r="D926" s="1">
        <v>28.303225806451554</v>
      </c>
    </row>
    <row r="927" spans="1:4" x14ac:dyDescent="0.25">
      <c r="A927">
        <v>1984</v>
      </c>
      <c r="B927">
        <v>3</v>
      </c>
      <c r="C927">
        <v>17</v>
      </c>
      <c r="D927" s="1">
        <v>26.010833333333277</v>
      </c>
    </row>
    <row r="928" spans="1:4" x14ac:dyDescent="0.25">
      <c r="A928">
        <v>1984</v>
      </c>
      <c r="B928">
        <v>3</v>
      </c>
      <c r="C928">
        <v>18</v>
      </c>
      <c r="D928" s="1">
        <v>11.438235294117613</v>
      </c>
    </row>
    <row r="929" spans="1:4" x14ac:dyDescent="0.25">
      <c r="A929">
        <v>1984</v>
      </c>
      <c r="B929">
        <v>3</v>
      </c>
      <c r="C929">
        <v>19</v>
      </c>
      <c r="D929" s="1">
        <v>27.438064516128982</v>
      </c>
    </row>
    <row r="930" spans="1:4" x14ac:dyDescent="0.25">
      <c r="A930">
        <v>1984</v>
      </c>
      <c r="B930">
        <v>3</v>
      </c>
      <c r="C930">
        <v>20</v>
      </c>
      <c r="D930" s="1">
        <v>27.969999999999953</v>
      </c>
    </row>
    <row r="931" spans="1:4" x14ac:dyDescent="0.25">
      <c r="A931">
        <v>1984</v>
      </c>
      <c r="B931">
        <v>3</v>
      </c>
      <c r="C931">
        <v>21</v>
      </c>
      <c r="D931" s="1">
        <v>16.86617647058819</v>
      </c>
    </row>
    <row r="932" spans="1:4" x14ac:dyDescent="0.25">
      <c r="A932">
        <v>1984</v>
      </c>
      <c r="B932">
        <v>3</v>
      </c>
      <c r="C932">
        <v>22</v>
      </c>
      <c r="D932" s="1">
        <v>25.930270270270221</v>
      </c>
    </row>
    <row r="933" spans="1:4" x14ac:dyDescent="0.25">
      <c r="A933">
        <v>1984</v>
      </c>
      <c r="B933">
        <v>3</v>
      </c>
      <c r="C933">
        <v>23</v>
      </c>
      <c r="D933" s="1"/>
    </row>
    <row r="934" spans="1:4" x14ac:dyDescent="0.25">
      <c r="A934">
        <v>1984</v>
      </c>
      <c r="B934">
        <v>3</v>
      </c>
      <c r="C934">
        <v>24</v>
      </c>
      <c r="D934" s="1">
        <v>24.24774193548382</v>
      </c>
    </row>
    <row r="935" spans="1:4" x14ac:dyDescent="0.25">
      <c r="A935">
        <v>1984</v>
      </c>
      <c r="B935">
        <v>3</v>
      </c>
      <c r="C935">
        <v>25</v>
      </c>
      <c r="D935" s="1">
        <v>23.120869565217337</v>
      </c>
    </row>
    <row r="936" spans="1:4" x14ac:dyDescent="0.25">
      <c r="A936">
        <v>1984</v>
      </c>
      <c r="B936">
        <v>3</v>
      </c>
      <c r="C936">
        <v>26</v>
      </c>
      <c r="D936" s="1">
        <v>25.916499999999957</v>
      </c>
    </row>
    <row r="937" spans="1:4" x14ac:dyDescent="0.25">
      <c r="A937">
        <v>1984</v>
      </c>
      <c r="B937">
        <v>3</v>
      </c>
      <c r="C937">
        <v>27</v>
      </c>
      <c r="D937" s="1">
        <v>24.514054054054018</v>
      </c>
    </row>
    <row r="938" spans="1:4" x14ac:dyDescent="0.25">
      <c r="A938">
        <v>1984</v>
      </c>
      <c r="B938">
        <v>3</v>
      </c>
      <c r="C938">
        <v>28</v>
      </c>
      <c r="D938" s="1">
        <v>27.235454545454502</v>
      </c>
    </row>
    <row r="939" spans="1:4" x14ac:dyDescent="0.25">
      <c r="A939">
        <v>1984</v>
      </c>
      <c r="B939">
        <v>3</v>
      </c>
      <c r="C939">
        <v>29</v>
      </c>
      <c r="D939" s="1">
        <v>27.516923076923021</v>
      </c>
    </row>
    <row r="940" spans="1:4" x14ac:dyDescent="0.25">
      <c r="A940">
        <v>1984</v>
      </c>
      <c r="B940">
        <v>3</v>
      </c>
      <c r="C940">
        <v>30</v>
      </c>
      <c r="D940" s="1">
        <v>24.990857142857092</v>
      </c>
    </row>
    <row r="941" spans="1:4" x14ac:dyDescent="0.25">
      <c r="A941">
        <v>1984</v>
      </c>
      <c r="B941">
        <v>3</v>
      </c>
      <c r="C941">
        <v>31</v>
      </c>
      <c r="D941" s="1">
        <v>16.858055555555506</v>
      </c>
    </row>
    <row r="942" spans="1:4" x14ac:dyDescent="0.25">
      <c r="A942">
        <v>1984</v>
      </c>
      <c r="B942">
        <v>4</v>
      </c>
      <c r="C942">
        <v>1</v>
      </c>
      <c r="D942" s="1">
        <v>11.568064516129001</v>
      </c>
    </row>
    <row r="943" spans="1:4" x14ac:dyDescent="0.25">
      <c r="A943">
        <v>1984</v>
      </c>
      <c r="B943">
        <v>4</v>
      </c>
      <c r="C943">
        <v>2</v>
      </c>
      <c r="D943" s="1">
        <v>11.917499999999972</v>
      </c>
    </row>
    <row r="944" spans="1:4" x14ac:dyDescent="0.25">
      <c r="A944">
        <v>1984</v>
      </c>
      <c r="B944">
        <v>4</v>
      </c>
      <c r="C944">
        <v>3</v>
      </c>
      <c r="D944" s="1">
        <v>13.826666666666634</v>
      </c>
    </row>
    <row r="945" spans="1:4" x14ac:dyDescent="0.25">
      <c r="A945">
        <v>1984</v>
      </c>
      <c r="B945">
        <v>4</v>
      </c>
      <c r="C945">
        <v>4</v>
      </c>
      <c r="D945" s="1">
        <v>25.132758620689607</v>
      </c>
    </row>
    <row r="946" spans="1:4" x14ac:dyDescent="0.25">
      <c r="A946">
        <v>1984</v>
      </c>
      <c r="B946">
        <v>4</v>
      </c>
      <c r="C946">
        <v>5</v>
      </c>
      <c r="D946" s="1">
        <v>24.232499999999941</v>
      </c>
    </row>
    <row r="947" spans="1:4" x14ac:dyDescent="0.25">
      <c r="A947">
        <v>1984</v>
      </c>
      <c r="B947">
        <v>4</v>
      </c>
      <c r="C947">
        <v>6</v>
      </c>
      <c r="D947" s="1">
        <v>20.045675675675614</v>
      </c>
    </row>
    <row r="948" spans="1:4" x14ac:dyDescent="0.25">
      <c r="A948">
        <v>1984</v>
      </c>
      <c r="B948">
        <v>4</v>
      </c>
      <c r="C948">
        <v>7</v>
      </c>
      <c r="D948" s="1">
        <v>21.005405405405359</v>
      </c>
    </row>
    <row r="949" spans="1:4" x14ac:dyDescent="0.25">
      <c r="A949">
        <v>1984</v>
      </c>
      <c r="B949">
        <v>4</v>
      </c>
      <c r="C949">
        <v>8</v>
      </c>
      <c r="D949" s="1">
        <v>26.61648648648643</v>
      </c>
    </row>
    <row r="950" spans="1:4" x14ac:dyDescent="0.25">
      <c r="A950">
        <v>1984</v>
      </c>
      <c r="B950">
        <v>4</v>
      </c>
      <c r="C950">
        <v>9</v>
      </c>
      <c r="D950" s="1">
        <v>27.104857142857096</v>
      </c>
    </row>
    <row r="951" spans="1:4" x14ac:dyDescent="0.25">
      <c r="A951">
        <v>1984</v>
      </c>
      <c r="B951">
        <v>4</v>
      </c>
      <c r="C951">
        <v>10</v>
      </c>
      <c r="D951" s="1"/>
    </row>
    <row r="952" spans="1:4" x14ac:dyDescent="0.25">
      <c r="A952">
        <v>1984</v>
      </c>
      <c r="B952">
        <v>4</v>
      </c>
      <c r="C952">
        <v>11</v>
      </c>
      <c r="D952" s="1">
        <v>26.790999999999951</v>
      </c>
    </row>
    <row r="953" spans="1:4" x14ac:dyDescent="0.25">
      <c r="A953">
        <v>1984</v>
      </c>
      <c r="B953">
        <v>4</v>
      </c>
      <c r="C953">
        <v>12</v>
      </c>
      <c r="D953" s="1">
        <v>26.164117647058763</v>
      </c>
    </row>
    <row r="954" spans="1:4" x14ac:dyDescent="0.25">
      <c r="A954">
        <v>1984</v>
      </c>
      <c r="B954">
        <v>4</v>
      </c>
      <c r="C954">
        <v>13</v>
      </c>
      <c r="D954" s="1"/>
    </row>
    <row r="955" spans="1:4" x14ac:dyDescent="0.25">
      <c r="A955">
        <v>1984</v>
      </c>
      <c r="B955">
        <v>4</v>
      </c>
      <c r="C955">
        <v>14</v>
      </c>
      <c r="D955" s="1">
        <v>24.227297297297252</v>
      </c>
    </row>
    <row r="956" spans="1:4" x14ac:dyDescent="0.25">
      <c r="A956">
        <v>1984</v>
      </c>
      <c r="B956">
        <v>4</v>
      </c>
      <c r="C956">
        <v>15</v>
      </c>
      <c r="D956" s="1">
        <v>23.873333333333289</v>
      </c>
    </row>
    <row r="957" spans="1:4" x14ac:dyDescent="0.25">
      <c r="A957">
        <v>1984</v>
      </c>
      <c r="B957">
        <v>4</v>
      </c>
      <c r="C957">
        <v>16</v>
      </c>
      <c r="D957" s="1">
        <v>8.9887499999999747</v>
      </c>
    </row>
    <row r="958" spans="1:4" x14ac:dyDescent="0.25">
      <c r="A958">
        <v>1984</v>
      </c>
      <c r="B958">
        <v>4</v>
      </c>
      <c r="C958">
        <v>17</v>
      </c>
      <c r="D958" s="1">
        <v>8.2599999999999643</v>
      </c>
    </row>
    <row r="959" spans="1:4" x14ac:dyDescent="0.25">
      <c r="A959">
        <v>1984</v>
      </c>
      <c r="B959">
        <v>4</v>
      </c>
      <c r="C959">
        <v>18</v>
      </c>
      <c r="D959" s="1">
        <v>27.484285714285665</v>
      </c>
    </row>
    <row r="960" spans="1:4" x14ac:dyDescent="0.25">
      <c r="A960">
        <v>1984</v>
      </c>
      <c r="B960">
        <v>4</v>
      </c>
      <c r="C960">
        <v>19</v>
      </c>
      <c r="D960" s="1">
        <v>20.919999999999934</v>
      </c>
    </row>
    <row r="961" spans="1:4" x14ac:dyDescent="0.25">
      <c r="A961">
        <v>1984</v>
      </c>
      <c r="B961">
        <v>4</v>
      </c>
      <c r="C961">
        <v>20</v>
      </c>
      <c r="D961" s="1">
        <v>26.310357142857097</v>
      </c>
    </row>
    <row r="962" spans="1:4" x14ac:dyDescent="0.25">
      <c r="A962">
        <v>1984</v>
      </c>
      <c r="B962">
        <v>4</v>
      </c>
      <c r="C962">
        <v>21</v>
      </c>
      <c r="D962" s="1">
        <v>24.493611111111051</v>
      </c>
    </row>
    <row r="963" spans="1:4" x14ac:dyDescent="0.25">
      <c r="A963">
        <v>1984</v>
      </c>
      <c r="B963">
        <v>4</v>
      </c>
      <c r="C963">
        <v>22</v>
      </c>
      <c r="D963" s="1">
        <v>26.385666666666609</v>
      </c>
    </row>
    <row r="964" spans="1:4" x14ac:dyDescent="0.25">
      <c r="A964">
        <v>1984</v>
      </c>
      <c r="B964">
        <v>4</v>
      </c>
      <c r="C964">
        <v>23</v>
      </c>
      <c r="D964" s="1">
        <v>24.699736842105207</v>
      </c>
    </row>
    <row r="965" spans="1:4" x14ac:dyDescent="0.25">
      <c r="A965">
        <v>1984</v>
      </c>
      <c r="B965">
        <v>4</v>
      </c>
      <c r="C965">
        <v>24</v>
      </c>
      <c r="D965" s="1"/>
    </row>
    <row r="966" spans="1:4" x14ac:dyDescent="0.25">
      <c r="A966">
        <v>1984</v>
      </c>
      <c r="B966">
        <v>4</v>
      </c>
      <c r="C966">
        <v>25</v>
      </c>
      <c r="D966" s="1">
        <v>-0.68499999999999794</v>
      </c>
    </row>
    <row r="967" spans="1:4" x14ac:dyDescent="0.25">
      <c r="A967">
        <v>1984</v>
      </c>
      <c r="B967">
        <v>4</v>
      </c>
      <c r="C967">
        <v>26</v>
      </c>
      <c r="D967" s="1">
        <v>17.497199999999971</v>
      </c>
    </row>
    <row r="968" spans="1:4" x14ac:dyDescent="0.25">
      <c r="A968">
        <v>1984</v>
      </c>
      <c r="B968">
        <v>4</v>
      </c>
      <c r="C968">
        <v>27</v>
      </c>
      <c r="D968" s="1"/>
    </row>
    <row r="969" spans="1:4" x14ac:dyDescent="0.25">
      <c r="A969">
        <v>1984</v>
      </c>
      <c r="B969">
        <v>4</v>
      </c>
      <c r="C969">
        <v>28</v>
      </c>
      <c r="D969" s="1"/>
    </row>
    <row r="970" spans="1:4" x14ac:dyDescent="0.25">
      <c r="A970">
        <v>1984</v>
      </c>
      <c r="B970">
        <v>4</v>
      </c>
      <c r="C970">
        <v>29</v>
      </c>
      <c r="D970" s="1"/>
    </row>
    <row r="971" spans="1:4" x14ac:dyDescent="0.25">
      <c r="A971">
        <v>1984</v>
      </c>
      <c r="B971">
        <v>4</v>
      </c>
      <c r="C971">
        <v>30</v>
      </c>
      <c r="D971" s="1"/>
    </row>
    <row r="972" spans="1:4" x14ac:dyDescent="0.25">
      <c r="A972">
        <v>1984</v>
      </c>
      <c r="B972">
        <v>5</v>
      </c>
      <c r="C972">
        <v>1</v>
      </c>
      <c r="D972" s="1">
        <v>12.277666666666621</v>
      </c>
    </row>
    <row r="973" spans="1:4" x14ac:dyDescent="0.25">
      <c r="A973">
        <v>1984</v>
      </c>
      <c r="B973">
        <v>5</v>
      </c>
      <c r="C973">
        <v>2</v>
      </c>
      <c r="D973" s="1">
        <v>27.193947368420989</v>
      </c>
    </row>
    <row r="974" spans="1:4" x14ac:dyDescent="0.25">
      <c r="A974">
        <v>1984</v>
      </c>
      <c r="B974">
        <v>5</v>
      </c>
      <c r="C974">
        <v>3</v>
      </c>
      <c r="D974" s="1"/>
    </row>
    <row r="975" spans="1:4" x14ac:dyDescent="0.25">
      <c r="A975">
        <v>1984</v>
      </c>
      <c r="B975">
        <v>5</v>
      </c>
      <c r="C975">
        <v>4</v>
      </c>
      <c r="D975" s="1">
        <v>18.728461538461506</v>
      </c>
    </row>
    <row r="976" spans="1:4" x14ac:dyDescent="0.25">
      <c r="A976">
        <v>1984</v>
      </c>
      <c r="B976">
        <v>5</v>
      </c>
      <c r="C976">
        <v>5</v>
      </c>
      <c r="D976" s="1">
        <v>24.427499999999974</v>
      </c>
    </row>
    <row r="977" spans="1:4" x14ac:dyDescent="0.25">
      <c r="A977">
        <v>1984</v>
      </c>
      <c r="B977">
        <v>5</v>
      </c>
      <c r="C977">
        <v>6</v>
      </c>
      <c r="D977" s="1">
        <v>21.50359999999996</v>
      </c>
    </row>
    <row r="978" spans="1:4" x14ac:dyDescent="0.25">
      <c r="A978">
        <v>1984</v>
      </c>
      <c r="B978">
        <v>5</v>
      </c>
      <c r="C978">
        <v>7</v>
      </c>
      <c r="D978" s="1">
        <v>18.6103225806451</v>
      </c>
    </row>
    <row r="979" spans="1:4" x14ac:dyDescent="0.25">
      <c r="A979">
        <v>1984</v>
      </c>
      <c r="B979">
        <v>5</v>
      </c>
      <c r="C979">
        <v>8</v>
      </c>
      <c r="D979" s="1">
        <v>18.435853658536534</v>
      </c>
    </row>
    <row r="980" spans="1:4" x14ac:dyDescent="0.25">
      <c r="A980">
        <v>1984</v>
      </c>
      <c r="B980">
        <v>5</v>
      </c>
      <c r="C980">
        <v>9</v>
      </c>
      <c r="D980" s="1">
        <v>25.372564102564063</v>
      </c>
    </row>
    <row r="981" spans="1:4" x14ac:dyDescent="0.25">
      <c r="A981">
        <v>1984</v>
      </c>
      <c r="B981">
        <v>5</v>
      </c>
      <c r="C981">
        <v>10</v>
      </c>
      <c r="D981" s="1">
        <v>22.796666666666624</v>
      </c>
    </row>
    <row r="982" spans="1:4" x14ac:dyDescent="0.25">
      <c r="A982">
        <v>1984</v>
      </c>
      <c r="B982">
        <v>5</v>
      </c>
      <c r="C982">
        <v>11</v>
      </c>
      <c r="D982" s="1">
        <v>13.00111111111109</v>
      </c>
    </row>
    <row r="983" spans="1:4" x14ac:dyDescent="0.25">
      <c r="A983">
        <v>1984</v>
      </c>
      <c r="B983">
        <v>5</v>
      </c>
      <c r="C983">
        <v>12</v>
      </c>
      <c r="D983" s="1">
        <v>18.373684210526264</v>
      </c>
    </row>
    <row r="984" spans="1:4" x14ac:dyDescent="0.25">
      <c r="A984">
        <v>1984</v>
      </c>
      <c r="B984">
        <v>5</v>
      </c>
      <c r="C984">
        <v>13</v>
      </c>
      <c r="D984" s="1"/>
    </row>
    <row r="985" spans="1:4" x14ac:dyDescent="0.25">
      <c r="A985">
        <v>1984</v>
      </c>
      <c r="B985">
        <v>5</v>
      </c>
      <c r="C985">
        <v>14</v>
      </c>
      <c r="D985" s="1">
        <v>-0.54400000000000404</v>
      </c>
    </row>
    <row r="986" spans="1:4" x14ac:dyDescent="0.25">
      <c r="A986">
        <v>1984</v>
      </c>
      <c r="B986">
        <v>5</v>
      </c>
      <c r="C986">
        <v>15</v>
      </c>
      <c r="D986" s="1">
        <v>21.261212121212058</v>
      </c>
    </row>
    <row r="987" spans="1:4" x14ac:dyDescent="0.25">
      <c r="A987">
        <v>1984</v>
      </c>
      <c r="B987">
        <v>5</v>
      </c>
      <c r="C987">
        <v>16</v>
      </c>
      <c r="D987" s="1">
        <v>7.8211111111110734</v>
      </c>
    </row>
    <row r="988" spans="1:4" x14ac:dyDescent="0.25">
      <c r="A988">
        <v>1984</v>
      </c>
      <c r="B988">
        <v>5</v>
      </c>
      <c r="C988">
        <v>17</v>
      </c>
      <c r="D988" s="1">
        <v>23.15899999999996</v>
      </c>
    </row>
    <row r="989" spans="1:4" x14ac:dyDescent="0.25">
      <c r="A989">
        <v>1984</v>
      </c>
      <c r="B989">
        <v>5</v>
      </c>
      <c r="C989">
        <v>18</v>
      </c>
      <c r="D989" s="1">
        <v>16.266944444444409</v>
      </c>
    </row>
    <row r="990" spans="1:4" x14ac:dyDescent="0.25">
      <c r="A990">
        <v>1984</v>
      </c>
      <c r="B990">
        <v>5</v>
      </c>
      <c r="C990">
        <v>19</v>
      </c>
      <c r="D990" s="1">
        <v>27.556874999999959</v>
      </c>
    </row>
    <row r="991" spans="1:4" x14ac:dyDescent="0.25">
      <c r="A991">
        <v>1984</v>
      </c>
      <c r="B991">
        <v>5</v>
      </c>
      <c r="C991">
        <v>20</v>
      </c>
      <c r="D991" s="1">
        <v>27.422424242424171</v>
      </c>
    </row>
    <row r="992" spans="1:4" x14ac:dyDescent="0.25">
      <c r="A992">
        <v>1984</v>
      </c>
      <c r="B992">
        <v>5</v>
      </c>
      <c r="C992">
        <v>21</v>
      </c>
      <c r="D992" s="1">
        <v>22.00571428571422</v>
      </c>
    </row>
    <row r="993" spans="1:4" x14ac:dyDescent="0.25">
      <c r="A993">
        <v>1984</v>
      </c>
      <c r="B993">
        <v>5</v>
      </c>
      <c r="C993">
        <v>22</v>
      </c>
      <c r="D993" s="1">
        <v>0.27999999999997199</v>
      </c>
    </row>
    <row r="994" spans="1:4" x14ac:dyDescent="0.25">
      <c r="A994">
        <v>1984</v>
      </c>
      <c r="B994">
        <v>5</v>
      </c>
      <c r="C994">
        <v>23</v>
      </c>
      <c r="D994" s="1">
        <v>21.775454545454497</v>
      </c>
    </row>
    <row r="995" spans="1:4" x14ac:dyDescent="0.25">
      <c r="A995">
        <v>1984</v>
      </c>
      <c r="B995">
        <v>5</v>
      </c>
      <c r="C995">
        <v>24</v>
      </c>
      <c r="D995" s="1"/>
    </row>
    <row r="996" spans="1:4" x14ac:dyDescent="0.25">
      <c r="A996">
        <v>1984</v>
      </c>
      <c r="B996">
        <v>5</v>
      </c>
      <c r="C996">
        <v>25</v>
      </c>
      <c r="D996" s="1">
        <v>4.7033333333333287</v>
      </c>
    </row>
    <row r="997" spans="1:4" x14ac:dyDescent="0.25">
      <c r="A997">
        <v>1984</v>
      </c>
      <c r="B997">
        <v>5</v>
      </c>
      <c r="C997">
        <v>26</v>
      </c>
      <c r="D997" s="1"/>
    </row>
    <row r="998" spans="1:4" x14ac:dyDescent="0.25">
      <c r="A998">
        <v>1984</v>
      </c>
      <c r="B998">
        <v>5</v>
      </c>
      <c r="C998">
        <v>27</v>
      </c>
      <c r="D998" s="1"/>
    </row>
    <row r="999" spans="1:4" x14ac:dyDescent="0.25">
      <c r="A999">
        <v>1984</v>
      </c>
      <c r="B999">
        <v>5</v>
      </c>
      <c r="C999">
        <v>28</v>
      </c>
      <c r="D999" s="1"/>
    </row>
    <row r="1000" spans="1:4" x14ac:dyDescent="0.25">
      <c r="A1000">
        <v>1984</v>
      </c>
      <c r="B1000">
        <v>5</v>
      </c>
      <c r="C1000">
        <v>29</v>
      </c>
      <c r="D1000" s="1">
        <v>24.187083333333295</v>
      </c>
    </row>
    <row r="1001" spans="1:4" x14ac:dyDescent="0.25">
      <c r="A1001">
        <v>1984</v>
      </c>
      <c r="B1001">
        <v>5</v>
      </c>
      <c r="C1001">
        <v>30</v>
      </c>
      <c r="D1001" s="1">
        <v>25.205714285714254</v>
      </c>
    </row>
    <row r="1002" spans="1:4" x14ac:dyDescent="0.25">
      <c r="A1002">
        <v>1984</v>
      </c>
      <c r="B1002">
        <v>5</v>
      </c>
      <c r="C1002">
        <v>31</v>
      </c>
      <c r="D1002" s="1">
        <v>19.516451612903172</v>
      </c>
    </row>
    <row r="1003" spans="1:4" x14ac:dyDescent="0.25">
      <c r="A1003">
        <v>1984</v>
      </c>
      <c r="B1003">
        <v>6</v>
      </c>
      <c r="C1003">
        <v>1</v>
      </c>
      <c r="D1003" s="1">
        <v>16.497999999999941</v>
      </c>
    </row>
    <row r="1004" spans="1:4" x14ac:dyDescent="0.25">
      <c r="A1004">
        <v>1984</v>
      </c>
      <c r="B1004">
        <v>6</v>
      </c>
      <c r="C1004">
        <v>2</v>
      </c>
      <c r="D1004" s="1"/>
    </row>
    <row r="1005" spans="1:4" x14ac:dyDescent="0.25">
      <c r="A1005">
        <v>1984</v>
      </c>
      <c r="B1005">
        <v>6</v>
      </c>
      <c r="C1005">
        <v>3</v>
      </c>
      <c r="D1005" s="1">
        <v>29.840526315789422</v>
      </c>
    </row>
    <row r="1006" spans="1:4" x14ac:dyDescent="0.25">
      <c r="A1006">
        <v>1984</v>
      </c>
      <c r="B1006">
        <v>6</v>
      </c>
      <c r="C1006">
        <v>4</v>
      </c>
      <c r="D1006" s="1">
        <v>11.22</v>
      </c>
    </row>
    <row r="1007" spans="1:4" x14ac:dyDescent="0.25">
      <c r="A1007">
        <v>1984</v>
      </c>
      <c r="B1007">
        <v>6</v>
      </c>
      <c r="C1007">
        <v>5</v>
      </c>
      <c r="D1007" s="1">
        <v>2.739999999999982</v>
      </c>
    </row>
    <row r="1008" spans="1:4" x14ac:dyDescent="0.25">
      <c r="A1008">
        <v>1984</v>
      </c>
      <c r="B1008">
        <v>6</v>
      </c>
      <c r="C1008">
        <v>6</v>
      </c>
      <c r="D1008" s="1">
        <v>18.708181818181778</v>
      </c>
    </row>
    <row r="1009" spans="1:4" x14ac:dyDescent="0.25">
      <c r="A1009">
        <v>1984</v>
      </c>
      <c r="B1009">
        <v>6</v>
      </c>
      <c r="C1009">
        <v>7</v>
      </c>
      <c r="D1009" s="1"/>
    </row>
    <row r="1010" spans="1:4" x14ac:dyDescent="0.25">
      <c r="A1010">
        <v>1984</v>
      </c>
      <c r="B1010">
        <v>6</v>
      </c>
      <c r="C1010">
        <v>8</v>
      </c>
      <c r="D1010" s="1">
        <v>3.903999999999999</v>
      </c>
    </row>
    <row r="1011" spans="1:4" x14ac:dyDescent="0.25">
      <c r="A1011">
        <v>1984</v>
      </c>
      <c r="B1011">
        <v>6</v>
      </c>
      <c r="C1011">
        <v>9</v>
      </c>
      <c r="D1011" s="1">
        <v>29.89799999999995</v>
      </c>
    </row>
    <row r="1012" spans="1:4" x14ac:dyDescent="0.25">
      <c r="A1012">
        <v>1984</v>
      </c>
      <c r="B1012">
        <v>6</v>
      </c>
      <c r="C1012">
        <v>10</v>
      </c>
      <c r="D1012" s="1">
        <v>13.814594594594562</v>
      </c>
    </row>
    <row r="1013" spans="1:4" x14ac:dyDescent="0.25">
      <c r="A1013">
        <v>1984</v>
      </c>
      <c r="B1013">
        <v>6</v>
      </c>
      <c r="C1013">
        <v>11</v>
      </c>
      <c r="D1013" s="1"/>
    </row>
    <row r="1014" spans="1:4" x14ac:dyDescent="0.25">
      <c r="A1014">
        <v>1984</v>
      </c>
      <c r="B1014">
        <v>6</v>
      </c>
      <c r="C1014">
        <v>12</v>
      </c>
      <c r="D1014" s="1">
        <v>7.5909090909090882</v>
      </c>
    </row>
    <row r="1015" spans="1:4" x14ac:dyDescent="0.25">
      <c r="A1015">
        <v>1984</v>
      </c>
      <c r="B1015">
        <v>6</v>
      </c>
      <c r="C1015">
        <v>13</v>
      </c>
      <c r="D1015" s="1"/>
    </row>
    <row r="1016" spans="1:4" x14ac:dyDescent="0.25">
      <c r="A1016">
        <v>1984</v>
      </c>
      <c r="B1016">
        <v>6</v>
      </c>
      <c r="C1016">
        <v>14</v>
      </c>
      <c r="D1016" s="1">
        <v>24.707692307692266</v>
      </c>
    </row>
    <row r="1017" spans="1:4" x14ac:dyDescent="0.25">
      <c r="A1017">
        <v>1984</v>
      </c>
      <c r="B1017">
        <v>6</v>
      </c>
      <c r="C1017">
        <v>15</v>
      </c>
      <c r="D1017" s="1">
        <v>8.5552380952380638</v>
      </c>
    </row>
    <row r="1018" spans="1:4" x14ac:dyDescent="0.25">
      <c r="A1018">
        <v>1984</v>
      </c>
      <c r="B1018">
        <v>6</v>
      </c>
      <c r="C1018">
        <v>16</v>
      </c>
      <c r="D1018" s="1">
        <v>28.163142857142805</v>
      </c>
    </row>
    <row r="1019" spans="1:4" x14ac:dyDescent="0.25">
      <c r="A1019">
        <v>1984</v>
      </c>
      <c r="B1019">
        <v>6</v>
      </c>
      <c r="C1019">
        <v>17</v>
      </c>
      <c r="D1019" s="1">
        <v>20.614054054054012</v>
      </c>
    </row>
    <row r="1020" spans="1:4" x14ac:dyDescent="0.25">
      <c r="A1020">
        <v>1984</v>
      </c>
      <c r="B1020">
        <v>6</v>
      </c>
      <c r="C1020">
        <v>18</v>
      </c>
      <c r="D1020" s="1">
        <v>11.260294117647023</v>
      </c>
    </row>
    <row r="1021" spans="1:4" x14ac:dyDescent="0.25">
      <c r="A1021">
        <v>1984</v>
      </c>
      <c r="B1021">
        <v>6</v>
      </c>
      <c r="C1021">
        <v>19</v>
      </c>
      <c r="D1021" s="1">
        <v>27.347105263157847</v>
      </c>
    </row>
    <row r="1022" spans="1:4" x14ac:dyDescent="0.25">
      <c r="A1022">
        <v>1984</v>
      </c>
      <c r="B1022">
        <v>6</v>
      </c>
      <c r="C1022">
        <v>20</v>
      </c>
      <c r="D1022" s="1">
        <v>28.799459459459413</v>
      </c>
    </row>
    <row r="1023" spans="1:4" x14ac:dyDescent="0.25">
      <c r="A1023">
        <v>1984</v>
      </c>
      <c r="B1023">
        <v>6</v>
      </c>
      <c r="C1023">
        <v>21</v>
      </c>
      <c r="D1023" s="1">
        <v>1.1699999999999859</v>
      </c>
    </row>
    <row r="1024" spans="1:4" x14ac:dyDescent="0.25">
      <c r="A1024">
        <v>1984</v>
      </c>
      <c r="B1024">
        <v>6</v>
      </c>
      <c r="C1024">
        <v>22</v>
      </c>
      <c r="D1024" s="1">
        <v>10.445238095238077</v>
      </c>
    </row>
    <row r="1025" spans="1:4" x14ac:dyDescent="0.25">
      <c r="A1025">
        <v>1984</v>
      </c>
      <c r="B1025">
        <v>6</v>
      </c>
      <c r="C1025">
        <v>23</v>
      </c>
      <c r="D1025" s="1">
        <v>16.935833333333303</v>
      </c>
    </row>
    <row r="1026" spans="1:4" x14ac:dyDescent="0.25">
      <c r="A1026">
        <v>1984</v>
      </c>
      <c r="B1026">
        <v>6</v>
      </c>
      <c r="C1026">
        <v>24</v>
      </c>
      <c r="D1026" s="1"/>
    </row>
    <row r="1027" spans="1:4" x14ac:dyDescent="0.25">
      <c r="A1027">
        <v>1984</v>
      </c>
      <c r="B1027">
        <v>6</v>
      </c>
      <c r="C1027">
        <v>25</v>
      </c>
      <c r="D1027" s="1">
        <v>27.391176470588185</v>
      </c>
    </row>
    <row r="1028" spans="1:4" x14ac:dyDescent="0.25">
      <c r="A1028">
        <v>1984</v>
      </c>
      <c r="B1028">
        <v>6</v>
      </c>
      <c r="C1028">
        <v>26</v>
      </c>
      <c r="D1028" s="1">
        <v>3.6368421052631472</v>
      </c>
    </row>
    <row r="1029" spans="1:4" x14ac:dyDescent="0.25">
      <c r="A1029">
        <v>1984</v>
      </c>
      <c r="B1029">
        <v>6</v>
      </c>
      <c r="C1029">
        <v>27</v>
      </c>
      <c r="D1029" s="1"/>
    </row>
    <row r="1030" spans="1:4" x14ac:dyDescent="0.25">
      <c r="A1030">
        <v>1984</v>
      </c>
      <c r="B1030">
        <v>6</v>
      </c>
      <c r="C1030">
        <v>28</v>
      </c>
      <c r="D1030" s="1"/>
    </row>
    <row r="1031" spans="1:4" x14ac:dyDescent="0.25">
      <c r="A1031">
        <v>1984</v>
      </c>
      <c r="B1031">
        <v>6</v>
      </c>
      <c r="C1031">
        <v>29</v>
      </c>
      <c r="D1031" s="1"/>
    </row>
    <row r="1032" spans="1:4" x14ac:dyDescent="0.25">
      <c r="A1032">
        <v>1984</v>
      </c>
      <c r="B1032">
        <v>6</v>
      </c>
      <c r="C1032">
        <v>30</v>
      </c>
      <c r="D1032" s="1"/>
    </row>
    <row r="1033" spans="1:4" x14ac:dyDescent="0.25">
      <c r="A1033">
        <v>1984</v>
      </c>
      <c r="B1033">
        <v>7</v>
      </c>
      <c r="C1033">
        <v>1</v>
      </c>
      <c r="D1033" s="1"/>
    </row>
    <row r="1034" spans="1:4" x14ac:dyDescent="0.25">
      <c r="A1034">
        <v>1984</v>
      </c>
      <c r="B1034">
        <v>7</v>
      </c>
      <c r="C1034">
        <v>2</v>
      </c>
      <c r="D1034" s="1">
        <v>3.8016666666666619</v>
      </c>
    </row>
    <row r="1035" spans="1:4" x14ac:dyDescent="0.25">
      <c r="A1035">
        <v>1984</v>
      </c>
      <c r="B1035">
        <v>7</v>
      </c>
      <c r="C1035">
        <v>3</v>
      </c>
      <c r="D1035" s="1"/>
    </row>
    <row r="1036" spans="1:4" x14ac:dyDescent="0.25">
      <c r="A1036">
        <v>1984</v>
      </c>
      <c r="B1036">
        <v>7</v>
      </c>
      <c r="C1036">
        <v>4</v>
      </c>
      <c r="D1036" s="1">
        <v>4.829999999999993</v>
      </c>
    </row>
    <row r="1037" spans="1:4" x14ac:dyDescent="0.25">
      <c r="A1037">
        <v>1984</v>
      </c>
      <c r="B1037">
        <v>7</v>
      </c>
      <c r="C1037">
        <v>5</v>
      </c>
      <c r="D1037" s="1"/>
    </row>
    <row r="1038" spans="1:4" x14ac:dyDescent="0.25">
      <c r="A1038">
        <v>1984</v>
      </c>
      <c r="B1038">
        <v>7</v>
      </c>
      <c r="C1038">
        <v>6</v>
      </c>
      <c r="D1038" s="1">
        <v>-0.62000000000000399</v>
      </c>
    </row>
    <row r="1039" spans="1:4" x14ac:dyDescent="0.25">
      <c r="A1039">
        <v>1984</v>
      </c>
      <c r="B1039">
        <v>7</v>
      </c>
      <c r="C1039">
        <v>7</v>
      </c>
      <c r="D1039" s="1">
        <v>17.217878787878746</v>
      </c>
    </row>
    <row r="1040" spans="1:4" x14ac:dyDescent="0.25">
      <c r="A1040">
        <v>1984</v>
      </c>
      <c r="B1040">
        <v>7</v>
      </c>
      <c r="C1040">
        <v>8</v>
      </c>
      <c r="D1040" s="1"/>
    </row>
    <row r="1041" spans="1:4" x14ac:dyDescent="0.25">
      <c r="A1041">
        <v>1984</v>
      </c>
      <c r="B1041">
        <v>7</v>
      </c>
      <c r="C1041">
        <v>9</v>
      </c>
      <c r="D1041" s="1">
        <v>7.0299999999999949</v>
      </c>
    </row>
    <row r="1042" spans="1:4" x14ac:dyDescent="0.25">
      <c r="A1042">
        <v>1984</v>
      </c>
      <c r="B1042">
        <v>7</v>
      </c>
      <c r="C1042">
        <v>10</v>
      </c>
      <c r="D1042" s="1">
        <v>4.479999999999996</v>
      </c>
    </row>
    <row r="1043" spans="1:4" x14ac:dyDescent="0.25">
      <c r="A1043">
        <v>1984</v>
      </c>
      <c r="B1043">
        <v>7</v>
      </c>
      <c r="C1043">
        <v>11</v>
      </c>
      <c r="D1043" s="1">
        <v>27.916764705882297</v>
      </c>
    </row>
    <row r="1044" spans="1:4" x14ac:dyDescent="0.25">
      <c r="A1044">
        <v>1984</v>
      </c>
      <c r="B1044">
        <v>7</v>
      </c>
      <c r="C1044">
        <v>12</v>
      </c>
      <c r="D1044" s="1">
        <v>15.450799999999973</v>
      </c>
    </row>
    <row r="1045" spans="1:4" x14ac:dyDescent="0.25">
      <c r="A1045">
        <v>1984</v>
      </c>
      <c r="B1045">
        <v>7</v>
      </c>
      <c r="C1045">
        <v>13</v>
      </c>
      <c r="D1045" s="1"/>
    </row>
    <row r="1046" spans="1:4" x14ac:dyDescent="0.25">
      <c r="A1046">
        <v>1984</v>
      </c>
      <c r="B1046">
        <v>7</v>
      </c>
      <c r="C1046">
        <v>14</v>
      </c>
      <c r="D1046" s="1">
        <v>28.720833333333289</v>
      </c>
    </row>
    <row r="1047" spans="1:4" x14ac:dyDescent="0.25">
      <c r="A1047">
        <v>1984</v>
      </c>
      <c r="B1047">
        <v>7</v>
      </c>
      <c r="C1047">
        <v>15</v>
      </c>
      <c r="D1047" s="1"/>
    </row>
    <row r="1048" spans="1:4" x14ac:dyDescent="0.25">
      <c r="A1048">
        <v>1984</v>
      </c>
      <c r="B1048">
        <v>7</v>
      </c>
      <c r="C1048">
        <v>16</v>
      </c>
      <c r="D1048" s="1">
        <v>20.365757575757549</v>
      </c>
    </row>
    <row r="1049" spans="1:4" x14ac:dyDescent="0.25">
      <c r="A1049">
        <v>1984</v>
      </c>
      <c r="B1049">
        <v>7</v>
      </c>
      <c r="C1049">
        <v>17</v>
      </c>
      <c r="D1049" s="1"/>
    </row>
    <row r="1050" spans="1:4" x14ac:dyDescent="0.25">
      <c r="A1050">
        <v>1984</v>
      </c>
      <c r="B1050">
        <v>7</v>
      </c>
      <c r="C1050">
        <v>18</v>
      </c>
      <c r="D1050" s="1">
        <v>28.802499999999938</v>
      </c>
    </row>
    <row r="1051" spans="1:4" x14ac:dyDescent="0.25">
      <c r="A1051">
        <v>1984</v>
      </c>
      <c r="B1051">
        <v>7</v>
      </c>
      <c r="C1051">
        <v>19</v>
      </c>
      <c r="D1051" s="1">
        <v>18.758571428571393</v>
      </c>
    </row>
    <row r="1052" spans="1:4" x14ac:dyDescent="0.25">
      <c r="A1052">
        <v>1984</v>
      </c>
      <c r="B1052">
        <v>7</v>
      </c>
      <c r="C1052">
        <v>20</v>
      </c>
      <c r="D1052" s="1">
        <v>0.62999999999999501</v>
      </c>
    </row>
    <row r="1053" spans="1:4" x14ac:dyDescent="0.25">
      <c r="A1053">
        <v>1984</v>
      </c>
      <c r="B1053">
        <v>7</v>
      </c>
      <c r="C1053">
        <v>21</v>
      </c>
      <c r="D1053" s="1">
        <v>17.688611111111072</v>
      </c>
    </row>
    <row r="1054" spans="1:4" x14ac:dyDescent="0.25">
      <c r="A1054">
        <v>1984</v>
      </c>
      <c r="B1054">
        <v>7</v>
      </c>
      <c r="C1054">
        <v>22</v>
      </c>
      <c r="D1054" s="1">
        <v>20.541904761904725</v>
      </c>
    </row>
    <row r="1055" spans="1:4" x14ac:dyDescent="0.25">
      <c r="A1055">
        <v>1984</v>
      </c>
      <c r="B1055">
        <v>7</v>
      </c>
      <c r="C1055">
        <v>23</v>
      </c>
      <c r="D1055" s="1"/>
    </row>
    <row r="1056" spans="1:4" x14ac:dyDescent="0.25">
      <c r="A1056">
        <v>1984</v>
      </c>
      <c r="B1056">
        <v>7</v>
      </c>
      <c r="C1056">
        <v>24</v>
      </c>
      <c r="D1056" s="1">
        <v>27.339374999999972</v>
      </c>
    </row>
    <row r="1057" spans="1:4" x14ac:dyDescent="0.25">
      <c r="A1057">
        <v>1984</v>
      </c>
      <c r="B1057">
        <v>7</v>
      </c>
      <c r="C1057">
        <v>25</v>
      </c>
      <c r="D1057" s="1"/>
    </row>
    <row r="1058" spans="1:4" x14ac:dyDescent="0.25">
      <c r="A1058">
        <v>1984</v>
      </c>
      <c r="B1058">
        <v>7</v>
      </c>
      <c r="C1058">
        <v>26</v>
      </c>
      <c r="D1058" s="1"/>
    </row>
    <row r="1059" spans="1:4" x14ac:dyDescent="0.25">
      <c r="A1059">
        <v>1984</v>
      </c>
      <c r="B1059">
        <v>7</v>
      </c>
      <c r="C1059">
        <v>27</v>
      </c>
      <c r="D1059" s="1">
        <v>-0.16000000000002401</v>
      </c>
    </row>
    <row r="1060" spans="1:4" x14ac:dyDescent="0.25">
      <c r="A1060">
        <v>1984</v>
      </c>
      <c r="B1060">
        <v>7</v>
      </c>
      <c r="C1060">
        <v>28</v>
      </c>
      <c r="D1060" s="1"/>
    </row>
    <row r="1061" spans="1:4" x14ac:dyDescent="0.25">
      <c r="A1061">
        <v>1984</v>
      </c>
      <c r="B1061">
        <v>7</v>
      </c>
      <c r="C1061">
        <v>29</v>
      </c>
      <c r="D1061" s="1"/>
    </row>
    <row r="1062" spans="1:4" x14ac:dyDescent="0.25">
      <c r="A1062">
        <v>1984</v>
      </c>
      <c r="B1062">
        <v>7</v>
      </c>
      <c r="C1062">
        <v>30</v>
      </c>
      <c r="D1062" s="1"/>
    </row>
    <row r="1063" spans="1:4" x14ac:dyDescent="0.25">
      <c r="A1063">
        <v>1984</v>
      </c>
      <c r="B1063">
        <v>7</v>
      </c>
      <c r="C1063">
        <v>31</v>
      </c>
      <c r="D1063" s="1">
        <v>-0.484999999999984</v>
      </c>
    </row>
    <row r="1064" spans="1:4" x14ac:dyDescent="0.25">
      <c r="A1064">
        <v>1984</v>
      </c>
      <c r="B1064">
        <v>8</v>
      </c>
      <c r="C1064">
        <v>1</v>
      </c>
      <c r="D1064" s="1"/>
    </row>
    <row r="1065" spans="1:4" x14ac:dyDescent="0.25">
      <c r="A1065">
        <v>1984</v>
      </c>
      <c r="B1065">
        <v>8</v>
      </c>
      <c r="C1065">
        <v>2</v>
      </c>
      <c r="D1065" s="1"/>
    </row>
    <row r="1066" spans="1:4" x14ac:dyDescent="0.25">
      <c r="A1066">
        <v>1984</v>
      </c>
      <c r="B1066">
        <v>8</v>
      </c>
      <c r="C1066">
        <v>3</v>
      </c>
      <c r="D1066" s="1"/>
    </row>
    <row r="1067" spans="1:4" x14ac:dyDescent="0.25">
      <c r="A1067">
        <v>1984</v>
      </c>
      <c r="B1067">
        <v>8</v>
      </c>
      <c r="C1067">
        <v>4</v>
      </c>
      <c r="D1067" s="1"/>
    </row>
    <row r="1068" spans="1:4" x14ac:dyDescent="0.25">
      <c r="A1068">
        <v>1984</v>
      </c>
      <c r="B1068">
        <v>8</v>
      </c>
      <c r="C1068">
        <v>5</v>
      </c>
      <c r="D1068" s="1">
        <v>11.859444444444419</v>
      </c>
    </row>
    <row r="1069" spans="1:4" x14ac:dyDescent="0.25">
      <c r="A1069">
        <v>1984</v>
      </c>
      <c r="B1069">
        <v>8</v>
      </c>
      <c r="C1069">
        <v>6</v>
      </c>
      <c r="D1069" s="1">
        <v>29.318947368421007</v>
      </c>
    </row>
    <row r="1070" spans="1:4" x14ac:dyDescent="0.25">
      <c r="A1070">
        <v>1984</v>
      </c>
      <c r="B1070">
        <v>8</v>
      </c>
      <c r="C1070">
        <v>7</v>
      </c>
      <c r="D1070" s="1">
        <v>3.9077272727272701</v>
      </c>
    </row>
    <row r="1071" spans="1:4" x14ac:dyDescent="0.25">
      <c r="A1071">
        <v>1984</v>
      </c>
      <c r="B1071">
        <v>8</v>
      </c>
      <c r="C1071">
        <v>8</v>
      </c>
      <c r="D1071" s="1"/>
    </row>
    <row r="1072" spans="1:4" x14ac:dyDescent="0.25">
      <c r="A1072">
        <v>1984</v>
      </c>
      <c r="B1072">
        <v>8</v>
      </c>
      <c r="C1072">
        <v>9</v>
      </c>
      <c r="D1072" s="1">
        <v>19.046571428571372</v>
      </c>
    </row>
    <row r="1073" spans="1:4" x14ac:dyDescent="0.25">
      <c r="A1073">
        <v>1984</v>
      </c>
      <c r="B1073">
        <v>8</v>
      </c>
      <c r="C1073">
        <v>10</v>
      </c>
      <c r="D1073" s="1"/>
    </row>
    <row r="1074" spans="1:4" x14ac:dyDescent="0.25">
      <c r="A1074">
        <v>1984</v>
      </c>
      <c r="B1074">
        <v>8</v>
      </c>
      <c r="C1074">
        <v>11</v>
      </c>
      <c r="D1074" s="1">
        <v>17.986666666666633</v>
      </c>
    </row>
    <row r="1075" spans="1:4" x14ac:dyDescent="0.25">
      <c r="A1075">
        <v>1984</v>
      </c>
      <c r="B1075">
        <v>8</v>
      </c>
      <c r="C1075">
        <v>12</v>
      </c>
      <c r="D1075" s="1">
        <v>21.142499999999963</v>
      </c>
    </row>
    <row r="1076" spans="1:4" x14ac:dyDescent="0.25">
      <c r="A1076">
        <v>1984</v>
      </c>
      <c r="B1076">
        <v>8</v>
      </c>
      <c r="C1076">
        <v>13</v>
      </c>
      <c r="D1076" s="1">
        <v>29.296571428571365</v>
      </c>
    </row>
    <row r="1077" spans="1:4" x14ac:dyDescent="0.25">
      <c r="A1077">
        <v>1984</v>
      </c>
      <c r="B1077">
        <v>8</v>
      </c>
      <c r="C1077">
        <v>14</v>
      </c>
      <c r="D1077" s="1">
        <v>16.471052631578925</v>
      </c>
    </row>
    <row r="1078" spans="1:4" x14ac:dyDescent="0.25">
      <c r="A1078">
        <v>1984</v>
      </c>
      <c r="B1078">
        <v>8</v>
      </c>
      <c r="C1078">
        <v>15</v>
      </c>
      <c r="D1078" s="1">
        <v>24.100810810810778</v>
      </c>
    </row>
    <row r="1079" spans="1:4" x14ac:dyDescent="0.25">
      <c r="A1079">
        <v>1984</v>
      </c>
      <c r="B1079">
        <v>8</v>
      </c>
      <c r="C1079">
        <v>16</v>
      </c>
      <c r="D1079" s="1">
        <v>7.6549999999999967</v>
      </c>
    </row>
    <row r="1080" spans="1:4" x14ac:dyDescent="0.25">
      <c r="A1080">
        <v>1984</v>
      </c>
      <c r="B1080">
        <v>8</v>
      </c>
      <c r="C1080">
        <v>17</v>
      </c>
      <c r="D1080" s="1">
        <v>27.217586206896495</v>
      </c>
    </row>
    <row r="1081" spans="1:4" x14ac:dyDescent="0.25">
      <c r="A1081">
        <v>1984</v>
      </c>
      <c r="B1081">
        <v>8</v>
      </c>
      <c r="C1081">
        <v>18</v>
      </c>
      <c r="D1081" s="1"/>
    </row>
    <row r="1082" spans="1:4" x14ac:dyDescent="0.25">
      <c r="A1082">
        <v>1984</v>
      </c>
      <c r="B1082">
        <v>8</v>
      </c>
      <c r="C1082">
        <v>19</v>
      </c>
      <c r="D1082" s="1">
        <v>3.2299999999999942</v>
      </c>
    </row>
    <row r="1083" spans="1:4" x14ac:dyDescent="0.25">
      <c r="A1083">
        <v>1984</v>
      </c>
      <c r="B1083">
        <v>8</v>
      </c>
      <c r="C1083">
        <v>20</v>
      </c>
      <c r="D1083" s="1">
        <v>-0.79000000000002002</v>
      </c>
    </row>
    <row r="1084" spans="1:4" x14ac:dyDescent="0.25">
      <c r="A1084">
        <v>1984</v>
      </c>
      <c r="B1084">
        <v>8</v>
      </c>
      <c r="C1084">
        <v>21</v>
      </c>
      <c r="D1084" s="1">
        <v>25.085517241379257</v>
      </c>
    </row>
    <row r="1085" spans="1:4" x14ac:dyDescent="0.25">
      <c r="A1085">
        <v>1984</v>
      </c>
      <c r="B1085">
        <v>8</v>
      </c>
      <c r="C1085">
        <v>22</v>
      </c>
      <c r="D1085" s="1">
        <v>26.624499999999934</v>
      </c>
    </row>
    <row r="1086" spans="1:4" x14ac:dyDescent="0.25">
      <c r="A1086">
        <v>1984</v>
      </c>
      <c r="B1086">
        <v>8</v>
      </c>
      <c r="C1086">
        <v>23</v>
      </c>
      <c r="D1086" s="1">
        <v>2.3528571428571436</v>
      </c>
    </row>
    <row r="1087" spans="1:4" x14ac:dyDescent="0.25">
      <c r="A1087">
        <v>1984</v>
      </c>
      <c r="B1087">
        <v>8</v>
      </c>
      <c r="C1087">
        <v>24</v>
      </c>
      <c r="D1087" s="1">
        <v>9.331764705882339</v>
      </c>
    </row>
    <row r="1088" spans="1:4" x14ac:dyDescent="0.25">
      <c r="A1088">
        <v>1984</v>
      </c>
      <c r="B1088">
        <v>8</v>
      </c>
      <c r="C1088">
        <v>25</v>
      </c>
      <c r="D1088" s="1">
        <v>13.636666666666633</v>
      </c>
    </row>
    <row r="1089" spans="1:4" x14ac:dyDescent="0.25">
      <c r="A1089">
        <v>1984</v>
      </c>
      <c r="B1089">
        <v>8</v>
      </c>
      <c r="C1089">
        <v>26</v>
      </c>
      <c r="D1089" s="1">
        <v>12.859333333333318</v>
      </c>
    </row>
    <row r="1090" spans="1:4" x14ac:dyDescent="0.25">
      <c r="A1090">
        <v>1984</v>
      </c>
      <c r="B1090">
        <v>8</v>
      </c>
      <c r="C1090">
        <v>27</v>
      </c>
      <c r="D1090" s="1">
        <v>19.098181818181772</v>
      </c>
    </row>
    <row r="1091" spans="1:4" x14ac:dyDescent="0.25">
      <c r="A1091">
        <v>1984</v>
      </c>
      <c r="B1091">
        <v>8</v>
      </c>
      <c r="C1091">
        <v>28</v>
      </c>
      <c r="D1091" s="1">
        <v>1.3133333333333213</v>
      </c>
    </row>
    <row r="1092" spans="1:4" x14ac:dyDescent="0.25">
      <c r="A1092">
        <v>1984</v>
      </c>
      <c r="B1092">
        <v>8</v>
      </c>
      <c r="C1092">
        <v>29</v>
      </c>
      <c r="D1092" s="1">
        <v>18.946129032258025</v>
      </c>
    </row>
    <row r="1093" spans="1:4" x14ac:dyDescent="0.25">
      <c r="A1093">
        <v>1984</v>
      </c>
      <c r="B1093">
        <v>8</v>
      </c>
      <c r="C1093">
        <v>30</v>
      </c>
      <c r="D1093" s="1">
        <v>25.167499999999944</v>
      </c>
    </row>
    <row r="1094" spans="1:4" x14ac:dyDescent="0.25">
      <c r="A1094">
        <v>1984</v>
      </c>
      <c r="B1094">
        <v>8</v>
      </c>
      <c r="C1094">
        <v>31</v>
      </c>
      <c r="D1094" s="1"/>
    </row>
    <row r="1095" spans="1:4" x14ac:dyDescent="0.25">
      <c r="A1095">
        <v>1984</v>
      </c>
      <c r="B1095">
        <v>9</v>
      </c>
      <c r="C1095">
        <v>1</v>
      </c>
      <c r="D1095" s="1">
        <v>2.389999999999997</v>
      </c>
    </row>
    <row r="1096" spans="1:4" x14ac:dyDescent="0.25">
      <c r="A1096">
        <v>1984</v>
      </c>
      <c r="B1096">
        <v>9</v>
      </c>
      <c r="C1096">
        <v>2</v>
      </c>
      <c r="D1096" s="1"/>
    </row>
    <row r="1097" spans="1:4" x14ac:dyDescent="0.25">
      <c r="A1097">
        <v>1984</v>
      </c>
      <c r="B1097">
        <v>9</v>
      </c>
      <c r="C1097">
        <v>3</v>
      </c>
      <c r="D1097" s="1">
        <v>5.6633333333333242</v>
      </c>
    </row>
    <row r="1098" spans="1:4" x14ac:dyDescent="0.25">
      <c r="A1098">
        <v>1984</v>
      </c>
      <c r="B1098">
        <v>9</v>
      </c>
      <c r="C1098">
        <v>4</v>
      </c>
      <c r="D1098" s="1"/>
    </row>
    <row r="1099" spans="1:4" x14ac:dyDescent="0.25">
      <c r="A1099">
        <v>1984</v>
      </c>
      <c r="B1099">
        <v>9</v>
      </c>
      <c r="C1099">
        <v>5</v>
      </c>
      <c r="D1099" s="1">
        <v>20.28904761904759</v>
      </c>
    </row>
    <row r="1100" spans="1:4" x14ac:dyDescent="0.25">
      <c r="A1100">
        <v>1984</v>
      </c>
      <c r="B1100">
        <v>9</v>
      </c>
      <c r="C1100">
        <v>6</v>
      </c>
      <c r="D1100" s="1"/>
    </row>
    <row r="1101" spans="1:4" x14ac:dyDescent="0.25">
      <c r="A1101">
        <v>1984</v>
      </c>
      <c r="B1101">
        <v>9</v>
      </c>
      <c r="C1101">
        <v>7</v>
      </c>
      <c r="D1101" s="1">
        <v>0.14999999999997701</v>
      </c>
    </row>
    <row r="1102" spans="1:4" x14ac:dyDescent="0.25">
      <c r="A1102">
        <v>1984</v>
      </c>
      <c r="B1102">
        <v>9</v>
      </c>
      <c r="C1102">
        <v>8</v>
      </c>
      <c r="D1102" s="1">
        <v>16.399999999999967</v>
      </c>
    </row>
    <row r="1103" spans="1:4" x14ac:dyDescent="0.25">
      <c r="A1103">
        <v>1984</v>
      </c>
      <c r="B1103">
        <v>9</v>
      </c>
      <c r="C1103">
        <v>9</v>
      </c>
      <c r="D1103" s="1">
        <v>28.656578947368345</v>
      </c>
    </row>
    <row r="1104" spans="1:4" x14ac:dyDescent="0.25">
      <c r="A1104">
        <v>1984</v>
      </c>
      <c r="B1104">
        <v>9</v>
      </c>
      <c r="C1104">
        <v>10</v>
      </c>
      <c r="D1104" s="1"/>
    </row>
    <row r="1105" spans="1:4" x14ac:dyDescent="0.25">
      <c r="A1105">
        <v>1984</v>
      </c>
      <c r="B1105">
        <v>9</v>
      </c>
      <c r="C1105">
        <v>11</v>
      </c>
      <c r="D1105" s="1"/>
    </row>
    <row r="1106" spans="1:4" x14ac:dyDescent="0.25">
      <c r="A1106">
        <v>1984</v>
      </c>
      <c r="B1106">
        <v>9</v>
      </c>
      <c r="C1106">
        <v>12</v>
      </c>
      <c r="D1106" s="1">
        <v>23.09312499999993</v>
      </c>
    </row>
    <row r="1107" spans="1:4" x14ac:dyDescent="0.25">
      <c r="A1107">
        <v>1984</v>
      </c>
      <c r="B1107">
        <v>9</v>
      </c>
      <c r="C1107">
        <v>13</v>
      </c>
      <c r="D1107" s="1"/>
    </row>
    <row r="1108" spans="1:4" x14ac:dyDescent="0.25">
      <c r="A1108">
        <v>1984</v>
      </c>
      <c r="B1108">
        <v>9</v>
      </c>
      <c r="C1108">
        <v>14</v>
      </c>
      <c r="D1108" s="1"/>
    </row>
    <row r="1109" spans="1:4" x14ac:dyDescent="0.25">
      <c r="A1109">
        <v>1984</v>
      </c>
      <c r="B1109">
        <v>9</v>
      </c>
      <c r="C1109">
        <v>15</v>
      </c>
      <c r="D1109" s="1">
        <v>15.679999999999973</v>
      </c>
    </row>
    <row r="1110" spans="1:4" x14ac:dyDescent="0.25">
      <c r="A1110">
        <v>1984</v>
      </c>
      <c r="B1110">
        <v>9</v>
      </c>
      <c r="C1110">
        <v>16</v>
      </c>
      <c r="D1110" s="1">
        <v>30.042307692307642</v>
      </c>
    </row>
    <row r="1111" spans="1:4" x14ac:dyDescent="0.25">
      <c r="A1111">
        <v>1984</v>
      </c>
      <c r="B1111">
        <v>9</v>
      </c>
      <c r="C1111">
        <v>17</v>
      </c>
      <c r="D1111" s="1"/>
    </row>
    <row r="1112" spans="1:4" x14ac:dyDescent="0.25">
      <c r="A1112">
        <v>1984</v>
      </c>
      <c r="B1112">
        <v>9</v>
      </c>
      <c r="C1112">
        <v>18</v>
      </c>
      <c r="D1112" s="1">
        <v>27.621290322580602</v>
      </c>
    </row>
    <row r="1113" spans="1:4" x14ac:dyDescent="0.25">
      <c r="A1113">
        <v>1984</v>
      </c>
      <c r="B1113">
        <v>9</v>
      </c>
      <c r="C1113">
        <v>19</v>
      </c>
      <c r="D1113" s="1">
        <v>4.0142857142857</v>
      </c>
    </row>
    <row r="1114" spans="1:4" x14ac:dyDescent="0.25">
      <c r="A1114">
        <v>1984</v>
      </c>
      <c r="B1114">
        <v>9</v>
      </c>
      <c r="C1114">
        <v>20</v>
      </c>
      <c r="D1114" s="1">
        <v>0.97374999999999479</v>
      </c>
    </row>
    <row r="1115" spans="1:4" x14ac:dyDescent="0.25">
      <c r="A1115">
        <v>1984</v>
      </c>
      <c r="B1115">
        <v>9</v>
      </c>
      <c r="C1115">
        <v>21</v>
      </c>
      <c r="D1115" s="1">
        <v>26.587647058823478</v>
      </c>
    </row>
    <row r="1116" spans="1:4" x14ac:dyDescent="0.25">
      <c r="A1116">
        <v>1984</v>
      </c>
      <c r="B1116">
        <v>9</v>
      </c>
      <c r="C1116">
        <v>22</v>
      </c>
      <c r="D1116" s="1">
        <v>11.543913043478243</v>
      </c>
    </row>
    <row r="1117" spans="1:4" x14ac:dyDescent="0.25">
      <c r="A1117">
        <v>1984</v>
      </c>
      <c r="B1117">
        <v>9</v>
      </c>
      <c r="C1117">
        <v>23</v>
      </c>
      <c r="D1117" s="1">
        <v>-0.31999999999999301</v>
      </c>
    </row>
    <row r="1118" spans="1:4" x14ac:dyDescent="0.25">
      <c r="A1118">
        <v>1984</v>
      </c>
      <c r="B1118">
        <v>9</v>
      </c>
      <c r="C1118">
        <v>24</v>
      </c>
      <c r="D1118" s="1">
        <v>11.967499999999957</v>
      </c>
    </row>
    <row r="1119" spans="1:4" x14ac:dyDescent="0.25">
      <c r="A1119">
        <v>1984</v>
      </c>
      <c r="B1119">
        <v>9</v>
      </c>
      <c r="C1119">
        <v>25</v>
      </c>
      <c r="D1119" s="1">
        <v>29.92771428571422</v>
      </c>
    </row>
    <row r="1120" spans="1:4" x14ac:dyDescent="0.25">
      <c r="A1120">
        <v>1984</v>
      </c>
      <c r="B1120">
        <v>9</v>
      </c>
      <c r="C1120">
        <v>26</v>
      </c>
      <c r="D1120" s="1">
        <v>10.569999999999951</v>
      </c>
    </row>
    <row r="1121" spans="1:4" x14ac:dyDescent="0.25">
      <c r="A1121">
        <v>1984</v>
      </c>
      <c r="B1121">
        <v>9</v>
      </c>
      <c r="C1121">
        <v>27</v>
      </c>
      <c r="D1121" s="1">
        <v>14.245555555555541</v>
      </c>
    </row>
    <row r="1122" spans="1:4" x14ac:dyDescent="0.25">
      <c r="A1122">
        <v>1984</v>
      </c>
      <c r="B1122">
        <v>9</v>
      </c>
      <c r="C1122">
        <v>28</v>
      </c>
      <c r="D1122" s="1">
        <v>29.770666666666646</v>
      </c>
    </row>
    <row r="1123" spans="1:4" x14ac:dyDescent="0.25">
      <c r="A1123">
        <v>1984</v>
      </c>
      <c r="B1123">
        <v>9</v>
      </c>
      <c r="C1123">
        <v>29</v>
      </c>
      <c r="D1123" s="1">
        <v>7.6990909090909021</v>
      </c>
    </row>
    <row r="1124" spans="1:4" x14ac:dyDescent="0.25">
      <c r="A1124">
        <v>1984</v>
      </c>
      <c r="B1124">
        <v>9</v>
      </c>
      <c r="C1124">
        <v>30</v>
      </c>
      <c r="D1124" s="1"/>
    </row>
    <row r="1125" spans="1:4" x14ac:dyDescent="0.25">
      <c r="A1125">
        <v>1984</v>
      </c>
      <c r="B1125">
        <v>10</v>
      </c>
      <c r="C1125">
        <v>1</v>
      </c>
      <c r="D1125" s="1">
        <v>23.893513513513465</v>
      </c>
    </row>
    <row r="1126" spans="1:4" x14ac:dyDescent="0.25">
      <c r="A1126">
        <v>1984</v>
      </c>
      <c r="B1126">
        <v>10</v>
      </c>
      <c r="C1126">
        <v>2</v>
      </c>
      <c r="D1126" s="1">
        <v>30.090789473684165</v>
      </c>
    </row>
    <row r="1127" spans="1:4" x14ac:dyDescent="0.25">
      <c r="A1127">
        <v>1984</v>
      </c>
      <c r="B1127">
        <v>10</v>
      </c>
      <c r="C1127">
        <v>3</v>
      </c>
      <c r="D1127" s="1">
        <v>18.192285714285664</v>
      </c>
    </row>
    <row r="1128" spans="1:4" x14ac:dyDescent="0.25">
      <c r="A1128">
        <v>1984</v>
      </c>
      <c r="B1128">
        <v>10</v>
      </c>
      <c r="C1128">
        <v>4</v>
      </c>
      <c r="D1128" s="1"/>
    </row>
    <row r="1129" spans="1:4" x14ac:dyDescent="0.25">
      <c r="A1129">
        <v>1984</v>
      </c>
      <c r="B1129">
        <v>10</v>
      </c>
      <c r="C1129">
        <v>5</v>
      </c>
      <c r="D1129" s="1">
        <v>2.0383333333333273</v>
      </c>
    </row>
    <row r="1130" spans="1:4" x14ac:dyDescent="0.25">
      <c r="A1130">
        <v>1984</v>
      </c>
      <c r="B1130">
        <v>10</v>
      </c>
      <c r="C1130">
        <v>6</v>
      </c>
      <c r="D1130" s="1">
        <v>28.912499999999945</v>
      </c>
    </row>
    <row r="1131" spans="1:4" x14ac:dyDescent="0.25">
      <c r="A1131">
        <v>1984</v>
      </c>
      <c r="B1131">
        <v>10</v>
      </c>
      <c r="C1131">
        <v>7</v>
      </c>
      <c r="D1131" s="1">
        <v>25.162580645161253</v>
      </c>
    </row>
    <row r="1132" spans="1:4" x14ac:dyDescent="0.25">
      <c r="A1132">
        <v>1984</v>
      </c>
      <c r="B1132">
        <v>10</v>
      </c>
      <c r="C1132">
        <v>8</v>
      </c>
      <c r="D1132" s="1">
        <v>7.2077777777777516</v>
      </c>
    </row>
    <row r="1133" spans="1:4" x14ac:dyDescent="0.25">
      <c r="A1133">
        <v>1984</v>
      </c>
      <c r="B1133">
        <v>10</v>
      </c>
      <c r="C1133">
        <v>9</v>
      </c>
      <c r="D1133" s="1"/>
    </row>
    <row r="1134" spans="1:4" x14ac:dyDescent="0.25">
      <c r="A1134">
        <v>1984</v>
      </c>
      <c r="B1134">
        <v>10</v>
      </c>
      <c r="C1134">
        <v>10</v>
      </c>
      <c r="D1134" s="1">
        <v>28.077804878048727</v>
      </c>
    </row>
    <row r="1135" spans="1:4" x14ac:dyDescent="0.25">
      <c r="A1135">
        <v>1984</v>
      </c>
      <c r="B1135">
        <v>10</v>
      </c>
      <c r="C1135">
        <v>11</v>
      </c>
      <c r="D1135" s="1">
        <v>10.206999999999962</v>
      </c>
    </row>
    <row r="1136" spans="1:4" x14ac:dyDescent="0.25">
      <c r="A1136">
        <v>1984</v>
      </c>
      <c r="B1136">
        <v>10</v>
      </c>
      <c r="C1136">
        <v>12</v>
      </c>
      <c r="D1136" s="1">
        <v>0.68000000000000504</v>
      </c>
    </row>
    <row r="1137" spans="1:4" x14ac:dyDescent="0.25">
      <c r="A1137">
        <v>1984</v>
      </c>
      <c r="B1137">
        <v>10</v>
      </c>
      <c r="C1137">
        <v>13</v>
      </c>
      <c r="D1137" s="1">
        <v>16.626999999999967</v>
      </c>
    </row>
    <row r="1138" spans="1:4" x14ac:dyDescent="0.25">
      <c r="A1138">
        <v>1984</v>
      </c>
      <c r="B1138">
        <v>10</v>
      </c>
      <c r="C1138">
        <v>14</v>
      </c>
      <c r="D1138" s="1">
        <v>9.0462499999999686</v>
      </c>
    </row>
    <row r="1139" spans="1:4" x14ac:dyDescent="0.25">
      <c r="A1139">
        <v>1984</v>
      </c>
      <c r="B1139">
        <v>10</v>
      </c>
      <c r="C1139">
        <v>15</v>
      </c>
      <c r="D1139" s="1">
        <v>0.51428571428571668</v>
      </c>
    </row>
    <row r="1140" spans="1:4" x14ac:dyDescent="0.25">
      <c r="A1140">
        <v>1984</v>
      </c>
      <c r="B1140">
        <v>10</v>
      </c>
      <c r="C1140">
        <v>16</v>
      </c>
      <c r="D1140" s="1">
        <v>10.513437499999988</v>
      </c>
    </row>
    <row r="1141" spans="1:4" x14ac:dyDescent="0.25">
      <c r="A1141">
        <v>1984</v>
      </c>
      <c r="B1141">
        <v>10</v>
      </c>
      <c r="C1141">
        <v>17</v>
      </c>
      <c r="D1141" s="1"/>
    </row>
    <row r="1142" spans="1:4" x14ac:dyDescent="0.25">
      <c r="A1142">
        <v>1984</v>
      </c>
      <c r="B1142">
        <v>10</v>
      </c>
      <c r="C1142">
        <v>18</v>
      </c>
      <c r="D1142" s="1">
        <v>14.82642857142856</v>
      </c>
    </row>
    <row r="1143" spans="1:4" x14ac:dyDescent="0.25">
      <c r="A1143">
        <v>1984</v>
      </c>
      <c r="B1143">
        <v>10</v>
      </c>
      <c r="C1143">
        <v>19</v>
      </c>
      <c r="D1143" s="1">
        <v>0.95750000000001056</v>
      </c>
    </row>
    <row r="1144" spans="1:4" x14ac:dyDescent="0.25">
      <c r="A1144">
        <v>1984</v>
      </c>
      <c r="B1144">
        <v>10</v>
      </c>
      <c r="C1144">
        <v>20</v>
      </c>
      <c r="D1144" s="1">
        <v>6.2493749999999793</v>
      </c>
    </row>
    <row r="1145" spans="1:4" x14ac:dyDescent="0.25">
      <c r="A1145">
        <v>1984</v>
      </c>
      <c r="B1145">
        <v>10</v>
      </c>
      <c r="C1145">
        <v>21</v>
      </c>
      <c r="D1145" s="1">
        <v>20.089999999999986</v>
      </c>
    </row>
    <row r="1146" spans="1:4" x14ac:dyDescent="0.25">
      <c r="A1146">
        <v>1984</v>
      </c>
      <c r="B1146">
        <v>10</v>
      </c>
      <c r="C1146">
        <v>22</v>
      </c>
      <c r="D1146" s="1"/>
    </row>
    <row r="1147" spans="1:4" x14ac:dyDescent="0.25">
      <c r="A1147">
        <v>1984</v>
      </c>
      <c r="B1147">
        <v>10</v>
      </c>
      <c r="C1147">
        <v>23</v>
      </c>
      <c r="D1147" s="1">
        <v>2.5476190476190443</v>
      </c>
    </row>
    <row r="1148" spans="1:4" x14ac:dyDescent="0.25">
      <c r="A1148">
        <v>1984</v>
      </c>
      <c r="B1148">
        <v>10</v>
      </c>
      <c r="C1148">
        <v>24</v>
      </c>
      <c r="D1148" s="1">
        <v>5.9849999999999977</v>
      </c>
    </row>
    <row r="1149" spans="1:4" x14ac:dyDescent="0.25">
      <c r="A1149">
        <v>1984</v>
      </c>
      <c r="B1149">
        <v>10</v>
      </c>
      <c r="C1149">
        <v>25</v>
      </c>
      <c r="D1149" s="1">
        <v>19.760769230769181</v>
      </c>
    </row>
    <row r="1150" spans="1:4" x14ac:dyDescent="0.25">
      <c r="A1150">
        <v>1984</v>
      </c>
      <c r="B1150">
        <v>10</v>
      </c>
      <c r="C1150">
        <v>26</v>
      </c>
      <c r="D1150" s="1"/>
    </row>
    <row r="1151" spans="1:4" x14ac:dyDescent="0.25">
      <c r="A1151">
        <v>1984</v>
      </c>
      <c r="B1151">
        <v>10</v>
      </c>
      <c r="C1151">
        <v>27</v>
      </c>
      <c r="D1151" s="1">
        <v>-0.43000000000000599</v>
      </c>
    </row>
    <row r="1152" spans="1:4" x14ac:dyDescent="0.25">
      <c r="A1152">
        <v>1984</v>
      </c>
      <c r="B1152">
        <v>10</v>
      </c>
      <c r="C1152">
        <v>28</v>
      </c>
      <c r="D1152" s="1"/>
    </row>
    <row r="1153" spans="1:4" x14ac:dyDescent="0.25">
      <c r="A1153">
        <v>1984</v>
      </c>
      <c r="B1153">
        <v>10</v>
      </c>
      <c r="C1153">
        <v>29</v>
      </c>
      <c r="D1153" s="1">
        <v>11.310937499999977</v>
      </c>
    </row>
    <row r="1154" spans="1:4" x14ac:dyDescent="0.25">
      <c r="A1154">
        <v>1984</v>
      </c>
      <c r="B1154">
        <v>10</v>
      </c>
      <c r="C1154">
        <v>30</v>
      </c>
      <c r="D1154" s="1">
        <v>13.287777777777757</v>
      </c>
    </row>
    <row r="1155" spans="1:4" x14ac:dyDescent="0.25">
      <c r="A1155">
        <v>1984</v>
      </c>
      <c r="B1155">
        <v>10</v>
      </c>
      <c r="C1155">
        <v>31</v>
      </c>
      <c r="D1155" s="1">
        <v>22.510999999999964</v>
      </c>
    </row>
    <row r="1156" spans="1:4" x14ac:dyDescent="0.25">
      <c r="A1156">
        <v>1984</v>
      </c>
      <c r="B1156">
        <v>11</v>
      </c>
      <c r="C1156">
        <v>1</v>
      </c>
      <c r="D1156" s="1">
        <v>27.959411764705834</v>
      </c>
    </row>
    <row r="1157" spans="1:4" x14ac:dyDescent="0.25">
      <c r="A1157">
        <v>1984</v>
      </c>
      <c r="B1157">
        <v>11</v>
      </c>
      <c r="C1157">
        <v>2</v>
      </c>
      <c r="D1157" s="1">
        <v>27.012162162162106</v>
      </c>
    </row>
    <row r="1158" spans="1:4" x14ac:dyDescent="0.25">
      <c r="A1158">
        <v>1984</v>
      </c>
      <c r="B1158">
        <v>11</v>
      </c>
      <c r="C1158">
        <v>3</v>
      </c>
      <c r="D1158" s="1">
        <v>12.325499999999984</v>
      </c>
    </row>
    <row r="1159" spans="1:4" x14ac:dyDescent="0.25">
      <c r="A1159">
        <v>1984</v>
      </c>
      <c r="B1159">
        <v>11</v>
      </c>
      <c r="C1159">
        <v>4</v>
      </c>
      <c r="D1159" s="1">
        <v>25.157499999999942</v>
      </c>
    </row>
    <row r="1160" spans="1:4" x14ac:dyDescent="0.25">
      <c r="A1160">
        <v>1984</v>
      </c>
      <c r="B1160">
        <v>11</v>
      </c>
      <c r="C1160">
        <v>5</v>
      </c>
      <c r="D1160" s="1">
        <v>27.861290322580572</v>
      </c>
    </row>
    <row r="1161" spans="1:4" x14ac:dyDescent="0.25">
      <c r="A1161">
        <v>1984</v>
      </c>
      <c r="B1161">
        <v>11</v>
      </c>
      <c r="C1161">
        <v>6</v>
      </c>
      <c r="D1161" s="1">
        <v>5.8147368421052503</v>
      </c>
    </row>
    <row r="1162" spans="1:4" x14ac:dyDescent="0.25">
      <c r="A1162">
        <v>1984</v>
      </c>
      <c r="B1162">
        <v>11</v>
      </c>
      <c r="C1162">
        <v>7</v>
      </c>
      <c r="D1162" s="1">
        <v>21.63999999999994</v>
      </c>
    </row>
    <row r="1163" spans="1:4" x14ac:dyDescent="0.25">
      <c r="A1163">
        <v>1984</v>
      </c>
      <c r="B1163">
        <v>11</v>
      </c>
      <c r="C1163">
        <v>8</v>
      </c>
      <c r="D1163" s="1">
        <v>8.2237499999999795</v>
      </c>
    </row>
    <row r="1164" spans="1:4" x14ac:dyDescent="0.25">
      <c r="A1164">
        <v>1984</v>
      </c>
      <c r="B1164">
        <v>11</v>
      </c>
      <c r="C1164">
        <v>9</v>
      </c>
      <c r="D1164" s="1">
        <v>20.848611111111055</v>
      </c>
    </row>
    <row r="1165" spans="1:4" x14ac:dyDescent="0.25">
      <c r="A1165">
        <v>1984</v>
      </c>
      <c r="B1165">
        <v>11</v>
      </c>
      <c r="C1165">
        <v>10</v>
      </c>
      <c r="D1165" s="1">
        <v>28.865142857142825</v>
      </c>
    </row>
    <row r="1166" spans="1:4" x14ac:dyDescent="0.25">
      <c r="A1166">
        <v>1984</v>
      </c>
      <c r="B1166">
        <v>11</v>
      </c>
      <c r="C1166">
        <v>11</v>
      </c>
      <c r="D1166" s="1">
        <v>6.9748484848484598</v>
      </c>
    </row>
    <row r="1167" spans="1:4" x14ac:dyDescent="0.25">
      <c r="A1167">
        <v>1984</v>
      </c>
      <c r="B1167">
        <v>11</v>
      </c>
      <c r="C1167">
        <v>12</v>
      </c>
      <c r="D1167" s="1"/>
    </row>
    <row r="1168" spans="1:4" x14ac:dyDescent="0.25">
      <c r="A1168">
        <v>1984</v>
      </c>
      <c r="B1168">
        <v>11</v>
      </c>
      <c r="C1168">
        <v>13</v>
      </c>
      <c r="D1168" s="1">
        <v>11.619714285714261</v>
      </c>
    </row>
    <row r="1169" spans="1:4" x14ac:dyDescent="0.25">
      <c r="A1169">
        <v>1984</v>
      </c>
      <c r="B1169">
        <v>11</v>
      </c>
      <c r="C1169">
        <v>14</v>
      </c>
      <c r="D1169" s="1">
        <v>20.14516129032253</v>
      </c>
    </row>
    <row r="1170" spans="1:4" x14ac:dyDescent="0.25">
      <c r="A1170">
        <v>1984</v>
      </c>
      <c r="B1170">
        <v>11</v>
      </c>
      <c r="C1170">
        <v>15</v>
      </c>
      <c r="D1170" s="1"/>
    </row>
    <row r="1171" spans="1:4" x14ac:dyDescent="0.25">
      <c r="A1171">
        <v>1984</v>
      </c>
      <c r="B1171">
        <v>11</v>
      </c>
      <c r="C1171">
        <v>16</v>
      </c>
      <c r="D1171" s="1">
        <v>-0.32599999999998608</v>
      </c>
    </row>
    <row r="1172" spans="1:4" x14ac:dyDescent="0.25">
      <c r="A1172">
        <v>1984</v>
      </c>
      <c r="B1172">
        <v>11</v>
      </c>
      <c r="C1172">
        <v>17</v>
      </c>
      <c r="D1172" s="1">
        <v>11.881111111111087</v>
      </c>
    </row>
    <row r="1173" spans="1:4" x14ac:dyDescent="0.25">
      <c r="A1173">
        <v>1984</v>
      </c>
      <c r="B1173">
        <v>11</v>
      </c>
      <c r="C1173">
        <v>18</v>
      </c>
      <c r="D1173" s="1">
        <v>25.63945945945942</v>
      </c>
    </row>
    <row r="1174" spans="1:4" x14ac:dyDescent="0.25">
      <c r="A1174">
        <v>1984</v>
      </c>
      <c r="B1174">
        <v>11</v>
      </c>
      <c r="C1174">
        <v>19</v>
      </c>
      <c r="D1174" s="1">
        <v>3.6266666666666616</v>
      </c>
    </row>
    <row r="1175" spans="1:4" x14ac:dyDescent="0.25">
      <c r="A1175">
        <v>1984</v>
      </c>
      <c r="B1175">
        <v>11</v>
      </c>
      <c r="C1175">
        <v>20</v>
      </c>
      <c r="D1175" s="1">
        <v>22.781282051281998</v>
      </c>
    </row>
    <row r="1176" spans="1:4" x14ac:dyDescent="0.25">
      <c r="A1176">
        <v>1984</v>
      </c>
      <c r="B1176">
        <v>11</v>
      </c>
      <c r="C1176">
        <v>21</v>
      </c>
      <c r="D1176" s="1">
        <v>19.449999999999971</v>
      </c>
    </row>
    <row r="1177" spans="1:4" x14ac:dyDescent="0.25">
      <c r="A1177">
        <v>1984</v>
      </c>
      <c r="B1177">
        <v>11</v>
      </c>
      <c r="C1177">
        <v>22</v>
      </c>
      <c r="D1177" s="1">
        <v>2.9522222222222201</v>
      </c>
    </row>
    <row r="1178" spans="1:4" x14ac:dyDescent="0.25">
      <c r="A1178">
        <v>1984</v>
      </c>
      <c r="B1178">
        <v>11</v>
      </c>
      <c r="C1178">
        <v>23</v>
      </c>
      <c r="D1178" s="1"/>
    </row>
    <row r="1179" spans="1:4" x14ac:dyDescent="0.25">
      <c r="A1179">
        <v>1984</v>
      </c>
      <c r="B1179">
        <v>11</v>
      </c>
      <c r="C1179">
        <v>24</v>
      </c>
      <c r="D1179" s="1">
        <v>0.81166666666666731</v>
      </c>
    </row>
    <row r="1180" spans="1:4" x14ac:dyDescent="0.25">
      <c r="A1180">
        <v>1984</v>
      </c>
      <c r="B1180">
        <v>11</v>
      </c>
      <c r="C1180">
        <v>25</v>
      </c>
      <c r="D1180" s="1">
        <v>6.6272727272727172</v>
      </c>
    </row>
    <row r="1181" spans="1:4" x14ac:dyDescent="0.25">
      <c r="A1181">
        <v>1984</v>
      </c>
      <c r="B1181">
        <v>11</v>
      </c>
      <c r="C1181">
        <v>26</v>
      </c>
      <c r="D1181" s="1">
        <v>7.3603846153845938</v>
      </c>
    </row>
    <row r="1182" spans="1:4" x14ac:dyDescent="0.25">
      <c r="A1182">
        <v>1984</v>
      </c>
      <c r="B1182">
        <v>11</v>
      </c>
      <c r="C1182">
        <v>27</v>
      </c>
      <c r="D1182" s="1"/>
    </row>
    <row r="1183" spans="1:4" x14ac:dyDescent="0.25">
      <c r="A1183">
        <v>1984</v>
      </c>
      <c r="B1183">
        <v>11</v>
      </c>
      <c r="C1183">
        <v>28</v>
      </c>
      <c r="D1183" s="1">
        <v>22.253243243243176</v>
      </c>
    </row>
    <row r="1184" spans="1:4" x14ac:dyDescent="0.25">
      <c r="A1184">
        <v>1984</v>
      </c>
      <c r="B1184">
        <v>11</v>
      </c>
      <c r="C1184">
        <v>29</v>
      </c>
      <c r="D1184" s="1"/>
    </row>
    <row r="1185" spans="1:4" x14ac:dyDescent="0.25">
      <c r="A1185">
        <v>1984</v>
      </c>
      <c r="B1185">
        <v>11</v>
      </c>
      <c r="C1185">
        <v>30</v>
      </c>
      <c r="D1185" s="1">
        <v>3.6604999999999968</v>
      </c>
    </row>
    <row r="1186" spans="1:4" x14ac:dyDescent="0.25">
      <c r="A1186">
        <v>1984</v>
      </c>
      <c r="B1186">
        <v>12</v>
      </c>
      <c r="C1186">
        <v>1</v>
      </c>
      <c r="D1186" s="1"/>
    </row>
    <row r="1187" spans="1:4" x14ac:dyDescent="0.25">
      <c r="A1187">
        <v>1984</v>
      </c>
      <c r="B1187">
        <v>12</v>
      </c>
      <c r="C1187">
        <v>2</v>
      </c>
      <c r="D1187" s="1">
        <v>29.749666666666624</v>
      </c>
    </row>
    <row r="1188" spans="1:4" x14ac:dyDescent="0.25">
      <c r="A1188">
        <v>1984</v>
      </c>
      <c r="B1188">
        <v>12</v>
      </c>
      <c r="C1188">
        <v>3</v>
      </c>
      <c r="D1188" s="1">
        <v>19.211428571428538</v>
      </c>
    </row>
    <row r="1189" spans="1:4" x14ac:dyDescent="0.25">
      <c r="A1189">
        <v>1984</v>
      </c>
      <c r="B1189">
        <v>12</v>
      </c>
      <c r="C1189">
        <v>4</v>
      </c>
      <c r="D1189" s="1">
        <v>26.943749999999952</v>
      </c>
    </row>
    <row r="1190" spans="1:4" x14ac:dyDescent="0.25">
      <c r="A1190">
        <v>1984</v>
      </c>
      <c r="B1190">
        <v>12</v>
      </c>
      <c r="C1190">
        <v>5</v>
      </c>
      <c r="D1190" s="1"/>
    </row>
    <row r="1191" spans="1:4" x14ac:dyDescent="0.25">
      <c r="A1191">
        <v>1984</v>
      </c>
      <c r="B1191">
        <v>12</v>
      </c>
      <c r="C1191">
        <v>7</v>
      </c>
      <c r="D1191" s="1"/>
    </row>
    <row r="1192" spans="1:4" x14ac:dyDescent="0.25">
      <c r="A1192">
        <v>1984</v>
      </c>
      <c r="B1192">
        <v>12</v>
      </c>
      <c r="C1192">
        <v>8</v>
      </c>
      <c r="D1192" s="1">
        <v>28.103636363636305</v>
      </c>
    </row>
    <row r="1193" spans="1:4" x14ac:dyDescent="0.25">
      <c r="A1193">
        <v>1984</v>
      </c>
      <c r="B1193">
        <v>12</v>
      </c>
      <c r="C1193">
        <v>9</v>
      </c>
      <c r="D1193" s="1"/>
    </row>
    <row r="1194" spans="1:4" x14ac:dyDescent="0.25">
      <c r="A1194">
        <v>1984</v>
      </c>
      <c r="B1194">
        <v>12</v>
      </c>
      <c r="C1194">
        <v>10</v>
      </c>
      <c r="D1194" s="1">
        <v>27.874857142857099</v>
      </c>
    </row>
    <row r="1195" spans="1:4" x14ac:dyDescent="0.25">
      <c r="A1195">
        <v>1984</v>
      </c>
      <c r="B1195">
        <v>12</v>
      </c>
      <c r="C1195">
        <v>11</v>
      </c>
      <c r="D1195" s="1">
        <v>24.384166666666616</v>
      </c>
    </row>
    <row r="1196" spans="1:4" x14ac:dyDescent="0.25">
      <c r="A1196">
        <v>1984</v>
      </c>
      <c r="B1196">
        <v>12</v>
      </c>
      <c r="C1196">
        <v>12</v>
      </c>
      <c r="D1196" s="1">
        <v>24.887777777777718</v>
      </c>
    </row>
    <row r="1197" spans="1:4" x14ac:dyDescent="0.25">
      <c r="A1197">
        <v>1984</v>
      </c>
      <c r="B1197">
        <v>12</v>
      </c>
      <c r="C1197">
        <v>13</v>
      </c>
      <c r="D1197" s="1">
        <v>23.002249999999943</v>
      </c>
    </row>
    <row r="1198" spans="1:4" x14ac:dyDescent="0.25">
      <c r="A1198">
        <v>1984</v>
      </c>
      <c r="B1198">
        <v>12</v>
      </c>
      <c r="C1198">
        <v>14</v>
      </c>
      <c r="D1198" s="1">
        <v>27.423055555555507</v>
      </c>
    </row>
    <row r="1199" spans="1:4" x14ac:dyDescent="0.25">
      <c r="A1199">
        <v>1984</v>
      </c>
      <c r="B1199">
        <v>12</v>
      </c>
      <c r="C1199">
        <v>15</v>
      </c>
      <c r="D1199" s="1">
        <v>19.903714285714234</v>
      </c>
    </row>
    <row r="1200" spans="1:4" x14ac:dyDescent="0.25">
      <c r="A1200">
        <v>1984</v>
      </c>
      <c r="B1200">
        <v>12</v>
      </c>
      <c r="C1200">
        <v>16</v>
      </c>
      <c r="D1200" s="1">
        <v>10.887407407407377</v>
      </c>
    </row>
    <row r="1201" spans="1:4" x14ac:dyDescent="0.25">
      <c r="A1201">
        <v>1984</v>
      </c>
      <c r="B1201">
        <v>12</v>
      </c>
      <c r="C1201">
        <v>17</v>
      </c>
      <c r="D1201" s="1"/>
    </row>
    <row r="1202" spans="1:4" x14ac:dyDescent="0.25">
      <c r="A1202">
        <v>1984</v>
      </c>
      <c r="B1202">
        <v>12</v>
      </c>
      <c r="C1202">
        <v>18</v>
      </c>
      <c r="D1202" s="1">
        <v>26.83093749999993</v>
      </c>
    </row>
    <row r="1203" spans="1:4" x14ac:dyDescent="0.25">
      <c r="A1203">
        <v>1984</v>
      </c>
      <c r="B1203">
        <v>12</v>
      </c>
      <c r="C1203">
        <v>19</v>
      </c>
      <c r="D1203" s="1">
        <v>28.234285714285669</v>
      </c>
    </row>
    <row r="1204" spans="1:4" x14ac:dyDescent="0.25">
      <c r="A1204">
        <v>1984</v>
      </c>
      <c r="B1204">
        <v>12</v>
      </c>
      <c r="C1204">
        <v>20</v>
      </c>
      <c r="D1204" s="1">
        <v>25.240540540540501</v>
      </c>
    </row>
    <row r="1205" spans="1:4" x14ac:dyDescent="0.25">
      <c r="A1205">
        <v>1984</v>
      </c>
      <c r="B1205">
        <v>12</v>
      </c>
      <c r="C1205">
        <v>21</v>
      </c>
      <c r="D1205" s="1">
        <v>24.509459459459411</v>
      </c>
    </row>
    <row r="1206" spans="1:4" x14ac:dyDescent="0.25">
      <c r="A1206">
        <v>1984</v>
      </c>
      <c r="B1206">
        <v>12</v>
      </c>
      <c r="C1206">
        <v>22</v>
      </c>
      <c r="D1206" s="1">
        <v>25.800555555555505</v>
      </c>
    </row>
    <row r="1207" spans="1:4" x14ac:dyDescent="0.25">
      <c r="A1207">
        <v>1984</v>
      </c>
      <c r="B1207">
        <v>12</v>
      </c>
      <c r="C1207">
        <v>23</v>
      </c>
      <c r="D1207" s="1">
        <v>26.145499999999934</v>
      </c>
    </row>
    <row r="1208" spans="1:4" x14ac:dyDescent="0.25">
      <c r="A1208">
        <v>1984</v>
      </c>
      <c r="B1208">
        <v>12</v>
      </c>
      <c r="C1208">
        <v>24</v>
      </c>
      <c r="D1208" s="1">
        <v>25.699354838709631</v>
      </c>
    </row>
    <row r="1209" spans="1:4" x14ac:dyDescent="0.25">
      <c r="A1209">
        <v>1984</v>
      </c>
      <c r="B1209">
        <v>12</v>
      </c>
      <c r="C1209">
        <v>25</v>
      </c>
      <c r="D1209" s="1">
        <v>26.171249999999951</v>
      </c>
    </row>
    <row r="1210" spans="1:4" x14ac:dyDescent="0.25">
      <c r="A1210">
        <v>1984</v>
      </c>
      <c r="B1210">
        <v>12</v>
      </c>
      <c r="C1210">
        <v>26</v>
      </c>
      <c r="D1210" s="1">
        <v>26.671666666666614</v>
      </c>
    </row>
    <row r="1211" spans="1:4" x14ac:dyDescent="0.25">
      <c r="A1211">
        <v>1984</v>
      </c>
      <c r="B1211">
        <v>12</v>
      </c>
      <c r="C1211">
        <v>27</v>
      </c>
      <c r="D1211" s="1">
        <v>27.839999999999954</v>
      </c>
    </row>
    <row r="1212" spans="1:4" x14ac:dyDescent="0.25">
      <c r="A1212">
        <v>1984</v>
      </c>
      <c r="B1212">
        <v>12</v>
      </c>
      <c r="C1212">
        <v>28</v>
      </c>
      <c r="D1212" s="1">
        <v>1.01999999999998</v>
      </c>
    </row>
    <row r="1213" spans="1:4" x14ac:dyDescent="0.25">
      <c r="A1213">
        <v>1984</v>
      </c>
      <c r="B1213">
        <v>12</v>
      </c>
      <c r="C1213">
        <v>29</v>
      </c>
      <c r="D1213" s="1">
        <v>20.253999999999962</v>
      </c>
    </row>
    <row r="1214" spans="1:4" x14ac:dyDescent="0.25">
      <c r="A1214">
        <v>1984</v>
      </c>
      <c r="B1214">
        <v>12</v>
      </c>
      <c r="C1214">
        <v>30</v>
      </c>
      <c r="D1214" s="1">
        <v>26.836756756756699</v>
      </c>
    </row>
    <row r="1215" spans="1:4" x14ac:dyDescent="0.25">
      <c r="A1215">
        <v>1984</v>
      </c>
      <c r="B1215">
        <v>12</v>
      </c>
      <c r="C1215">
        <v>31</v>
      </c>
      <c r="D1215" s="1">
        <v>29.776470588235245</v>
      </c>
    </row>
    <row r="1216" spans="1:4" x14ac:dyDescent="0.25">
      <c r="A1216">
        <v>1985</v>
      </c>
      <c r="B1216">
        <v>1</v>
      </c>
      <c r="C1216">
        <v>1</v>
      </c>
      <c r="D1216" s="1">
        <v>28.714705882352877</v>
      </c>
    </row>
    <row r="1217" spans="1:4" x14ac:dyDescent="0.25">
      <c r="A1217">
        <v>1985</v>
      </c>
      <c r="B1217">
        <v>1</v>
      </c>
      <c r="C1217">
        <v>2</v>
      </c>
      <c r="D1217" s="1">
        <v>28.015714285714264</v>
      </c>
    </row>
    <row r="1218" spans="1:4" x14ac:dyDescent="0.25">
      <c r="A1218">
        <v>1985</v>
      </c>
      <c r="B1218">
        <v>1</v>
      </c>
      <c r="C1218">
        <v>3</v>
      </c>
      <c r="D1218" s="1"/>
    </row>
    <row r="1219" spans="1:4" x14ac:dyDescent="0.25">
      <c r="A1219">
        <v>1985</v>
      </c>
      <c r="B1219">
        <v>1</v>
      </c>
      <c r="C1219">
        <v>4</v>
      </c>
      <c r="D1219" s="1">
        <v>27.370312499999958</v>
      </c>
    </row>
    <row r="1220" spans="1:4" x14ac:dyDescent="0.25">
      <c r="A1220">
        <v>1985</v>
      </c>
      <c r="B1220">
        <v>1</v>
      </c>
      <c r="C1220">
        <v>5</v>
      </c>
      <c r="D1220" s="1">
        <v>29.012432432432377</v>
      </c>
    </row>
    <row r="1221" spans="1:4" x14ac:dyDescent="0.25">
      <c r="A1221">
        <v>1985</v>
      </c>
      <c r="B1221">
        <v>1</v>
      </c>
      <c r="C1221">
        <v>6</v>
      </c>
      <c r="D1221" s="1">
        <v>27.676842105263123</v>
      </c>
    </row>
    <row r="1222" spans="1:4" x14ac:dyDescent="0.25">
      <c r="A1222">
        <v>1985</v>
      </c>
      <c r="B1222">
        <v>1</v>
      </c>
      <c r="C1222">
        <v>7</v>
      </c>
      <c r="D1222" s="1">
        <v>27.160256410256359</v>
      </c>
    </row>
    <row r="1223" spans="1:4" x14ac:dyDescent="0.25">
      <c r="A1223">
        <v>1985</v>
      </c>
      <c r="B1223">
        <v>1</v>
      </c>
      <c r="C1223">
        <v>8</v>
      </c>
      <c r="D1223" s="1">
        <v>24.067272727272691</v>
      </c>
    </row>
    <row r="1224" spans="1:4" x14ac:dyDescent="0.25">
      <c r="A1224">
        <v>1985</v>
      </c>
      <c r="B1224">
        <v>1</v>
      </c>
      <c r="C1224">
        <v>9</v>
      </c>
      <c r="D1224" s="1">
        <v>26.539999999999978</v>
      </c>
    </row>
    <row r="1225" spans="1:4" x14ac:dyDescent="0.25">
      <c r="A1225">
        <v>1985</v>
      </c>
      <c r="B1225">
        <v>1</v>
      </c>
      <c r="C1225">
        <v>10</v>
      </c>
      <c r="D1225" s="1">
        <v>26.777499999999961</v>
      </c>
    </row>
    <row r="1226" spans="1:4" x14ac:dyDescent="0.25">
      <c r="A1226">
        <v>1985</v>
      </c>
      <c r="B1226">
        <v>1</v>
      </c>
      <c r="C1226">
        <v>11</v>
      </c>
      <c r="D1226" s="1">
        <v>26.567096774193512</v>
      </c>
    </row>
    <row r="1227" spans="1:4" x14ac:dyDescent="0.25">
      <c r="A1227">
        <v>1985</v>
      </c>
      <c r="B1227">
        <v>1</v>
      </c>
      <c r="C1227">
        <v>12</v>
      </c>
      <c r="D1227" s="1">
        <v>26.603333333333261</v>
      </c>
    </row>
    <row r="1228" spans="1:4" x14ac:dyDescent="0.25">
      <c r="A1228">
        <v>1985</v>
      </c>
      <c r="B1228">
        <v>1</v>
      </c>
      <c r="C1228">
        <v>13</v>
      </c>
      <c r="D1228" s="1">
        <v>26.417894736842062</v>
      </c>
    </row>
    <row r="1229" spans="1:4" x14ac:dyDescent="0.25">
      <c r="A1229">
        <v>1985</v>
      </c>
      <c r="B1229">
        <v>1</v>
      </c>
      <c r="C1229">
        <v>14</v>
      </c>
      <c r="D1229" s="1">
        <v>25.710526315789412</v>
      </c>
    </row>
    <row r="1230" spans="1:4" x14ac:dyDescent="0.25">
      <c r="A1230">
        <v>1985</v>
      </c>
      <c r="B1230">
        <v>1</v>
      </c>
      <c r="C1230">
        <v>15</v>
      </c>
      <c r="D1230" s="1">
        <v>26.777027027026985</v>
      </c>
    </row>
    <row r="1231" spans="1:4" x14ac:dyDescent="0.25">
      <c r="A1231">
        <v>1985</v>
      </c>
      <c r="B1231">
        <v>1</v>
      </c>
      <c r="C1231">
        <v>16</v>
      </c>
      <c r="D1231" s="1">
        <v>20.944722222222168</v>
      </c>
    </row>
    <row r="1232" spans="1:4" x14ac:dyDescent="0.25">
      <c r="A1232">
        <v>1985</v>
      </c>
      <c r="B1232">
        <v>1</v>
      </c>
      <c r="C1232">
        <v>17</v>
      </c>
      <c r="D1232" s="1">
        <v>1.8292592592592645</v>
      </c>
    </row>
    <row r="1233" spans="1:4" x14ac:dyDescent="0.25">
      <c r="A1233">
        <v>1985</v>
      </c>
      <c r="B1233">
        <v>1</v>
      </c>
      <c r="C1233">
        <v>18</v>
      </c>
      <c r="D1233" s="1">
        <v>8.6626315789473392</v>
      </c>
    </row>
    <row r="1234" spans="1:4" x14ac:dyDescent="0.25">
      <c r="A1234">
        <v>1985</v>
      </c>
      <c r="B1234">
        <v>1</v>
      </c>
      <c r="C1234">
        <v>19</v>
      </c>
      <c r="D1234" s="1">
        <v>22.27645161290317</v>
      </c>
    </row>
    <row r="1235" spans="1:4" x14ac:dyDescent="0.25">
      <c r="A1235">
        <v>1985</v>
      </c>
      <c r="B1235">
        <v>1</v>
      </c>
      <c r="C1235">
        <v>20</v>
      </c>
      <c r="D1235" s="1"/>
    </row>
    <row r="1236" spans="1:4" x14ac:dyDescent="0.25">
      <c r="A1236">
        <v>1985</v>
      </c>
      <c r="B1236">
        <v>1</v>
      </c>
      <c r="C1236">
        <v>21</v>
      </c>
      <c r="D1236" s="1">
        <v>15.669090909090881</v>
      </c>
    </row>
    <row r="1237" spans="1:4" x14ac:dyDescent="0.25">
      <c r="A1237">
        <v>1985</v>
      </c>
      <c r="B1237">
        <v>1</v>
      </c>
      <c r="C1237">
        <v>22</v>
      </c>
      <c r="D1237" s="1">
        <v>9.6124324324324117</v>
      </c>
    </row>
    <row r="1238" spans="1:4" x14ac:dyDescent="0.25">
      <c r="A1238">
        <v>1985</v>
      </c>
      <c r="B1238">
        <v>1</v>
      </c>
      <c r="C1238">
        <v>23</v>
      </c>
      <c r="D1238" s="1">
        <v>27.967692307692271</v>
      </c>
    </row>
    <row r="1239" spans="1:4" x14ac:dyDescent="0.25">
      <c r="A1239">
        <v>1985</v>
      </c>
      <c r="B1239">
        <v>1</v>
      </c>
      <c r="C1239">
        <v>24</v>
      </c>
      <c r="D1239" s="1">
        <v>27.80828571428567</v>
      </c>
    </row>
    <row r="1240" spans="1:4" x14ac:dyDescent="0.25">
      <c r="A1240">
        <v>1985</v>
      </c>
      <c r="B1240">
        <v>1</v>
      </c>
      <c r="C1240">
        <v>25</v>
      </c>
      <c r="D1240" s="1">
        <v>27.576969696969659</v>
      </c>
    </row>
    <row r="1241" spans="1:4" x14ac:dyDescent="0.25">
      <c r="A1241">
        <v>1985</v>
      </c>
      <c r="B1241">
        <v>1</v>
      </c>
      <c r="C1241">
        <v>26</v>
      </c>
      <c r="D1241" s="1">
        <v>27.883749999999971</v>
      </c>
    </row>
    <row r="1242" spans="1:4" x14ac:dyDescent="0.25">
      <c r="A1242">
        <v>1985</v>
      </c>
      <c r="B1242">
        <v>1</v>
      </c>
      <c r="C1242">
        <v>27</v>
      </c>
      <c r="D1242" s="1">
        <v>27.244193548387063</v>
      </c>
    </row>
    <row r="1243" spans="1:4" x14ac:dyDescent="0.25">
      <c r="A1243">
        <v>1985</v>
      </c>
      <c r="B1243">
        <v>1</v>
      </c>
      <c r="C1243">
        <v>28</v>
      </c>
      <c r="D1243" s="1">
        <v>25.3469444444444</v>
      </c>
    </row>
    <row r="1244" spans="1:4" x14ac:dyDescent="0.25">
      <c r="A1244">
        <v>1985</v>
      </c>
      <c r="B1244">
        <v>1</v>
      </c>
      <c r="C1244">
        <v>29</v>
      </c>
      <c r="D1244" s="1">
        <v>27.119729729729681</v>
      </c>
    </row>
    <row r="1245" spans="1:4" x14ac:dyDescent="0.25">
      <c r="A1245">
        <v>1985</v>
      </c>
      <c r="B1245">
        <v>1</v>
      </c>
      <c r="C1245">
        <v>30</v>
      </c>
      <c r="D1245" s="1">
        <v>20.454054054054001</v>
      </c>
    </row>
    <row r="1246" spans="1:4" x14ac:dyDescent="0.25">
      <c r="A1246">
        <v>1985</v>
      </c>
      <c r="B1246">
        <v>1</v>
      </c>
      <c r="C1246">
        <v>31</v>
      </c>
      <c r="D1246" s="1">
        <v>28.329687499999952</v>
      </c>
    </row>
    <row r="1247" spans="1:4" x14ac:dyDescent="0.25">
      <c r="A1247">
        <v>1985</v>
      </c>
      <c r="B1247">
        <v>2</v>
      </c>
      <c r="C1247">
        <v>1</v>
      </c>
      <c r="D1247" s="1">
        <v>27.992413793103381</v>
      </c>
    </row>
    <row r="1248" spans="1:4" x14ac:dyDescent="0.25">
      <c r="A1248">
        <v>1985</v>
      </c>
      <c r="B1248">
        <v>2</v>
      </c>
      <c r="C1248">
        <v>2</v>
      </c>
      <c r="D1248" s="1">
        <v>28.672894736842061</v>
      </c>
    </row>
    <row r="1249" spans="1:4" x14ac:dyDescent="0.25">
      <c r="A1249">
        <v>1985</v>
      </c>
      <c r="B1249">
        <v>2</v>
      </c>
      <c r="C1249">
        <v>3</v>
      </c>
      <c r="D1249" s="1">
        <v>27.13189189189184</v>
      </c>
    </row>
    <row r="1250" spans="1:4" x14ac:dyDescent="0.25">
      <c r="A1250">
        <v>1985</v>
      </c>
      <c r="B1250">
        <v>2</v>
      </c>
      <c r="C1250">
        <v>4</v>
      </c>
      <c r="D1250" s="1"/>
    </row>
    <row r="1251" spans="1:4" x14ac:dyDescent="0.25">
      <c r="A1251">
        <v>1985</v>
      </c>
      <c r="B1251">
        <v>2</v>
      </c>
      <c r="C1251">
        <v>5</v>
      </c>
      <c r="D1251" s="1"/>
    </row>
    <row r="1252" spans="1:4" x14ac:dyDescent="0.25">
      <c r="A1252">
        <v>1985</v>
      </c>
      <c r="B1252">
        <v>2</v>
      </c>
      <c r="C1252">
        <v>6</v>
      </c>
      <c r="D1252" s="1">
        <v>27.843448275862027</v>
      </c>
    </row>
    <row r="1253" spans="1:4" x14ac:dyDescent="0.25">
      <c r="A1253">
        <v>1985</v>
      </c>
      <c r="B1253">
        <v>2</v>
      </c>
      <c r="C1253">
        <v>7</v>
      </c>
      <c r="D1253" s="1">
        <v>27.732799999999951</v>
      </c>
    </row>
    <row r="1254" spans="1:4" x14ac:dyDescent="0.25">
      <c r="A1254">
        <v>1985</v>
      </c>
      <c r="B1254">
        <v>2</v>
      </c>
      <c r="C1254">
        <v>8</v>
      </c>
      <c r="D1254" s="1"/>
    </row>
    <row r="1255" spans="1:4" x14ac:dyDescent="0.25">
      <c r="A1255">
        <v>1985</v>
      </c>
      <c r="B1255">
        <v>2</v>
      </c>
      <c r="C1255">
        <v>11</v>
      </c>
      <c r="D1255" s="1"/>
    </row>
    <row r="1256" spans="1:4" x14ac:dyDescent="0.25">
      <c r="A1256">
        <v>1985</v>
      </c>
      <c r="B1256">
        <v>2</v>
      </c>
      <c r="C1256">
        <v>12</v>
      </c>
      <c r="D1256" s="1">
        <v>22.728055555555507</v>
      </c>
    </row>
    <row r="1257" spans="1:4" x14ac:dyDescent="0.25">
      <c r="A1257">
        <v>1985</v>
      </c>
      <c r="B1257">
        <v>2</v>
      </c>
      <c r="C1257">
        <v>13</v>
      </c>
      <c r="D1257" s="1">
        <v>27.73297297297292</v>
      </c>
    </row>
    <row r="1258" spans="1:4" x14ac:dyDescent="0.25">
      <c r="A1258">
        <v>1985</v>
      </c>
      <c r="B1258">
        <v>2</v>
      </c>
      <c r="C1258">
        <v>14</v>
      </c>
      <c r="D1258" s="1">
        <v>27.662105263157848</v>
      </c>
    </row>
    <row r="1259" spans="1:4" x14ac:dyDescent="0.25">
      <c r="A1259">
        <v>1985</v>
      </c>
      <c r="B1259">
        <v>2</v>
      </c>
      <c r="C1259">
        <v>15</v>
      </c>
      <c r="D1259" s="1">
        <v>27.076857142857108</v>
      </c>
    </row>
    <row r="1260" spans="1:4" x14ac:dyDescent="0.25">
      <c r="A1260">
        <v>1985</v>
      </c>
      <c r="B1260">
        <v>2</v>
      </c>
      <c r="C1260">
        <v>16</v>
      </c>
      <c r="D1260" s="1">
        <v>26.48432432432427</v>
      </c>
    </row>
    <row r="1261" spans="1:4" x14ac:dyDescent="0.25">
      <c r="A1261">
        <v>1985</v>
      </c>
      <c r="B1261">
        <v>2</v>
      </c>
      <c r="C1261">
        <v>17</v>
      </c>
      <c r="D1261" s="1">
        <v>27.158666666666605</v>
      </c>
    </row>
    <row r="1262" spans="1:4" x14ac:dyDescent="0.25">
      <c r="A1262">
        <v>1985</v>
      </c>
      <c r="B1262">
        <v>2</v>
      </c>
      <c r="C1262">
        <v>18</v>
      </c>
      <c r="D1262" s="1">
        <v>27.777599999999936</v>
      </c>
    </row>
    <row r="1263" spans="1:4" x14ac:dyDescent="0.25">
      <c r="A1263">
        <v>1985</v>
      </c>
      <c r="B1263">
        <v>2</v>
      </c>
      <c r="C1263">
        <v>19</v>
      </c>
      <c r="D1263" s="1"/>
    </row>
    <row r="1264" spans="1:4" x14ac:dyDescent="0.25">
      <c r="A1264">
        <v>1985</v>
      </c>
      <c r="B1264">
        <v>2</v>
      </c>
      <c r="C1264">
        <v>20</v>
      </c>
      <c r="D1264" s="1">
        <v>28.251388888888854</v>
      </c>
    </row>
    <row r="1265" spans="1:4" x14ac:dyDescent="0.25">
      <c r="A1265">
        <v>1985</v>
      </c>
      <c r="B1265">
        <v>2</v>
      </c>
      <c r="C1265">
        <v>21</v>
      </c>
      <c r="D1265" s="1">
        <v>10.692666666666636</v>
      </c>
    </row>
    <row r="1266" spans="1:4" x14ac:dyDescent="0.25">
      <c r="A1266">
        <v>1985</v>
      </c>
      <c r="B1266">
        <v>2</v>
      </c>
      <c r="C1266">
        <v>22</v>
      </c>
      <c r="D1266" s="1"/>
    </row>
    <row r="1267" spans="1:4" x14ac:dyDescent="0.25">
      <c r="A1267">
        <v>1985</v>
      </c>
      <c r="B1267">
        <v>2</v>
      </c>
      <c r="C1267">
        <v>23</v>
      </c>
      <c r="D1267" s="1"/>
    </row>
    <row r="1268" spans="1:4" x14ac:dyDescent="0.25">
      <c r="A1268">
        <v>1985</v>
      </c>
      <c r="B1268">
        <v>2</v>
      </c>
      <c r="C1268">
        <v>24</v>
      </c>
      <c r="D1268" s="1">
        <v>27.533421052631525</v>
      </c>
    </row>
    <row r="1269" spans="1:4" x14ac:dyDescent="0.25">
      <c r="A1269">
        <v>1985</v>
      </c>
      <c r="B1269">
        <v>2</v>
      </c>
      <c r="C1269">
        <v>25</v>
      </c>
      <c r="D1269" s="1">
        <v>27.132424242424189</v>
      </c>
    </row>
    <row r="1270" spans="1:4" x14ac:dyDescent="0.25">
      <c r="A1270">
        <v>1985</v>
      </c>
      <c r="B1270">
        <v>2</v>
      </c>
      <c r="C1270">
        <v>26</v>
      </c>
      <c r="D1270" s="1">
        <v>27.07874999999996</v>
      </c>
    </row>
    <row r="1271" spans="1:4" x14ac:dyDescent="0.25">
      <c r="A1271">
        <v>1985</v>
      </c>
      <c r="B1271">
        <v>2</v>
      </c>
      <c r="C1271">
        <v>27</v>
      </c>
      <c r="D1271" s="1">
        <v>26.28099999999996</v>
      </c>
    </row>
    <row r="1272" spans="1:4" x14ac:dyDescent="0.25">
      <c r="A1272">
        <v>1985</v>
      </c>
      <c r="B1272">
        <v>2</v>
      </c>
      <c r="C1272">
        <v>28</v>
      </c>
      <c r="D1272" s="1">
        <v>26.74999999999995</v>
      </c>
    </row>
    <row r="1273" spans="1:4" x14ac:dyDescent="0.25">
      <c r="A1273">
        <v>1985</v>
      </c>
      <c r="B1273">
        <v>3</v>
      </c>
      <c r="C1273">
        <v>1</v>
      </c>
      <c r="D1273" s="1">
        <v>27.729166666666604</v>
      </c>
    </row>
    <row r="1274" spans="1:4" x14ac:dyDescent="0.25">
      <c r="A1274">
        <v>1985</v>
      </c>
      <c r="B1274">
        <v>3</v>
      </c>
      <c r="C1274">
        <v>2</v>
      </c>
      <c r="D1274" s="1">
        <v>28.118461538461482</v>
      </c>
    </row>
    <row r="1275" spans="1:4" x14ac:dyDescent="0.25">
      <c r="A1275">
        <v>1985</v>
      </c>
      <c r="B1275">
        <v>3</v>
      </c>
      <c r="C1275">
        <v>3</v>
      </c>
      <c r="D1275" s="1">
        <v>2.65</v>
      </c>
    </row>
    <row r="1276" spans="1:4" x14ac:dyDescent="0.25">
      <c r="A1276">
        <v>1985</v>
      </c>
      <c r="B1276">
        <v>3</v>
      </c>
      <c r="C1276">
        <v>4</v>
      </c>
      <c r="D1276" s="1">
        <v>28.354615384615336</v>
      </c>
    </row>
    <row r="1277" spans="1:4" x14ac:dyDescent="0.25">
      <c r="A1277">
        <v>1985</v>
      </c>
      <c r="B1277">
        <v>3</v>
      </c>
      <c r="C1277">
        <v>5</v>
      </c>
      <c r="D1277" s="1">
        <v>27.049999999999955</v>
      </c>
    </row>
    <row r="1278" spans="1:4" x14ac:dyDescent="0.25">
      <c r="A1278">
        <v>1985</v>
      </c>
      <c r="B1278">
        <v>3</v>
      </c>
      <c r="C1278">
        <v>6</v>
      </c>
      <c r="D1278" s="1">
        <v>26.777741935483814</v>
      </c>
    </row>
    <row r="1279" spans="1:4" x14ac:dyDescent="0.25">
      <c r="A1279">
        <v>1985</v>
      </c>
      <c r="B1279">
        <v>3</v>
      </c>
      <c r="C1279">
        <v>7</v>
      </c>
      <c r="D1279" s="1">
        <v>27.521818181818119</v>
      </c>
    </row>
    <row r="1280" spans="1:4" x14ac:dyDescent="0.25">
      <c r="A1280">
        <v>1985</v>
      </c>
      <c r="B1280">
        <v>3</v>
      </c>
      <c r="C1280">
        <v>8</v>
      </c>
      <c r="D1280" s="1">
        <v>28.698181818181787</v>
      </c>
    </row>
    <row r="1281" spans="1:4" x14ac:dyDescent="0.25">
      <c r="A1281">
        <v>1985</v>
      </c>
      <c r="B1281">
        <v>3</v>
      </c>
      <c r="C1281">
        <v>9</v>
      </c>
      <c r="D1281" s="1">
        <v>27.476249999999943</v>
      </c>
    </row>
    <row r="1282" spans="1:4" x14ac:dyDescent="0.25">
      <c r="A1282">
        <v>1985</v>
      </c>
      <c r="B1282">
        <v>3</v>
      </c>
      <c r="C1282">
        <v>10</v>
      </c>
      <c r="D1282" s="1">
        <v>26.987575757575708</v>
      </c>
    </row>
    <row r="1283" spans="1:4" x14ac:dyDescent="0.25">
      <c r="A1283">
        <v>1985</v>
      </c>
      <c r="B1283">
        <v>3</v>
      </c>
      <c r="C1283">
        <v>11</v>
      </c>
      <c r="D1283" s="1"/>
    </row>
    <row r="1284" spans="1:4" x14ac:dyDescent="0.25">
      <c r="A1284">
        <v>1985</v>
      </c>
      <c r="B1284">
        <v>3</v>
      </c>
      <c r="C1284">
        <v>12</v>
      </c>
      <c r="D1284" s="1">
        <v>26.947179487179429</v>
      </c>
    </row>
    <row r="1285" spans="1:4" x14ac:dyDescent="0.25">
      <c r="A1285">
        <v>1985</v>
      </c>
      <c r="B1285">
        <v>3</v>
      </c>
      <c r="C1285">
        <v>13</v>
      </c>
      <c r="D1285" s="1"/>
    </row>
    <row r="1286" spans="1:4" x14ac:dyDescent="0.25">
      <c r="A1286">
        <v>1985</v>
      </c>
      <c r="B1286">
        <v>3</v>
      </c>
      <c r="C1286">
        <v>14</v>
      </c>
      <c r="D1286" s="1">
        <v>26.849999999999955</v>
      </c>
    </row>
    <row r="1287" spans="1:4" x14ac:dyDescent="0.25">
      <c r="A1287">
        <v>1985</v>
      </c>
      <c r="B1287">
        <v>3</v>
      </c>
      <c r="C1287">
        <v>15</v>
      </c>
      <c r="D1287" s="1">
        <v>27.516052631578891</v>
      </c>
    </row>
    <row r="1288" spans="1:4" x14ac:dyDescent="0.25">
      <c r="A1288">
        <v>1985</v>
      </c>
      <c r="B1288">
        <v>3</v>
      </c>
      <c r="C1288">
        <v>16</v>
      </c>
      <c r="D1288" s="1">
        <v>26.193749999999973</v>
      </c>
    </row>
    <row r="1289" spans="1:4" x14ac:dyDescent="0.25">
      <c r="A1289">
        <v>1985</v>
      </c>
      <c r="B1289">
        <v>3</v>
      </c>
      <c r="C1289">
        <v>17</v>
      </c>
      <c r="D1289" s="1">
        <v>27.399130434782567</v>
      </c>
    </row>
    <row r="1290" spans="1:4" x14ac:dyDescent="0.25">
      <c r="A1290">
        <v>1985</v>
      </c>
      <c r="B1290">
        <v>3</v>
      </c>
      <c r="C1290">
        <v>18</v>
      </c>
      <c r="D1290" s="1">
        <v>23.058181818181762</v>
      </c>
    </row>
    <row r="1291" spans="1:4" x14ac:dyDescent="0.25">
      <c r="A1291">
        <v>1985</v>
      </c>
      <c r="B1291">
        <v>3</v>
      </c>
      <c r="C1291">
        <v>19</v>
      </c>
      <c r="D1291" s="1">
        <v>27.117333333333285</v>
      </c>
    </row>
    <row r="1292" spans="1:4" x14ac:dyDescent="0.25">
      <c r="A1292">
        <v>1985</v>
      </c>
      <c r="B1292">
        <v>3</v>
      </c>
      <c r="C1292">
        <v>20</v>
      </c>
      <c r="D1292" s="1"/>
    </row>
    <row r="1293" spans="1:4" x14ac:dyDescent="0.25">
      <c r="A1293">
        <v>1985</v>
      </c>
      <c r="B1293">
        <v>3</v>
      </c>
      <c r="C1293">
        <v>21</v>
      </c>
      <c r="D1293" s="1">
        <v>27.595526315789428</v>
      </c>
    </row>
    <row r="1294" spans="1:4" x14ac:dyDescent="0.25">
      <c r="A1294">
        <v>1985</v>
      </c>
      <c r="B1294">
        <v>3</v>
      </c>
      <c r="C1294">
        <v>22</v>
      </c>
      <c r="D1294" s="1">
        <v>28.582162162162106</v>
      </c>
    </row>
    <row r="1295" spans="1:4" x14ac:dyDescent="0.25">
      <c r="A1295">
        <v>1985</v>
      </c>
      <c r="B1295">
        <v>3</v>
      </c>
      <c r="C1295">
        <v>23</v>
      </c>
      <c r="D1295" s="1">
        <v>12.750277777777754</v>
      </c>
    </row>
    <row r="1296" spans="1:4" x14ac:dyDescent="0.25">
      <c r="A1296">
        <v>1985</v>
      </c>
      <c r="B1296">
        <v>3</v>
      </c>
      <c r="C1296">
        <v>24</v>
      </c>
      <c r="D1296" s="1">
        <v>22.398285714285652</v>
      </c>
    </row>
    <row r="1297" spans="1:4" x14ac:dyDescent="0.25">
      <c r="A1297">
        <v>1985</v>
      </c>
      <c r="B1297">
        <v>3</v>
      </c>
      <c r="C1297">
        <v>25</v>
      </c>
      <c r="D1297" s="1">
        <v>27.704687499999935</v>
      </c>
    </row>
    <row r="1298" spans="1:4" x14ac:dyDescent="0.25">
      <c r="A1298">
        <v>1985</v>
      </c>
      <c r="B1298">
        <v>3</v>
      </c>
      <c r="C1298">
        <v>26</v>
      </c>
      <c r="D1298" s="1">
        <v>18.118484848484798</v>
      </c>
    </row>
    <row r="1299" spans="1:4" x14ac:dyDescent="0.25">
      <c r="A1299">
        <v>1985</v>
      </c>
      <c r="B1299">
        <v>3</v>
      </c>
      <c r="C1299">
        <v>27</v>
      </c>
      <c r="D1299" s="1"/>
    </row>
    <row r="1300" spans="1:4" x14ac:dyDescent="0.25">
      <c r="A1300">
        <v>1985</v>
      </c>
      <c r="B1300">
        <v>3</v>
      </c>
      <c r="C1300">
        <v>28</v>
      </c>
      <c r="D1300" s="1">
        <v>28.142424242424177</v>
      </c>
    </row>
    <row r="1301" spans="1:4" x14ac:dyDescent="0.25">
      <c r="A1301">
        <v>1985</v>
      </c>
      <c r="B1301">
        <v>3</v>
      </c>
      <c r="C1301">
        <v>29</v>
      </c>
      <c r="D1301" s="1">
        <v>27.465294117646998</v>
      </c>
    </row>
    <row r="1302" spans="1:4" x14ac:dyDescent="0.25">
      <c r="A1302">
        <v>1985</v>
      </c>
      <c r="B1302">
        <v>3</v>
      </c>
      <c r="C1302">
        <v>30</v>
      </c>
      <c r="D1302" s="1">
        <v>20.062647058823476</v>
      </c>
    </row>
    <row r="1303" spans="1:4" x14ac:dyDescent="0.25">
      <c r="A1303">
        <v>1985</v>
      </c>
      <c r="B1303">
        <v>3</v>
      </c>
      <c r="C1303">
        <v>31</v>
      </c>
      <c r="D1303" s="1">
        <v>25.345128205128141</v>
      </c>
    </row>
    <row r="1304" spans="1:4" x14ac:dyDescent="0.25">
      <c r="A1304">
        <v>1985</v>
      </c>
      <c r="B1304">
        <v>4</v>
      </c>
      <c r="C1304">
        <v>1</v>
      </c>
      <c r="D1304" s="1">
        <v>16.708124999999978</v>
      </c>
    </row>
    <row r="1305" spans="1:4" x14ac:dyDescent="0.25">
      <c r="A1305">
        <v>1985</v>
      </c>
      <c r="B1305">
        <v>4</v>
      </c>
      <c r="C1305">
        <v>2</v>
      </c>
      <c r="D1305" s="1">
        <v>23.126578947368376</v>
      </c>
    </row>
    <row r="1306" spans="1:4" x14ac:dyDescent="0.25">
      <c r="A1306">
        <v>1985</v>
      </c>
      <c r="B1306">
        <v>4</v>
      </c>
      <c r="C1306">
        <v>3</v>
      </c>
      <c r="D1306" s="1">
        <v>27.445454545454499</v>
      </c>
    </row>
    <row r="1307" spans="1:4" x14ac:dyDescent="0.25">
      <c r="A1307">
        <v>1985</v>
      </c>
      <c r="B1307">
        <v>4</v>
      </c>
      <c r="C1307">
        <v>4</v>
      </c>
      <c r="D1307" s="1">
        <v>20.016799999999968</v>
      </c>
    </row>
    <row r="1308" spans="1:4" x14ac:dyDescent="0.25">
      <c r="A1308">
        <v>1985</v>
      </c>
      <c r="B1308">
        <v>4</v>
      </c>
      <c r="C1308">
        <v>5</v>
      </c>
      <c r="D1308" s="1">
        <v>28.211499999999944</v>
      </c>
    </row>
    <row r="1309" spans="1:4" x14ac:dyDescent="0.25">
      <c r="A1309">
        <v>1985</v>
      </c>
      <c r="B1309">
        <v>4</v>
      </c>
      <c r="C1309">
        <v>6</v>
      </c>
      <c r="D1309" s="1">
        <v>27.313181818181775</v>
      </c>
    </row>
    <row r="1310" spans="1:4" x14ac:dyDescent="0.25">
      <c r="A1310">
        <v>1985</v>
      </c>
      <c r="B1310">
        <v>4</v>
      </c>
      <c r="C1310">
        <v>7</v>
      </c>
      <c r="D1310" s="1">
        <v>28.04281249999995</v>
      </c>
    </row>
    <row r="1311" spans="1:4" x14ac:dyDescent="0.25">
      <c r="A1311">
        <v>1985</v>
      </c>
      <c r="B1311">
        <v>4</v>
      </c>
      <c r="C1311">
        <v>8</v>
      </c>
      <c r="D1311" s="1"/>
    </row>
    <row r="1312" spans="1:4" x14ac:dyDescent="0.25">
      <c r="A1312">
        <v>1985</v>
      </c>
      <c r="B1312">
        <v>4</v>
      </c>
      <c r="C1312">
        <v>9</v>
      </c>
      <c r="D1312" s="1">
        <v>23.295405405405351</v>
      </c>
    </row>
    <row r="1313" spans="1:4" x14ac:dyDescent="0.25">
      <c r="A1313">
        <v>1985</v>
      </c>
      <c r="B1313">
        <v>4</v>
      </c>
      <c r="C1313">
        <v>10</v>
      </c>
      <c r="D1313" s="1">
        <v>27.043846153846115</v>
      </c>
    </row>
    <row r="1314" spans="1:4" x14ac:dyDescent="0.25">
      <c r="A1314">
        <v>1985</v>
      </c>
      <c r="B1314">
        <v>4</v>
      </c>
      <c r="C1314">
        <v>11</v>
      </c>
      <c r="D1314" s="1">
        <v>25.433421052631505</v>
      </c>
    </row>
    <row r="1315" spans="1:4" x14ac:dyDescent="0.25">
      <c r="A1315">
        <v>1985</v>
      </c>
      <c r="B1315">
        <v>4</v>
      </c>
      <c r="C1315">
        <v>12</v>
      </c>
      <c r="D1315" s="1">
        <v>32.206249999999976</v>
      </c>
    </row>
    <row r="1316" spans="1:4" x14ac:dyDescent="0.25">
      <c r="A1316">
        <v>1985</v>
      </c>
      <c r="B1316">
        <v>4</v>
      </c>
      <c r="C1316">
        <v>13</v>
      </c>
      <c r="D1316" s="1">
        <v>27.469062499999964</v>
      </c>
    </row>
    <row r="1317" spans="1:4" x14ac:dyDescent="0.25">
      <c r="A1317">
        <v>1985</v>
      </c>
      <c r="B1317">
        <v>4</v>
      </c>
      <c r="C1317">
        <v>14</v>
      </c>
      <c r="D1317" s="1">
        <v>27.520740740740663</v>
      </c>
    </row>
    <row r="1318" spans="1:4" x14ac:dyDescent="0.25">
      <c r="A1318">
        <v>1985</v>
      </c>
      <c r="B1318">
        <v>4</v>
      </c>
      <c r="C1318">
        <v>15</v>
      </c>
      <c r="D1318" s="1">
        <v>17.197499999999966</v>
      </c>
    </row>
    <row r="1319" spans="1:4" x14ac:dyDescent="0.25">
      <c r="A1319">
        <v>1985</v>
      </c>
      <c r="B1319">
        <v>4</v>
      </c>
      <c r="C1319">
        <v>16</v>
      </c>
      <c r="D1319" s="1">
        <v>27.871212121212068</v>
      </c>
    </row>
    <row r="1320" spans="1:4" x14ac:dyDescent="0.25">
      <c r="A1320">
        <v>1985</v>
      </c>
      <c r="B1320">
        <v>4</v>
      </c>
      <c r="C1320">
        <v>17</v>
      </c>
      <c r="D1320" s="1">
        <v>28.074242424242385</v>
      </c>
    </row>
    <row r="1321" spans="1:4" x14ac:dyDescent="0.25">
      <c r="A1321">
        <v>1985</v>
      </c>
      <c r="B1321">
        <v>4</v>
      </c>
      <c r="C1321">
        <v>18</v>
      </c>
      <c r="D1321" s="1">
        <v>12.086944444444416</v>
      </c>
    </row>
    <row r="1322" spans="1:4" x14ac:dyDescent="0.25">
      <c r="A1322">
        <v>1985</v>
      </c>
      <c r="B1322">
        <v>4</v>
      </c>
      <c r="C1322">
        <v>19</v>
      </c>
      <c r="D1322" s="1">
        <v>26.576956521739088</v>
      </c>
    </row>
    <row r="1323" spans="1:4" x14ac:dyDescent="0.25">
      <c r="A1323">
        <v>1985</v>
      </c>
      <c r="B1323">
        <v>4</v>
      </c>
      <c r="C1323">
        <v>20</v>
      </c>
      <c r="D1323" s="1">
        <v>27.084871794871752</v>
      </c>
    </row>
    <row r="1324" spans="1:4" x14ac:dyDescent="0.25">
      <c r="A1324">
        <v>1985</v>
      </c>
      <c r="B1324">
        <v>4</v>
      </c>
      <c r="C1324">
        <v>21</v>
      </c>
      <c r="D1324" s="1">
        <v>26.622631578947328</v>
      </c>
    </row>
    <row r="1325" spans="1:4" x14ac:dyDescent="0.25">
      <c r="A1325">
        <v>1985</v>
      </c>
      <c r="B1325">
        <v>4</v>
      </c>
      <c r="C1325">
        <v>22</v>
      </c>
      <c r="D1325" s="1">
        <v>24.260303030302996</v>
      </c>
    </row>
    <row r="1326" spans="1:4" x14ac:dyDescent="0.25">
      <c r="A1326">
        <v>1985</v>
      </c>
      <c r="B1326">
        <v>4</v>
      </c>
      <c r="C1326">
        <v>23</v>
      </c>
      <c r="D1326" s="1">
        <v>22.049374999999952</v>
      </c>
    </row>
    <row r="1327" spans="1:4" x14ac:dyDescent="0.25">
      <c r="A1327">
        <v>1985</v>
      </c>
      <c r="B1327">
        <v>4</v>
      </c>
      <c r="C1327">
        <v>24</v>
      </c>
      <c r="D1327" s="1">
        <v>26.966666666666615</v>
      </c>
    </row>
    <row r="1328" spans="1:4" x14ac:dyDescent="0.25">
      <c r="A1328">
        <v>1985</v>
      </c>
      <c r="B1328">
        <v>4</v>
      </c>
      <c r="C1328">
        <v>25</v>
      </c>
      <c r="D1328" s="1">
        <v>23.689090909090865</v>
      </c>
    </row>
    <row r="1329" spans="1:4" x14ac:dyDescent="0.25">
      <c r="A1329">
        <v>1985</v>
      </c>
      <c r="B1329">
        <v>4</v>
      </c>
      <c r="C1329">
        <v>26</v>
      </c>
      <c r="D1329" s="1">
        <v>27.681599999999968</v>
      </c>
    </row>
    <row r="1330" spans="1:4" x14ac:dyDescent="0.25">
      <c r="A1330">
        <v>1985</v>
      </c>
      <c r="B1330">
        <v>4</v>
      </c>
      <c r="C1330">
        <v>27</v>
      </c>
      <c r="D1330" s="1">
        <v>26.907272727272691</v>
      </c>
    </row>
    <row r="1331" spans="1:4" x14ac:dyDescent="0.25">
      <c r="A1331">
        <v>1985</v>
      </c>
      <c r="B1331">
        <v>4</v>
      </c>
      <c r="C1331">
        <v>28</v>
      </c>
      <c r="D1331" s="1">
        <v>26.20210526315784</v>
      </c>
    </row>
    <row r="1332" spans="1:4" x14ac:dyDescent="0.25">
      <c r="A1332">
        <v>1985</v>
      </c>
      <c r="B1332">
        <v>4</v>
      </c>
      <c r="C1332">
        <v>29</v>
      </c>
      <c r="D1332" s="1">
        <v>15.804999999999954</v>
      </c>
    </row>
    <row r="1333" spans="1:4" x14ac:dyDescent="0.25">
      <c r="A1333">
        <v>1985</v>
      </c>
      <c r="B1333">
        <v>4</v>
      </c>
      <c r="C1333">
        <v>30</v>
      </c>
      <c r="D1333" s="1">
        <v>27.711842105263102</v>
      </c>
    </row>
    <row r="1334" spans="1:4" x14ac:dyDescent="0.25">
      <c r="A1334">
        <v>1985</v>
      </c>
      <c r="B1334">
        <v>5</v>
      </c>
      <c r="C1334">
        <v>1</v>
      </c>
      <c r="D1334" s="1">
        <v>28.751428571428509</v>
      </c>
    </row>
    <row r="1335" spans="1:4" x14ac:dyDescent="0.25">
      <c r="A1335">
        <v>1985</v>
      </c>
      <c r="B1335">
        <v>5</v>
      </c>
      <c r="C1335">
        <v>2</v>
      </c>
      <c r="D1335" s="1"/>
    </row>
    <row r="1336" spans="1:4" x14ac:dyDescent="0.25">
      <c r="A1336">
        <v>1985</v>
      </c>
      <c r="B1336">
        <v>5</v>
      </c>
      <c r="C1336">
        <v>3</v>
      </c>
      <c r="D1336" s="1">
        <v>28.739666666666626</v>
      </c>
    </row>
    <row r="1337" spans="1:4" x14ac:dyDescent="0.25">
      <c r="A1337">
        <v>1985</v>
      </c>
      <c r="B1337">
        <v>5</v>
      </c>
      <c r="C1337">
        <v>4</v>
      </c>
      <c r="D1337" s="1">
        <v>-0.13749999999998938</v>
      </c>
    </row>
    <row r="1338" spans="1:4" x14ac:dyDescent="0.25">
      <c r="A1338">
        <v>1985</v>
      </c>
      <c r="B1338">
        <v>5</v>
      </c>
      <c r="C1338">
        <v>5</v>
      </c>
      <c r="D1338" s="1"/>
    </row>
    <row r="1339" spans="1:4" x14ac:dyDescent="0.25">
      <c r="A1339">
        <v>1985</v>
      </c>
      <c r="B1339">
        <v>5</v>
      </c>
      <c r="C1339">
        <v>6</v>
      </c>
      <c r="D1339" s="1">
        <v>28.925833333333305</v>
      </c>
    </row>
    <row r="1340" spans="1:4" x14ac:dyDescent="0.25">
      <c r="A1340">
        <v>1985</v>
      </c>
      <c r="B1340">
        <v>5</v>
      </c>
      <c r="C1340">
        <v>7</v>
      </c>
      <c r="D1340" s="1">
        <v>-0.79500000000001503</v>
      </c>
    </row>
    <row r="1341" spans="1:4" x14ac:dyDescent="0.25">
      <c r="A1341">
        <v>1985</v>
      </c>
      <c r="B1341">
        <v>5</v>
      </c>
      <c r="C1341">
        <v>8</v>
      </c>
      <c r="D1341" s="1"/>
    </row>
    <row r="1342" spans="1:4" x14ac:dyDescent="0.25">
      <c r="A1342">
        <v>1985</v>
      </c>
      <c r="B1342">
        <v>5</v>
      </c>
      <c r="C1342">
        <v>9</v>
      </c>
      <c r="D1342" s="1"/>
    </row>
    <row r="1343" spans="1:4" x14ac:dyDescent="0.25">
      <c r="A1343">
        <v>1985</v>
      </c>
      <c r="B1343">
        <v>5</v>
      </c>
      <c r="C1343">
        <v>10</v>
      </c>
      <c r="D1343" s="1">
        <v>28.278857142857085</v>
      </c>
    </row>
    <row r="1344" spans="1:4" x14ac:dyDescent="0.25">
      <c r="A1344">
        <v>1985</v>
      </c>
      <c r="B1344">
        <v>5</v>
      </c>
      <c r="C1344">
        <v>11</v>
      </c>
      <c r="D1344" s="1"/>
    </row>
    <row r="1345" spans="1:4" x14ac:dyDescent="0.25">
      <c r="A1345">
        <v>1985</v>
      </c>
      <c r="B1345">
        <v>5</v>
      </c>
      <c r="C1345">
        <v>12</v>
      </c>
      <c r="D1345" s="1">
        <v>6.712499999999995</v>
      </c>
    </row>
    <row r="1346" spans="1:4" x14ac:dyDescent="0.25">
      <c r="A1346">
        <v>1985</v>
      </c>
      <c r="B1346">
        <v>5</v>
      </c>
      <c r="C1346">
        <v>13</v>
      </c>
      <c r="D1346" s="1"/>
    </row>
    <row r="1347" spans="1:4" x14ac:dyDescent="0.25">
      <c r="A1347">
        <v>1985</v>
      </c>
      <c r="B1347">
        <v>5</v>
      </c>
      <c r="C1347">
        <v>14</v>
      </c>
      <c r="D1347" s="1"/>
    </row>
    <row r="1348" spans="1:4" x14ac:dyDescent="0.25">
      <c r="A1348">
        <v>1985</v>
      </c>
      <c r="B1348">
        <v>5</v>
      </c>
      <c r="C1348">
        <v>15</v>
      </c>
      <c r="D1348" s="1">
        <v>8.1784615384615265</v>
      </c>
    </row>
    <row r="1349" spans="1:4" x14ac:dyDescent="0.25">
      <c r="A1349">
        <v>1985</v>
      </c>
      <c r="B1349">
        <v>5</v>
      </c>
      <c r="C1349">
        <v>16</v>
      </c>
      <c r="D1349" s="1">
        <v>20.159166666666621</v>
      </c>
    </row>
    <row r="1350" spans="1:4" x14ac:dyDescent="0.25">
      <c r="A1350">
        <v>1985</v>
      </c>
      <c r="B1350">
        <v>5</v>
      </c>
      <c r="C1350">
        <v>17</v>
      </c>
      <c r="D1350" s="1">
        <v>4.4749999999999899</v>
      </c>
    </row>
    <row r="1351" spans="1:4" x14ac:dyDescent="0.25">
      <c r="A1351">
        <v>1985</v>
      </c>
      <c r="B1351">
        <v>5</v>
      </c>
      <c r="C1351">
        <v>18</v>
      </c>
      <c r="D1351" s="1"/>
    </row>
    <row r="1352" spans="1:4" x14ac:dyDescent="0.25">
      <c r="A1352">
        <v>1985</v>
      </c>
      <c r="B1352">
        <v>5</v>
      </c>
      <c r="C1352">
        <v>19</v>
      </c>
      <c r="D1352" s="1">
        <v>25.620312499999947</v>
      </c>
    </row>
    <row r="1353" spans="1:4" x14ac:dyDescent="0.25">
      <c r="A1353">
        <v>1985</v>
      </c>
      <c r="B1353">
        <v>5</v>
      </c>
      <c r="C1353">
        <v>20</v>
      </c>
      <c r="D1353" s="1">
        <v>29.496749999999953</v>
      </c>
    </row>
    <row r="1354" spans="1:4" x14ac:dyDescent="0.25">
      <c r="A1354">
        <v>1985</v>
      </c>
      <c r="B1354">
        <v>5</v>
      </c>
      <c r="C1354">
        <v>21</v>
      </c>
      <c r="D1354" s="1">
        <v>28.227352941176413</v>
      </c>
    </row>
    <row r="1355" spans="1:4" x14ac:dyDescent="0.25">
      <c r="A1355">
        <v>1985</v>
      </c>
      <c r="B1355">
        <v>5</v>
      </c>
      <c r="C1355">
        <v>22</v>
      </c>
      <c r="D1355" s="1">
        <v>12.886842105263142</v>
      </c>
    </row>
    <row r="1356" spans="1:4" x14ac:dyDescent="0.25">
      <c r="A1356">
        <v>1985</v>
      </c>
      <c r="B1356">
        <v>5</v>
      </c>
      <c r="C1356">
        <v>23</v>
      </c>
      <c r="D1356" s="1">
        <v>29.393636363636325</v>
      </c>
    </row>
    <row r="1357" spans="1:4" x14ac:dyDescent="0.25">
      <c r="A1357">
        <v>1985</v>
      </c>
      <c r="B1357">
        <v>5</v>
      </c>
      <c r="C1357">
        <v>24</v>
      </c>
      <c r="D1357" s="1">
        <v>28.358064516128966</v>
      </c>
    </row>
    <row r="1358" spans="1:4" x14ac:dyDescent="0.25">
      <c r="A1358">
        <v>1985</v>
      </c>
      <c r="B1358">
        <v>5</v>
      </c>
      <c r="C1358">
        <v>25</v>
      </c>
      <c r="D1358" s="1">
        <v>26.229729729729677</v>
      </c>
    </row>
    <row r="1359" spans="1:4" x14ac:dyDescent="0.25">
      <c r="A1359">
        <v>1985</v>
      </c>
      <c r="B1359">
        <v>5</v>
      </c>
      <c r="C1359">
        <v>26</v>
      </c>
      <c r="D1359" s="1">
        <v>15.178518518518494</v>
      </c>
    </row>
    <row r="1360" spans="1:4" x14ac:dyDescent="0.25">
      <c r="A1360">
        <v>1985</v>
      </c>
      <c r="B1360">
        <v>5</v>
      </c>
      <c r="C1360">
        <v>27</v>
      </c>
      <c r="D1360" s="1">
        <v>27.144054054054003</v>
      </c>
    </row>
    <row r="1361" spans="1:4" x14ac:dyDescent="0.25">
      <c r="A1361">
        <v>1985</v>
      </c>
      <c r="B1361">
        <v>5</v>
      </c>
      <c r="C1361">
        <v>28</v>
      </c>
      <c r="D1361" s="1">
        <v>29.738888888888841</v>
      </c>
    </row>
    <row r="1362" spans="1:4" x14ac:dyDescent="0.25">
      <c r="A1362">
        <v>1985</v>
      </c>
      <c r="B1362">
        <v>5</v>
      </c>
      <c r="C1362">
        <v>29</v>
      </c>
      <c r="D1362" s="1"/>
    </row>
    <row r="1363" spans="1:4" x14ac:dyDescent="0.25">
      <c r="A1363">
        <v>1985</v>
      </c>
      <c r="B1363">
        <v>5</v>
      </c>
      <c r="C1363">
        <v>30</v>
      </c>
      <c r="D1363" s="1">
        <v>23.213529411764664</v>
      </c>
    </row>
    <row r="1364" spans="1:4" x14ac:dyDescent="0.25">
      <c r="A1364">
        <v>1985</v>
      </c>
      <c r="B1364">
        <v>5</v>
      </c>
      <c r="C1364">
        <v>31</v>
      </c>
      <c r="D1364" s="1">
        <v>-0.54500000000001458</v>
      </c>
    </row>
    <row r="1365" spans="1:4" x14ac:dyDescent="0.25">
      <c r="A1365">
        <v>1985</v>
      </c>
      <c r="B1365">
        <v>6</v>
      </c>
      <c r="C1365">
        <v>1</v>
      </c>
      <c r="D1365" s="1"/>
    </row>
    <row r="1366" spans="1:4" x14ac:dyDescent="0.25">
      <c r="A1366">
        <v>1985</v>
      </c>
      <c r="B1366">
        <v>6</v>
      </c>
      <c r="C1366">
        <v>2</v>
      </c>
      <c r="D1366" s="1"/>
    </row>
    <row r="1367" spans="1:4" x14ac:dyDescent="0.25">
      <c r="A1367">
        <v>1985</v>
      </c>
      <c r="B1367">
        <v>6</v>
      </c>
      <c r="C1367">
        <v>3</v>
      </c>
      <c r="D1367" s="1"/>
    </row>
    <row r="1368" spans="1:4" x14ac:dyDescent="0.25">
      <c r="A1368">
        <v>1985</v>
      </c>
      <c r="B1368">
        <v>6</v>
      </c>
      <c r="C1368">
        <v>4</v>
      </c>
      <c r="D1368" s="1"/>
    </row>
    <row r="1369" spans="1:4" x14ac:dyDescent="0.25">
      <c r="A1369">
        <v>1985</v>
      </c>
      <c r="B1369">
        <v>6</v>
      </c>
      <c r="C1369">
        <v>5</v>
      </c>
      <c r="D1369" s="1">
        <v>3.7261538461538373</v>
      </c>
    </row>
    <row r="1370" spans="1:4" x14ac:dyDescent="0.25">
      <c r="A1370">
        <v>1985</v>
      </c>
      <c r="B1370">
        <v>6</v>
      </c>
      <c r="C1370">
        <v>6</v>
      </c>
      <c r="D1370" s="1">
        <v>7.6782352941176351</v>
      </c>
    </row>
    <row r="1371" spans="1:4" x14ac:dyDescent="0.25">
      <c r="A1371">
        <v>1985</v>
      </c>
      <c r="B1371">
        <v>6</v>
      </c>
      <c r="C1371">
        <v>7</v>
      </c>
      <c r="D1371" s="1"/>
    </row>
    <row r="1372" spans="1:4" x14ac:dyDescent="0.25">
      <c r="A1372">
        <v>1985</v>
      </c>
      <c r="B1372">
        <v>6</v>
      </c>
      <c r="C1372">
        <v>8</v>
      </c>
      <c r="D1372" s="1">
        <v>27.496363636363593</v>
      </c>
    </row>
    <row r="1373" spans="1:4" x14ac:dyDescent="0.25">
      <c r="A1373">
        <v>1985</v>
      </c>
      <c r="B1373">
        <v>6</v>
      </c>
      <c r="C1373">
        <v>9</v>
      </c>
      <c r="D1373" s="1"/>
    </row>
    <row r="1374" spans="1:4" x14ac:dyDescent="0.25">
      <c r="A1374">
        <v>1985</v>
      </c>
      <c r="B1374">
        <v>6</v>
      </c>
      <c r="C1374">
        <v>10</v>
      </c>
      <c r="D1374" s="1">
        <v>12.504166666666647</v>
      </c>
    </row>
    <row r="1375" spans="1:4" x14ac:dyDescent="0.25">
      <c r="A1375">
        <v>1985</v>
      </c>
      <c r="B1375">
        <v>6</v>
      </c>
      <c r="C1375">
        <v>11</v>
      </c>
      <c r="D1375" s="1">
        <v>28.281199999999949</v>
      </c>
    </row>
    <row r="1376" spans="1:4" x14ac:dyDescent="0.25">
      <c r="A1376">
        <v>1985</v>
      </c>
      <c r="B1376">
        <v>6</v>
      </c>
      <c r="C1376">
        <v>12</v>
      </c>
      <c r="D1376" s="1">
        <v>22.356666666666666</v>
      </c>
    </row>
    <row r="1377" spans="1:4" x14ac:dyDescent="0.25">
      <c r="A1377">
        <v>1985</v>
      </c>
      <c r="B1377">
        <v>6</v>
      </c>
      <c r="C1377">
        <v>13</v>
      </c>
      <c r="D1377" s="1">
        <v>29.277575757575701</v>
      </c>
    </row>
    <row r="1378" spans="1:4" x14ac:dyDescent="0.25">
      <c r="A1378">
        <v>1985</v>
      </c>
      <c r="B1378">
        <v>6</v>
      </c>
      <c r="C1378">
        <v>14</v>
      </c>
      <c r="D1378" s="1">
        <v>30.049230769230689</v>
      </c>
    </row>
    <row r="1379" spans="1:4" x14ac:dyDescent="0.25">
      <c r="A1379">
        <v>1985</v>
      </c>
      <c r="B1379">
        <v>6</v>
      </c>
      <c r="C1379">
        <v>15</v>
      </c>
      <c r="D1379" s="1">
        <v>19.967894736842048</v>
      </c>
    </row>
    <row r="1380" spans="1:4" x14ac:dyDescent="0.25">
      <c r="A1380">
        <v>1985</v>
      </c>
      <c r="B1380">
        <v>6</v>
      </c>
      <c r="C1380">
        <v>16</v>
      </c>
      <c r="D1380" s="1">
        <v>13.605945945945917</v>
      </c>
    </row>
    <row r="1381" spans="1:4" x14ac:dyDescent="0.25">
      <c r="A1381">
        <v>1985</v>
      </c>
      <c r="B1381">
        <v>6</v>
      </c>
      <c r="C1381">
        <v>17</v>
      </c>
      <c r="D1381" s="1">
        <v>16.167567567567524</v>
      </c>
    </row>
    <row r="1382" spans="1:4" x14ac:dyDescent="0.25">
      <c r="A1382">
        <v>1985</v>
      </c>
      <c r="B1382">
        <v>6</v>
      </c>
      <c r="C1382">
        <v>18</v>
      </c>
      <c r="D1382" s="1"/>
    </row>
    <row r="1383" spans="1:4" x14ac:dyDescent="0.25">
      <c r="A1383">
        <v>1985</v>
      </c>
      <c r="B1383">
        <v>6</v>
      </c>
      <c r="C1383">
        <v>19</v>
      </c>
      <c r="D1383" s="1">
        <v>24.509999999999966</v>
      </c>
    </row>
    <row r="1384" spans="1:4" x14ac:dyDescent="0.25">
      <c r="A1384">
        <v>1985</v>
      </c>
      <c r="B1384">
        <v>6</v>
      </c>
      <c r="C1384">
        <v>20</v>
      </c>
      <c r="D1384" s="1">
        <v>31.01818181818177</v>
      </c>
    </row>
    <row r="1385" spans="1:4" x14ac:dyDescent="0.25">
      <c r="A1385">
        <v>1985</v>
      </c>
      <c r="B1385">
        <v>6</v>
      </c>
      <c r="C1385">
        <v>21</v>
      </c>
      <c r="D1385" s="1">
        <v>7.9592307692307473</v>
      </c>
    </row>
    <row r="1386" spans="1:4" x14ac:dyDescent="0.25">
      <c r="A1386">
        <v>1985</v>
      </c>
      <c r="B1386">
        <v>6</v>
      </c>
      <c r="C1386">
        <v>22</v>
      </c>
      <c r="D1386" s="1">
        <v>20.587419354838666</v>
      </c>
    </row>
    <row r="1387" spans="1:4" x14ac:dyDescent="0.25">
      <c r="A1387">
        <v>1985</v>
      </c>
      <c r="B1387">
        <v>6</v>
      </c>
      <c r="C1387">
        <v>23</v>
      </c>
      <c r="D1387" s="1"/>
    </row>
    <row r="1388" spans="1:4" x14ac:dyDescent="0.25">
      <c r="A1388">
        <v>1985</v>
      </c>
      <c r="B1388">
        <v>6</v>
      </c>
      <c r="C1388">
        <v>24</v>
      </c>
      <c r="D1388" s="1"/>
    </row>
    <row r="1389" spans="1:4" x14ac:dyDescent="0.25">
      <c r="A1389">
        <v>1985</v>
      </c>
      <c r="B1389">
        <v>6</v>
      </c>
      <c r="C1389">
        <v>25</v>
      </c>
      <c r="D1389" s="1">
        <v>27.911282051281997</v>
      </c>
    </row>
    <row r="1390" spans="1:4" x14ac:dyDescent="0.25">
      <c r="A1390">
        <v>1985</v>
      </c>
      <c r="B1390">
        <v>6</v>
      </c>
      <c r="C1390">
        <v>26</v>
      </c>
      <c r="D1390" s="1">
        <v>5.1491666666666562</v>
      </c>
    </row>
    <row r="1391" spans="1:4" x14ac:dyDescent="0.25">
      <c r="A1391">
        <v>1985</v>
      </c>
      <c r="B1391">
        <v>6</v>
      </c>
      <c r="C1391">
        <v>27</v>
      </c>
      <c r="D1391" s="1">
        <v>30.44861111111107</v>
      </c>
    </row>
    <row r="1392" spans="1:4" x14ac:dyDescent="0.25">
      <c r="A1392">
        <v>1985</v>
      </c>
      <c r="B1392">
        <v>6</v>
      </c>
      <c r="C1392">
        <v>28</v>
      </c>
      <c r="D1392" s="1">
        <v>9.6403333333333006</v>
      </c>
    </row>
    <row r="1393" spans="1:4" x14ac:dyDescent="0.25">
      <c r="A1393">
        <v>1985</v>
      </c>
      <c r="B1393">
        <v>6</v>
      </c>
      <c r="C1393">
        <v>29</v>
      </c>
      <c r="D1393" s="1">
        <v>28.444999999999951</v>
      </c>
    </row>
    <row r="1394" spans="1:4" x14ac:dyDescent="0.25">
      <c r="A1394">
        <v>1985</v>
      </c>
      <c r="B1394">
        <v>6</v>
      </c>
      <c r="C1394">
        <v>30</v>
      </c>
      <c r="D1394" s="1">
        <v>23.519333333333286</v>
      </c>
    </row>
    <row r="1395" spans="1:4" x14ac:dyDescent="0.25">
      <c r="A1395">
        <v>1985</v>
      </c>
      <c r="B1395">
        <v>7</v>
      </c>
      <c r="C1395">
        <v>1</v>
      </c>
      <c r="D1395" s="1">
        <v>26.907714285714235</v>
      </c>
    </row>
    <row r="1396" spans="1:4" x14ac:dyDescent="0.25">
      <c r="A1396">
        <v>1985</v>
      </c>
      <c r="B1396">
        <v>7</v>
      </c>
      <c r="C1396">
        <v>2</v>
      </c>
      <c r="D1396" s="1">
        <v>2.8950000000000027</v>
      </c>
    </row>
    <row r="1397" spans="1:4" x14ac:dyDescent="0.25">
      <c r="A1397">
        <v>1985</v>
      </c>
      <c r="B1397">
        <v>7</v>
      </c>
      <c r="C1397">
        <v>3</v>
      </c>
      <c r="D1397" s="1"/>
    </row>
    <row r="1398" spans="1:4" x14ac:dyDescent="0.25">
      <c r="A1398">
        <v>1985</v>
      </c>
      <c r="B1398">
        <v>7</v>
      </c>
      <c r="C1398">
        <v>4</v>
      </c>
      <c r="D1398" s="1">
        <v>18.910270270270214</v>
      </c>
    </row>
    <row r="1399" spans="1:4" x14ac:dyDescent="0.25">
      <c r="A1399">
        <v>1985</v>
      </c>
      <c r="B1399">
        <v>7</v>
      </c>
      <c r="C1399">
        <v>5</v>
      </c>
      <c r="D1399" s="1">
        <v>27.476451612903166</v>
      </c>
    </row>
    <row r="1400" spans="1:4" x14ac:dyDescent="0.25">
      <c r="A1400">
        <v>1985</v>
      </c>
      <c r="B1400">
        <v>7</v>
      </c>
      <c r="C1400">
        <v>6</v>
      </c>
      <c r="D1400" s="1">
        <v>29.806944444444404</v>
      </c>
    </row>
    <row r="1401" spans="1:4" x14ac:dyDescent="0.25">
      <c r="A1401">
        <v>1985</v>
      </c>
      <c r="B1401">
        <v>7</v>
      </c>
      <c r="C1401">
        <v>7</v>
      </c>
      <c r="D1401" s="1">
        <v>26.851666666666635</v>
      </c>
    </row>
    <row r="1402" spans="1:4" x14ac:dyDescent="0.25">
      <c r="A1402">
        <v>1985</v>
      </c>
      <c r="B1402">
        <v>7</v>
      </c>
      <c r="C1402">
        <v>8</v>
      </c>
      <c r="D1402" s="1"/>
    </row>
    <row r="1403" spans="1:4" x14ac:dyDescent="0.25">
      <c r="A1403">
        <v>1985</v>
      </c>
      <c r="B1403">
        <v>7</v>
      </c>
      <c r="C1403">
        <v>9</v>
      </c>
      <c r="D1403" s="1">
        <v>2.0649999999999902</v>
      </c>
    </row>
    <row r="1404" spans="1:4" x14ac:dyDescent="0.25">
      <c r="A1404">
        <v>1985</v>
      </c>
      <c r="B1404">
        <v>7</v>
      </c>
      <c r="C1404">
        <v>10</v>
      </c>
      <c r="D1404" s="1">
        <v>20.969393939393896</v>
      </c>
    </row>
    <row r="1405" spans="1:4" x14ac:dyDescent="0.25">
      <c r="A1405">
        <v>1985</v>
      </c>
      <c r="B1405">
        <v>7</v>
      </c>
      <c r="C1405">
        <v>11</v>
      </c>
      <c r="D1405" s="1"/>
    </row>
    <row r="1406" spans="1:4" x14ac:dyDescent="0.25">
      <c r="A1406">
        <v>1985</v>
      </c>
      <c r="B1406">
        <v>7</v>
      </c>
      <c r="C1406">
        <v>12</v>
      </c>
      <c r="D1406" s="1"/>
    </row>
    <row r="1407" spans="1:4" x14ac:dyDescent="0.25">
      <c r="A1407">
        <v>1985</v>
      </c>
      <c r="B1407">
        <v>7</v>
      </c>
      <c r="C1407">
        <v>13</v>
      </c>
      <c r="D1407" s="1">
        <v>31.96742857142851</v>
      </c>
    </row>
    <row r="1408" spans="1:4" x14ac:dyDescent="0.25">
      <c r="A1408">
        <v>1985</v>
      </c>
      <c r="B1408">
        <v>7</v>
      </c>
      <c r="C1408">
        <v>14</v>
      </c>
      <c r="D1408" s="1">
        <v>28.362432432432385</v>
      </c>
    </row>
    <row r="1409" spans="1:4" x14ac:dyDescent="0.25">
      <c r="A1409">
        <v>1985</v>
      </c>
      <c r="B1409">
        <v>7</v>
      </c>
      <c r="C1409">
        <v>15</v>
      </c>
      <c r="D1409" s="1">
        <v>3.9299999999999815</v>
      </c>
    </row>
    <row r="1410" spans="1:4" x14ac:dyDescent="0.25">
      <c r="A1410">
        <v>1985</v>
      </c>
      <c r="B1410">
        <v>7</v>
      </c>
      <c r="C1410">
        <v>16</v>
      </c>
      <c r="D1410" s="1">
        <v>8.7704545454545197</v>
      </c>
    </row>
    <row r="1411" spans="1:4" x14ac:dyDescent="0.25">
      <c r="A1411">
        <v>1985</v>
      </c>
      <c r="B1411">
        <v>7</v>
      </c>
      <c r="C1411">
        <v>17</v>
      </c>
      <c r="D1411" s="1">
        <v>4.3271428571428574</v>
      </c>
    </row>
    <row r="1412" spans="1:4" x14ac:dyDescent="0.25">
      <c r="A1412">
        <v>1985</v>
      </c>
      <c r="B1412">
        <v>7</v>
      </c>
      <c r="C1412">
        <v>18</v>
      </c>
      <c r="D1412" s="1"/>
    </row>
    <row r="1413" spans="1:4" x14ac:dyDescent="0.25">
      <c r="A1413">
        <v>1985</v>
      </c>
      <c r="B1413">
        <v>7</v>
      </c>
      <c r="C1413">
        <v>19</v>
      </c>
      <c r="D1413" s="1">
        <v>19.228387096774131</v>
      </c>
    </row>
    <row r="1414" spans="1:4" x14ac:dyDescent="0.25">
      <c r="A1414">
        <v>1985</v>
      </c>
      <c r="B1414">
        <v>7</v>
      </c>
      <c r="C1414">
        <v>20</v>
      </c>
      <c r="D1414" s="1">
        <v>13.474999999999982</v>
      </c>
    </row>
    <row r="1415" spans="1:4" x14ac:dyDescent="0.25">
      <c r="A1415">
        <v>1985</v>
      </c>
      <c r="B1415">
        <v>7</v>
      </c>
      <c r="C1415">
        <v>21</v>
      </c>
      <c r="D1415" s="1">
        <v>25.83959999999994</v>
      </c>
    </row>
    <row r="1416" spans="1:4" x14ac:dyDescent="0.25">
      <c r="A1416">
        <v>1985</v>
      </c>
      <c r="B1416">
        <v>7</v>
      </c>
      <c r="C1416">
        <v>22</v>
      </c>
      <c r="D1416" s="1">
        <v>23.617222222222189</v>
      </c>
    </row>
    <row r="1417" spans="1:4" x14ac:dyDescent="0.25">
      <c r="A1417">
        <v>1985</v>
      </c>
      <c r="B1417">
        <v>7</v>
      </c>
      <c r="C1417">
        <v>23</v>
      </c>
      <c r="D1417" s="1">
        <v>10.155000000000006</v>
      </c>
    </row>
    <row r="1418" spans="1:4" x14ac:dyDescent="0.25">
      <c r="A1418">
        <v>1985</v>
      </c>
      <c r="B1418">
        <v>7</v>
      </c>
      <c r="C1418">
        <v>24</v>
      </c>
      <c r="D1418" s="1"/>
    </row>
    <row r="1419" spans="1:4" x14ac:dyDescent="0.25">
      <c r="A1419">
        <v>1985</v>
      </c>
      <c r="B1419">
        <v>7</v>
      </c>
      <c r="C1419">
        <v>25</v>
      </c>
      <c r="D1419" s="1">
        <v>14.953749999999973</v>
      </c>
    </row>
    <row r="1420" spans="1:4" x14ac:dyDescent="0.25">
      <c r="A1420">
        <v>1985</v>
      </c>
      <c r="B1420">
        <v>7</v>
      </c>
      <c r="C1420">
        <v>26</v>
      </c>
      <c r="D1420" s="1"/>
    </row>
    <row r="1421" spans="1:4" x14ac:dyDescent="0.25">
      <c r="A1421">
        <v>1985</v>
      </c>
      <c r="B1421">
        <v>7</v>
      </c>
      <c r="C1421">
        <v>27</v>
      </c>
      <c r="D1421" s="1">
        <v>6.1100000000000101</v>
      </c>
    </row>
    <row r="1422" spans="1:4" x14ac:dyDescent="0.25">
      <c r="A1422">
        <v>1985</v>
      </c>
      <c r="B1422">
        <v>7</v>
      </c>
      <c r="C1422">
        <v>28</v>
      </c>
      <c r="D1422" s="1">
        <v>18.254166666666631</v>
      </c>
    </row>
    <row r="1423" spans="1:4" x14ac:dyDescent="0.25">
      <c r="A1423">
        <v>1985</v>
      </c>
      <c r="B1423">
        <v>7</v>
      </c>
      <c r="C1423">
        <v>29</v>
      </c>
      <c r="D1423" s="1">
        <v>1.4899999999999991</v>
      </c>
    </row>
    <row r="1424" spans="1:4" x14ac:dyDescent="0.25">
      <c r="A1424">
        <v>1985</v>
      </c>
      <c r="B1424">
        <v>7</v>
      </c>
      <c r="C1424">
        <v>30</v>
      </c>
      <c r="D1424" s="1"/>
    </row>
    <row r="1425" spans="1:4" x14ac:dyDescent="0.25">
      <c r="A1425">
        <v>1985</v>
      </c>
      <c r="B1425">
        <v>7</v>
      </c>
      <c r="C1425">
        <v>31</v>
      </c>
      <c r="D1425" s="1"/>
    </row>
    <row r="1426" spans="1:4" x14ac:dyDescent="0.25">
      <c r="A1426">
        <v>1985</v>
      </c>
      <c r="B1426">
        <v>8</v>
      </c>
      <c r="C1426">
        <v>1</v>
      </c>
      <c r="D1426" s="1"/>
    </row>
    <row r="1427" spans="1:4" x14ac:dyDescent="0.25">
      <c r="A1427">
        <v>1985</v>
      </c>
      <c r="B1427">
        <v>8</v>
      </c>
      <c r="C1427">
        <v>2</v>
      </c>
      <c r="D1427" s="1">
        <v>26.296956521739077</v>
      </c>
    </row>
    <row r="1428" spans="1:4" x14ac:dyDescent="0.25">
      <c r="A1428">
        <v>1985</v>
      </c>
      <c r="B1428">
        <v>8</v>
      </c>
      <c r="C1428">
        <v>3</v>
      </c>
      <c r="D1428" s="1">
        <v>29.537647058823492</v>
      </c>
    </row>
    <row r="1429" spans="1:4" x14ac:dyDescent="0.25">
      <c r="A1429">
        <v>1985</v>
      </c>
      <c r="B1429">
        <v>8</v>
      </c>
      <c r="C1429">
        <v>4</v>
      </c>
      <c r="D1429" s="1">
        <v>21.715789473684168</v>
      </c>
    </row>
    <row r="1430" spans="1:4" x14ac:dyDescent="0.25">
      <c r="A1430">
        <v>1985</v>
      </c>
      <c r="B1430">
        <v>8</v>
      </c>
      <c r="C1430">
        <v>5</v>
      </c>
      <c r="D1430" s="1">
        <v>7.2142857142857002</v>
      </c>
    </row>
    <row r="1431" spans="1:4" x14ac:dyDescent="0.25">
      <c r="A1431">
        <v>1985</v>
      </c>
      <c r="B1431">
        <v>8</v>
      </c>
      <c r="C1431">
        <v>6</v>
      </c>
      <c r="D1431" s="1"/>
    </row>
    <row r="1432" spans="1:4" x14ac:dyDescent="0.25">
      <c r="A1432">
        <v>1985</v>
      </c>
      <c r="B1432">
        <v>8</v>
      </c>
      <c r="C1432">
        <v>7</v>
      </c>
      <c r="D1432" s="1">
        <v>8.5419999999999821</v>
      </c>
    </row>
    <row r="1433" spans="1:4" x14ac:dyDescent="0.25">
      <c r="A1433">
        <v>1985</v>
      </c>
      <c r="B1433">
        <v>8</v>
      </c>
      <c r="C1433">
        <v>8</v>
      </c>
      <c r="D1433" s="1">
        <v>0.64999999999997704</v>
      </c>
    </row>
    <row r="1434" spans="1:4" x14ac:dyDescent="0.25">
      <c r="A1434">
        <v>1985</v>
      </c>
      <c r="B1434">
        <v>8</v>
      </c>
      <c r="C1434">
        <v>9</v>
      </c>
      <c r="D1434" s="1">
        <v>9.0831249999999741</v>
      </c>
    </row>
    <row r="1435" spans="1:4" x14ac:dyDescent="0.25">
      <c r="A1435">
        <v>1985</v>
      </c>
      <c r="B1435">
        <v>8</v>
      </c>
      <c r="C1435">
        <v>10</v>
      </c>
      <c r="D1435" s="1">
        <v>8.6744444444444273</v>
      </c>
    </row>
    <row r="1436" spans="1:4" x14ac:dyDescent="0.25">
      <c r="A1436">
        <v>1985</v>
      </c>
      <c r="B1436">
        <v>8</v>
      </c>
      <c r="C1436">
        <v>11</v>
      </c>
      <c r="D1436" s="1">
        <v>30.870789473684148</v>
      </c>
    </row>
    <row r="1437" spans="1:4" x14ac:dyDescent="0.25">
      <c r="A1437">
        <v>1985</v>
      </c>
      <c r="B1437">
        <v>8</v>
      </c>
      <c r="C1437">
        <v>12</v>
      </c>
      <c r="D1437" s="1"/>
    </row>
    <row r="1438" spans="1:4" x14ac:dyDescent="0.25">
      <c r="A1438">
        <v>1985</v>
      </c>
      <c r="B1438">
        <v>8</v>
      </c>
      <c r="C1438">
        <v>13</v>
      </c>
      <c r="D1438" s="1">
        <v>25.439655172413737</v>
      </c>
    </row>
    <row r="1439" spans="1:4" x14ac:dyDescent="0.25">
      <c r="A1439">
        <v>1985</v>
      </c>
      <c r="B1439">
        <v>8</v>
      </c>
      <c r="C1439">
        <v>14</v>
      </c>
      <c r="D1439" s="1">
        <v>17.229032258064471</v>
      </c>
    </row>
    <row r="1440" spans="1:4" x14ac:dyDescent="0.25">
      <c r="A1440">
        <v>1985</v>
      </c>
      <c r="B1440">
        <v>8</v>
      </c>
      <c r="C1440">
        <v>15</v>
      </c>
      <c r="D1440" s="1">
        <v>12.349999999999978</v>
      </c>
    </row>
    <row r="1441" spans="1:4" x14ac:dyDescent="0.25">
      <c r="A1441">
        <v>1985</v>
      </c>
      <c r="B1441">
        <v>8</v>
      </c>
      <c r="C1441">
        <v>16</v>
      </c>
      <c r="D1441" s="1"/>
    </row>
    <row r="1442" spans="1:4" x14ac:dyDescent="0.25">
      <c r="A1442">
        <v>1985</v>
      </c>
      <c r="B1442">
        <v>8</v>
      </c>
      <c r="C1442">
        <v>17</v>
      </c>
      <c r="D1442" s="1"/>
    </row>
    <row r="1443" spans="1:4" x14ac:dyDescent="0.25">
      <c r="A1443">
        <v>1985</v>
      </c>
      <c r="B1443">
        <v>8</v>
      </c>
      <c r="C1443">
        <v>18</v>
      </c>
      <c r="D1443" s="1"/>
    </row>
    <row r="1444" spans="1:4" x14ac:dyDescent="0.25">
      <c r="A1444">
        <v>1985</v>
      </c>
      <c r="B1444">
        <v>8</v>
      </c>
      <c r="C1444">
        <v>19</v>
      </c>
      <c r="D1444" s="1">
        <v>6.7066666666666181</v>
      </c>
    </row>
    <row r="1445" spans="1:4" x14ac:dyDescent="0.25">
      <c r="A1445">
        <v>1985</v>
      </c>
      <c r="B1445">
        <v>8</v>
      </c>
      <c r="C1445">
        <v>20</v>
      </c>
      <c r="D1445" s="1"/>
    </row>
    <row r="1446" spans="1:4" x14ac:dyDescent="0.25">
      <c r="A1446">
        <v>1985</v>
      </c>
      <c r="B1446">
        <v>8</v>
      </c>
      <c r="C1446">
        <v>21</v>
      </c>
      <c r="D1446" s="1">
        <v>24.54941176470583</v>
      </c>
    </row>
    <row r="1447" spans="1:4" x14ac:dyDescent="0.25">
      <c r="A1447">
        <v>1985</v>
      </c>
      <c r="B1447">
        <v>8</v>
      </c>
      <c r="C1447">
        <v>22</v>
      </c>
      <c r="D1447" s="1">
        <v>10.055294117647025</v>
      </c>
    </row>
    <row r="1448" spans="1:4" x14ac:dyDescent="0.25">
      <c r="A1448">
        <v>1985</v>
      </c>
      <c r="B1448">
        <v>8</v>
      </c>
      <c r="C1448">
        <v>23</v>
      </c>
      <c r="D1448" s="1">
        <v>16.662666666666642</v>
      </c>
    </row>
    <row r="1449" spans="1:4" x14ac:dyDescent="0.25">
      <c r="A1449">
        <v>1985</v>
      </c>
      <c r="B1449">
        <v>8</v>
      </c>
      <c r="C1449">
        <v>24</v>
      </c>
      <c r="D1449" s="1"/>
    </row>
    <row r="1450" spans="1:4" x14ac:dyDescent="0.25">
      <c r="A1450">
        <v>1985</v>
      </c>
      <c r="B1450">
        <v>8</v>
      </c>
      <c r="C1450">
        <v>25</v>
      </c>
      <c r="D1450" s="1">
        <v>5.4174999999999827</v>
      </c>
    </row>
    <row r="1451" spans="1:4" x14ac:dyDescent="0.25">
      <c r="A1451">
        <v>1985</v>
      </c>
      <c r="B1451">
        <v>8</v>
      </c>
      <c r="C1451">
        <v>26</v>
      </c>
      <c r="D1451" s="1"/>
    </row>
    <row r="1452" spans="1:4" x14ac:dyDescent="0.25">
      <c r="A1452">
        <v>1985</v>
      </c>
      <c r="B1452">
        <v>8</v>
      </c>
      <c r="C1452">
        <v>27</v>
      </c>
      <c r="D1452" s="1">
        <v>22.246206896551669</v>
      </c>
    </row>
    <row r="1453" spans="1:4" x14ac:dyDescent="0.25">
      <c r="A1453">
        <v>1985</v>
      </c>
      <c r="B1453">
        <v>8</v>
      </c>
      <c r="C1453">
        <v>28</v>
      </c>
      <c r="D1453" s="1">
        <v>30.398249999999969</v>
      </c>
    </row>
    <row r="1454" spans="1:4" x14ac:dyDescent="0.25">
      <c r="A1454">
        <v>1985</v>
      </c>
      <c r="B1454">
        <v>8</v>
      </c>
      <c r="C1454">
        <v>29</v>
      </c>
      <c r="D1454" s="1">
        <v>20.392608695652136</v>
      </c>
    </row>
    <row r="1455" spans="1:4" x14ac:dyDescent="0.25">
      <c r="A1455">
        <v>1985</v>
      </c>
      <c r="B1455">
        <v>8</v>
      </c>
      <c r="C1455">
        <v>30</v>
      </c>
      <c r="D1455" s="1"/>
    </row>
    <row r="1456" spans="1:4" x14ac:dyDescent="0.25">
      <c r="A1456">
        <v>1985</v>
      </c>
      <c r="B1456">
        <v>8</v>
      </c>
      <c r="C1456">
        <v>31</v>
      </c>
      <c r="D1456" s="1"/>
    </row>
    <row r="1457" spans="1:4" x14ac:dyDescent="0.25">
      <c r="A1457">
        <v>1985</v>
      </c>
      <c r="B1457">
        <v>9</v>
      </c>
      <c r="C1457">
        <v>1</v>
      </c>
      <c r="D1457" s="1">
        <v>2.3819230769230737</v>
      </c>
    </row>
    <row r="1458" spans="1:4" x14ac:dyDescent="0.25">
      <c r="A1458">
        <v>1985</v>
      </c>
      <c r="B1458">
        <v>9</v>
      </c>
      <c r="C1458">
        <v>2</v>
      </c>
      <c r="D1458" s="1">
        <v>23.174374999999948</v>
      </c>
    </row>
    <row r="1459" spans="1:4" x14ac:dyDescent="0.25">
      <c r="A1459">
        <v>1985</v>
      </c>
      <c r="B1459">
        <v>9</v>
      </c>
      <c r="C1459">
        <v>3</v>
      </c>
      <c r="D1459" s="1">
        <v>16.757142857142828</v>
      </c>
    </row>
    <row r="1460" spans="1:4" x14ac:dyDescent="0.25">
      <c r="A1460">
        <v>1985</v>
      </c>
      <c r="B1460">
        <v>9</v>
      </c>
      <c r="C1460">
        <v>4</v>
      </c>
      <c r="D1460" s="1">
        <v>12.239230769230751</v>
      </c>
    </row>
    <row r="1461" spans="1:4" x14ac:dyDescent="0.25">
      <c r="A1461">
        <v>1985</v>
      </c>
      <c r="B1461">
        <v>9</v>
      </c>
      <c r="C1461">
        <v>5</v>
      </c>
      <c r="D1461" s="1"/>
    </row>
    <row r="1462" spans="1:4" x14ac:dyDescent="0.25">
      <c r="A1462">
        <v>1985</v>
      </c>
      <c r="B1462">
        <v>9</v>
      </c>
      <c r="C1462">
        <v>6</v>
      </c>
      <c r="D1462" s="1"/>
    </row>
    <row r="1463" spans="1:4" x14ac:dyDescent="0.25">
      <c r="A1463">
        <v>1985</v>
      </c>
      <c r="B1463">
        <v>9</v>
      </c>
      <c r="C1463">
        <v>7</v>
      </c>
      <c r="D1463" s="1"/>
    </row>
    <row r="1464" spans="1:4" x14ac:dyDescent="0.25">
      <c r="A1464">
        <v>1985</v>
      </c>
      <c r="B1464">
        <v>9</v>
      </c>
      <c r="C1464">
        <v>8</v>
      </c>
      <c r="D1464" s="1"/>
    </row>
    <row r="1465" spans="1:4" x14ac:dyDescent="0.25">
      <c r="A1465">
        <v>1985</v>
      </c>
      <c r="B1465">
        <v>9</v>
      </c>
      <c r="C1465">
        <v>9</v>
      </c>
      <c r="D1465" s="1">
        <v>28.615945945945903</v>
      </c>
    </row>
    <row r="1466" spans="1:4" x14ac:dyDescent="0.25">
      <c r="A1466">
        <v>1985</v>
      </c>
      <c r="B1466">
        <v>9</v>
      </c>
      <c r="C1466">
        <v>10</v>
      </c>
      <c r="D1466" s="1">
        <v>2.7455555555555433</v>
      </c>
    </row>
    <row r="1467" spans="1:4" x14ac:dyDescent="0.25">
      <c r="A1467">
        <v>1985</v>
      </c>
      <c r="B1467">
        <v>9</v>
      </c>
      <c r="C1467">
        <v>11</v>
      </c>
      <c r="D1467" s="1">
        <v>18.714999999999964</v>
      </c>
    </row>
    <row r="1468" spans="1:4" x14ac:dyDescent="0.25">
      <c r="A1468">
        <v>1985</v>
      </c>
      <c r="B1468">
        <v>9</v>
      </c>
      <c r="C1468">
        <v>12</v>
      </c>
      <c r="D1468" s="1">
        <v>4.6785714285714306</v>
      </c>
    </row>
    <row r="1469" spans="1:4" x14ac:dyDescent="0.25">
      <c r="A1469">
        <v>1985</v>
      </c>
      <c r="B1469">
        <v>9</v>
      </c>
      <c r="C1469">
        <v>13</v>
      </c>
      <c r="D1469" s="1"/>
    </row>
    <row r="1470" spans="1:4" x14ac:dyDescent="0.25">
      <c r="A1470">
        <v>1985</v>
      </c>
      <c r="B1470">
        <v>9</v>
      </c>
      <c r="C1470">
        <v>14</v>
      </c>
      <c r="D1470" s="1"/>
    </row>
    <row r="1471" spans="1:4" x14ac:dyDescent="0.25">
      <c r="A1471">
        <v>1985</v>
      </c>
      <c r="B1471">
        <v>9</v>
      </c>
      <c r="C1471">
        <v>15</v>
      </c>
      <c r="D1471" s="1"/>
    </row>
    <row r="1472" spans="1:4" x14ac:dyDescent="0.25">
      <c r="A1472">
        <v>1985</v>
      </c>
      <c r="B1472">
        <v>9</v>
      </c>
      <c r="C1472">
        <v>16</v>
      </c>
      <c r="D1472" s="1"/>
    </row>
    <row r="1473" spans="1:4" x14ac:dyDescent="0.25">
      <c r="A1473">
        <v>1985</v>
      </c>
      <c r="B1473">
        <v>9</v>
      </c>
      <c r="C1473">
        <v>17</v>
      </c>
      <c r="D1473" s="1">
        <v>24.389499999999977</v>
      </c>
    </row>
    <row r="1474" spans="1:4" x14ac:dyDescent="0.25">
      <c r="A1474">
        <v>1985</v>
      </c>
      <c r="B1474">
        <v>9</v>
      </c>
      <c r="C1474">
        <v>18</v>
      </c>
      <c r="D1474" s="1">
        <v>24.268823529411716</v>
      </c>
    </row>
    <row r="1475" spans="1:4" x14ac:dyDescent="0.25">
      <c r="A1475">
        <v>1985</v>
      </c>
      <c r="B1475">
        <v>9</v>
      </c>
      <c r="C1475">
        <v>19</v>
      </c>
      <c r="D1475" s="1">
        <v>10.845454545454514</v>
      </c>
    </row>
    <row r="1476" spans="1:4" x14ac:dyDescent="0.25">
      <c r="A1476">
        <v>1985</v>
      </c>
      <c r="B1476">
        <v>9</v>
      </c>
      <c r="C1476">
        <v>20</v>
      </c>
      <c r="D1476" s="1"/>
    </row>
    <row r="1477" spans="1:4" x14ac:dyDescent="0.25">
      <c r="A1477">
        <v>1985</v>
      </c>
      <c r="B1477">
        <v>9</v>
      </c>
      <c r="C1477">
        <v>21</v>
      </c>
      <c r="D1477" s="1"/>
    </row>
    <row r="1478" spans="1:4" x14ac:dyDescent="0.25">
      <c r="A1478">
        <v>1985</v>
      </c>
      <c r="B1478">
        <v>9</v>
      </c>
      <c r="C1478">
        <v>22</v>
      </c>
      <c r="D1478" s="1">
        <v>23.226923076923033</v>
      </c>
    </row>
    <row r="1479" spans="1:4" x14ac:dyDescent="0.25">
      <c r="A1479">
        <v>1985</v>
      </c>
      <c r="B1479">
        <v>9</v>
      </c>
      <c r="C1479">
        <v>23</v>
      </c>
      <c r="D1479" s="1">
        <v>1.5569230769230755</v>
      </c>
    </row>
    <row r="1480" spans="1:4" x14ac:dyDescent="0.25">
      <c r="A1480">
        <v>1985</v>
      </c>
      <c r="B1480">
        <v>9</v>
      </c>
      <c r="C1480">
        <v>24</v>
      </c>
      <c r="D1480" s="1"/>
    </row>
    <row r="1481" spans="1:4" x14ac:dyDescent="0.25">
      <c r="A1481">
        <v>1985</v>
      </c>
      <c r="B1481">
        <v>9</v>
      </c>
      <c r="C1481">
        <v>25</v>
      </c>
      <c r="D1481" s="1"/>
    </row>
    <row r="1482" spans="1:4" x14ac:dyDescent="0.25">
      <c r="A1482">
        <v>1985</v>
      </c>
      <c r="B1482">
        <v>9</v>
      </c>
      <c r="C1482">
        <v>26</v>
      </c>
      <c r="D1482" s="1"/>
    </row>
    <row r="1483" spans="1:4" x14ac:dyDescent="0.25">
      <c r="A1483">
        <v>1985</v>
      </c>
      <c r="B1483">
        <v>9</v>
      </c>
      <c r="C1483">
        <v>27</v>
      </c>
      <c r="D1483" s="1"/>
    </row>
    <row r="1484" spans="1:4" x14ac:dyDescent="0.25">
      <c r="A1484">
        <v>1985</v>
      </c>
      <c r="B1484">
        <v>9</v>
      </c>
      <c r="C1484">
        <v>28</v>
      </c>
      <c r="D1484" s="1">
        <v>17.848333333333304</v>
      </c>
    </row>
    <row r="1485" spans="1:4" x14ac:dyDescent="0.25">
      <c r="A1485">
        <v>1985</v>
      </c>
      <c r="B1485">
        <v>9</v>
      </c>
      <c r="C1485">
        <v>29</v>
      </c>
      <c r="D1485" s="1">
        <v>26.817931034482712</v>
      </c>
    </row>
    <row r="1486" spans="1:4" x14ac:dyDescent="0.25">
      <c r="A1486">
        <v>1985</v>
      </c>
      <c r="B1486">
        <v>9</v>
      </c>
      <c r="C1486">
        <v>30</v>
      </c>
      <c r="D1486" s="1">
        <v>23.717575757575712</v>
      </c>
    </row>
    <row r="1487" spans="1:4" x14ac:dyDescent="0.25">
      <c r="A1487">
        <v>1985</v>
      </c>
      <c r="B1487">
        <v>10</v>
      </c>
      <c r="C1487">
        <v>1</v>
      </c>
      <c r="D1487" s="1">
        <v>19.085999999999949</v>
      </c>
    </row>
    <row r="1488" spans="1:4" x14ac:dyDescent="0.25">
      <c r="A1488">
        <v>1985</v>
      </c>
      <c r="B1488">
        <v>10</v>
      </c>
      <c r="C1488">
        <v>2</v>
      </c>
      <c r="D1488" s="1">
        <v>7.9749999999999712</v>
      </c>
    </row>
    <row r="1489" spans="1:4" x14ac:dyDescent="0.25">
      <c r="A1489">
        <v>1985</v>
      </c>
      <c r="B1489">
        <v>10</v>
      </c>
      <c r="C1489">
        <v>3</v>
      </c>
      <c r="D1489" s="1"/>
    </row>
    <row r="1490" spans="1:4" x14ac:dyDescent="0.25">
      <c r="A1490">
        <v>1985</v>
      </c>
      <c r="B1490">
        <v>10</v>
      </c>
      <c r="C1490">
        <v>4</v>
      </c>
      <c r="D1490" s="1">
        <v>12.232857142857124</v>
      </c>
    </row>
    <row r="1491" spans="1:4" x14ac:dyDescent="0.25">
      <c r="A1491">
        <v>1985</v>
      </c>
      <c r="B1491">
        <v>10</v>
      </c>
      <c r="C1491">
        <v>5</v>
      </c>
      <c r="D1491" s="1"/>
    </row>
    <row r="1492" spans="1:4" x14ac:dyDescent="0.25">
      <c r="A1492">
        <v>1985</v>
      </c>
      <c r="B1492">
        <v>10</v>
      </c>
      <c r="C1492">
        <v>6</v>
      </c>
      <c r="D1492" s="1">
        <v>19.979459459459409</v>
      </c>
    </row>
    <row r="1493" spans="1:4" x14ac:dyDescent="0.25">
      <c r="A1493">
        <v>1985</v>
      </c>
      <c r="B1493">
        <v>10</v>
      </c>
      <c r="C1493">
        <v>7</v>
      </c>
      <c r="D1493" s="1"/>
    </row>
    <row r="1494" spans="1:4" x14ac:dyDescent="0.25">
      <c r="A1494">
        <v>1985</v>
      </c>
      <c r="B1494">
        <v>10</v>
      </c>
      <c r="C1494">
        <v>8</v>
      </c>
      <c r="D1494" s="1">
        <v>12.604285714285703</v>
      </c>
    </row>
    <row r="1495" spans="1:4" x14ac:dyDescent="0.25">
      <c r="A1495">
        <v>1985</v>
      </c>
      <c r="B1495">
        <v>10</v>
      </c>
      <c r="C1495">
        <v>9</v>
      </c>
      <c r="D1495" s="1">
        <v>6.6166666666666423</v>
      </c>
    </row>
    <row r="1496" spans="1:4" x14ac:dyDescent="0.25">
      <c r="A1496">
        <v>1985</v>
      </c>
      <c r="B1496">
        <v>10</v>
      </c>
      <c r="C1496">
        <v>10</v>
      </c>
      <c r="D1496" s="1">
        <v>11.634736842105232</v>
      </c>
    </row>
    <row r="1497" spans="1:4" x14ac:dyDescent="0.25">
      <c r="A1497">
        <v>1985</v>
      </c>
      <c r="B1497">
        <v>10</v>
      </c>
      <c r="C1497">
        <v>11</v>
      </c>
      <c r="D1497" s="1">
        <v>26.882142857142806</v>
      </c>
    </row>
    <row r="1498" spans="1:4" x14ac:dyDescent="0.25">
      <c r="A1498">
        <v>1985</v>
      </c>
      <c r="B1498">
        <v>10</v>
      </c>
      <c r="C1498">
        <v>12</v>
      </c>
      <c r="D1498" s="1"/>
    </row>
    <row r="1499" spans="1:4" x14ac:dyDescent="0.25">
      <c r="A1499">
        <v>1985</v>
      </c>
      <c r="B1499">
        <v>10</v>
      </c>
      <c r="C1499">
        <v>13</v>
      </c>
      <c r="D1499" s="1">
        <v>26.102727272727218</v>
      </c>
    </row>
    <row r="1500" spans="1:4" x14ac:dyDescent="0.25">
      <c r="A1500">
        <v>1985</v>
      </c>
      <c r="B1500">
        <v>10</v>
      </c>
      <c r="C1500">
        <v>14</v>
      </c>
      <c r="D1500" s="1">
        <v>14.653181818181777</v>
      </c>
    </row>
    <row r="1501" spans="1:4" x14ac:dyDescent="0.25">
      <c r="A1501">
        <v>1985</v>
      </c>
      <c r="B1501">
        <v>10</v>
      </c>
      <c r="C1501">
        <v>15</v>
      </c>
      <c r="D1501" s="1">
        <v>7.7288888888888669</v>
      </c>
    </row>
    <row r="1502" spans="1:4" x14ac:dyDescent="0.25">
      <c r="A1502">
        <v>1985</v>
      </c>
      <c r="B1502">
        <v>10</v>
      </c>
      <c r="C1502">
        <v>16</v>
      </c>
      <c r="D1502" s="1">
        <v>16.555675675675648</v>
      </c>
    </row>
    <row r="1503" spans="1:4" x14ac:dyDescent="0.25">
      <c r="A1503">
        <v>1985</v>
      </c>
      <c r="B1503">
        <v>10</v>
      </c>
      <c r="C1503">
        <v>17</v>
      </c>
      <c r="D1503" s="1">
        <v>22.069259259259198</v>
      </c>
    </row>
    <row r="1504" spans="1:4" x14ac:dyDescent="0.25">
      <c r="A1504">
        <v>1985</v>
      </c>
      <c r="B1504">
        <v>10</v>
      </c>
      <c r="C1504">
        <v>18</v>
      </c>
      <c r="D1504" s="1">
        <v>29.575483870967695</v>
      </c>
    </row>
    <row r="1505" spans="1:4" x14ac:dyDescent="0.25">
      <c r="A1505">
        <v>1985</v>
      </c>
      <c r="B1505">
        <v>10</v>
      </c>
      <c r="C1505">
        <v>19</v>
      </c>
      <c r="D1505" s="1">
        <v>10.965263157894706</v>
      </c>
    </row>
    <row r="1506" spans="1:4" x14ac:dyDescent="0.25">
      <c r="A1506">
        <v>1985</v>
      </c>
      <c r="B1506">
        <v>10</v>
      </c>
      <c r="C1506">
        <v>20</v>
      </c>
      <c r="D1506" s="1">
        <v>20.17624999999995</v>
      </c>
    </row>
    <row r="1507" spans="1:4" x14ac:dyDescent="0.25">
      <c r="A1507">
        <v>1985</v>
      </c>
      <c r="B1507">
        <v>10</v>
      </c>
      <c r="C1507">
        <v>21</v>
      </c>
      <c r="D1507" s="1">
        <v>20.549062499999938</v>
      </c>
    </row>
    <row r="1508" spans="1:4" x14ac:dyDescent="0.25">
      <c r="A1508">
        <v>1985</v>
      </c>
      <c r="B1508">
        <v>10</v>
      </c>
      <c r="C1508">
        <v>22</v>
      </c>
      <c r="D1508" s="1"/>
    </row>
    <row r="1509" spans="1:4" x14ac:dyDescent="0.25">
      <c r="A1509">
        <v>1985</v>
      </c>
      <c r="B1509">
        <v>10</v>
      </c>
      <c r="C1509">
        <v>23</v>
      </c>
      <c r="D1509" s="1"/>
    </row>
    <row r="1510" spans="1:4" x14ac:dyDescent="0.25">
      <c r="A1510">
        <v>1985</v>
      </c>
      <c r="B1510">
        <v>10</v>
      </c>
      <c r="C1510">
        <v>24</v>
      </c>
      <c r="D1510" s="1"/>
    </row>
    <row r="1511" spans="1:4" x14ac:dyDescent="0.25">
      <c r="A1511">
        <v>1985</v>
      </c>
      <c r="B1511">
        <v>10</v>
      </c>
      <c r="C1511">
        <v>25</v>
      </c>
      <c r="D1511" s="1">
        <v>21.585454545454485</v>
      </c>
    </row>
    <row r="1512" spans="1:4" x14ac:dyDescent="0.25">
      <c r="A1512">
        <v>1985</v>
      </c>
      <c r="B1512">
        <v>10</v>
      </c>
      <c r="C1512">
        <v>26</v>
      </c>
      <c r="D1512" s="1">
        <v>25.394062499999965</v>
      </c>
    </row>
    <row r="1513" spans="1:4" x14ac:dyDescent="0.25">
      <c r="A1513">
        <v>1985</v>
      </c>
      <c r="B1513">
        <v>10</v>
      </c>
      <c r="C1513">
        <v>27</v>
      </c>
      <c r="D1513" s="1">
        <v>26.532424242424181</v>
      </c>
    </row>
    <row r="1514" spans="1:4" x14ac:dyDescent="0.25">
      <c r="A1514">
        <v>1985</v>
      </c>
      <c r="B1514">
        <v>10</v>
      </c>
      <c r="C1514">
        <v>28</v>
      </c>
      <c r="D1514" s="1"/>
    </row>
    <row r="1515" spans="1:4" x14ac:dyDescent="0.25">
      <c r="A1515">
        <v>1985</v>
      </c>
      <c r="B1515">
        <v>10</v>
      </c>
      <c r="C1515">
        <v>29</v>
      </c>
      <c r="D1515" s="1"/>
    </row>
    <row r="1516" spans="1:4" x14ac:dyDescent="0.25">
      <c r="A1516">
        <v>1985</v>
      </c>
      <c r="B1516">
        <v>10</v>
      </c>
      <c r="C1516">
        <v>30</v>
      </c>
      <c r="D1516" s="1">
        <v>8.1559090909090735</v>
      </c>
    </row>
    <row r="1517" spans="1:4" x14ac:dyDescent="0.25">
      <c r="A1517">
        <v>1985</v>
      </c>
      <c r="B1517">
        <v>10</v>
      </c>
      <c r="C1517">
        <v>31</v>
      </c>
      <c r="D1517" s="1">
        <v>1.1949999999999901</v>
      </c>
    </row>
    <row r="1518" spans="1:4" x14ac:dyDescent="0.25">
      <c r="A1518">
        <v>1985</v>
      </c>
      <c r="B1518">
        <v>11</v>
      </c>
      <c r="C1518">
        <v>1</v>
      </c>
      <c r="D1518" s="1">
        <v>28.963939393939349</v>
      </c>
    </row>
    <row r="1519" spans="1:4" x14ac:dyDescent="0.25">
      <c r="A1519">
        <v>1985</v>
      </c>
      <c r="B1519">
        <v>11</v>
      </c>
      <c r="C1519">
        <v>2</v>
      </c>
      <c r="D1519" s="1">
        <v>22.38472222222217</v>
      </c>
    </row>
    <row r="1520" spans="1:4" x14ac:dyDescent="0.25">
      <c r="A1520">
        <v>1985</v>
      </c>
      <c r="B1520">
        <v>11</v>
      </c>
      <c r="C1520">
        <v>3</v>
      </c>
      <c r="D1520" s="1"/>
    </row>
    <row r="1521" spans="1:4" x14ac:dyDescent="0.25">
      <c r="A1521">
        <v>1985</v>
      </c>
      <c r="B1521">
        <v>11</v>
      </c>
      <c r="C1521">
        <v>4</v>
      </c>
      <c r="D1521" s="1">
        <v>15.314999999999975</v>
      </c>
    </row>
    <row r="1522" spans="1:4" x14ac:dyDescent="0.25">
      <c r="A1522">
        <v>1985</v>
      </c>
      <c r="B1522">
        <v>11</v>
      </c>
      <c r="C1522">
        <v>5</v>
      </c>
      <c r="D1522" s="1"/>
    </row>
    <row r="1523" spans="1:4" x14ac:dyDescent="0.25">
      <c r="A1523">
        <v>1985</v>
      </c>
      <c r="B1523">
        <v>11</v>
      </c>
      <c r="C1523">
        <v>6</v>
      </c>
      <c r="D1523" s="1">
        <v>10.788571428571389</v>
      </c>
    </row>
    <row r="1524" spans="1:4" x14ac:dyDescent="0.25">
      <c r="A1524">
        <v>1985</v>
      </c>
      <c r="B1524">
        <v>11</v>
      </c>
      <c r="C1524">
        <v>7</v>
      </c>
      <c r="D1524" s="1">
        <v>17.00111111111109</v>
      </c>
    </row>
    <row r="1525" spans="1:4" x14ac:dyDescent="0.25">
      <c r="A1525">
        <v>1985</v>
      </c>
      <c r="B1525">
        <v>11</v>
      </c>
      <c r="C1525">
        <v>8</v>
      </c>
      <c r="D1525" s="1"/>
    </row>
    <row r="1526" spans="1:4" x14ac:dyDescent="0.25">
      <c r="A1526">
        <v>1985</v>
      </c>
      <c r="B1526">
        <v>11</v>
      </c>
      <c r="C1526">
        <v>9</v>
      </c>
      <c r="D1526" s="1">
        <v>30.009999999999959</v>
      </c>
    </row>
    <row r="1527" spans="1:4" x14ac:dyDescent="0.25">
      <c r="A1527">
        <v>1985</v>
      </c>
      <c r="B1527">
        <v>11</v>
      </c>
      <c r="C1527">
        <v>10</v>
      </c>
      <c r="D1527" s="1"/>
    </row>
    <row r="1528" spans="1:4" x14ac:dyDescent="0.25">
      <c r="A1528">
        <v>1985</v>
      </c>
      <c r="B1528">
        <v>11</v>
      </c>
      <c r="C1528">
        <v>11</v>
      </c>
      <c r="D1528" s="1"/>
    </row>
    <row r="1529" spans="1:4" x14ac:dyDescent="0.25">
      <c r="A1529">
        <v>1985</v>
      </c>
      <c r="B1529">
        <v>11</v>
      </c>
      <c r="C1529">
        <v>12</v>
      </c>
      <c r="D1529" s="1">
        <v>18.070857142857118</v>
      </c>
    </row>
    <row r="1530" spans="1:4" x14ac:dyDescent="0.25">
      <c r="A1530">
        <v>1985</v>
      </c>
      <c r="B1530">
        <v>11</v>
      </c>
      <c r="C1530">
        <v>13</v>
      </c>
      <c r="D1530" s="1"/>
    </row>
    <row r="1531" spans="1:4" x14ac:dyDescent="0.25">
      <c r="A1531">
        <v>1985</v>
      </c>
      <c r="B1531">
        <v>11</v>
      </c>
      <c r="C1531">
        <v>14</v>
      </c>
      <c r="D1531" s="1">
        <v>21.637096774193513</v>
      </c>
    </row>
    <row r="1532" spans="1:4" x14ac:dyDescent="0.25">
      <c r="A1532">
        <v>1985</v>
      </c>
      <c r="B1532">
        <v>11</v>
      </c>
      <c r="C1532">
        <v>15</v>
      </c>
      <c r="D1532" s="1">
        <v>24.931071428571375</v>
      </c>
    </row>
    <row r="1533" spans="1:4" x14ac:dyDescent="0.25">
      <c r="A1533">
        <v>1985</v>
      </c>
      <c r="B1533">
        <v>11</v>
      </c>
      <c r="C1533">
        <v>16</v>
      </c>
      <c r="D1533" s="1">
        <v>22.474374999999945</v>
      </c>
    </row>
    <row r="1534" spans="1:4" x14ac:dyDescent="0.25">
      <c r="A1534">
        <v>1985</v>
      </c>
      <c r="B1534">
        <v>11</v>
      </c>
      <c r="C1534">
        <v>17</v>
      </c>
      <c r="D1534" s="1"/>
    </row>
    <row r="1535" spans="1:4" x14ac:dyDescent="0.25">
      <c r="A1535">
        <v>1985</v>
      </c>
      <c r="B1535">
        <v>11</v>
      </c>
      <c r="C1535">
        <v>18</v>
      </c>
      <c r="D1535" s="1">
        <v>5.5628571428571201</v>
      </c>
    </row>
    <row r="1536" spans="1:4" x14ac:dyDescent="0.25">
      <c r="A1536">
        <v>1985</v>
      </c>
      <c r="B1536">
        <v>11</v>
      </c>
      <c r="C1536">
        <v>19</v>
      </c>
      <c r="D1536" s="1"/>
    </row>
    <row r="1537" spans="1:4" x14ac:dyDescent="0.25">
      <c r="A1537">
        <v>1985</v>
      </c>
      <c r="B1537">
        <v>11</v>
      </c>
      <c r="C1537">
        <v>20</v>
      </c>
      <c r="D1537" s="1"/>
    </row>
    <row r="1538" spans="1:4" x14ac:dyDescent="0.25">
      <c r="A1538">
        <v>1985</v>
      </c>
      <c r="B1538">
        <v>11</v>
      </c>
      <c r="C1538">
        <v>21</v>
      </c>
      <c r="D1538" s="1">
        <v>6.5019999999999758</v>
      </c>
    </row>
    <row r="1539" spans="1:4" x14ac:dyDescent="0.25">
      <c r="A1539">
        <v>1985</v>
      </c>
      <c r="B1539">
        <v>11</v>
      </c>
      <c r="C1539">
        <v>22</v>
      </c>
      <c r="D1539" s="1"/>
    </row>
    <row r="1540" spans="1:4" x14ac:dyDescent="0.25">
      <c r="A1540">
        <v>1985</v>
      </c>
      <c r="B1540">
        <v>11</v>
      </c>
      <c r="C1540">
        <v>23</v>
      </c>
      <c r="D1540" s="1">
        <v>28.939189189189154</v>
      </c>
    </row>
    <row r="1541" spans="1:4" x14ac:dyDescent="0.25">
      <c r="A1541">
        <v>1985</v>
      </c>
      <c r="B1541">
        <v>11</v>
      </c>
      <c r="C1541">
        <v>24</v>
      </c>
      <c r="D1541" s="1">
        <v>29.465999999999958</v>
      </c>
    </row>
    <row r="1542" spans="1:4" x14ac:dyDescent="0.25">
      <c r="A1542">
        <v>1985</v>
      </c>
      <c r="B1542">
        <v>11</v>
      </c>
      <c r="C1542">
        <v>25</v>
      </c>
      <c r="D1542" s="1">
        <v>28.565555555555513</v>
      </c>
    </row>
    <row r="1543" spans="1:4" x14ac:dyDescent="0.25">
      <c r="A1543">
        <v>1985</v>
      </c>
      <c r="B1543">
        <v>11</v>
      </c>
      <c r="C1543">
        <v>26</v>
      </c>
      <c r="D1543" s="1">
        <v>17.448333333333306</v>
      </c>
    </row>
    <row r="1544" spans="1:4" x14ac:dyDescent="0.25">
      <c r="A1544">
        <v>1985</v>
      </c>
      <c r="B1544">
        <v>11</v>
      </c>
      <c r="C1544">
        <v>27</v>
      </c>
      <c r="D1544" s="1">
        <v>29.003703703703657</v>
      </c>
    </row>
    <row r="1545" spans="1:4" x14ac:dyDescent="0.25">
      <c r="A1545">
        <v>1985</v>
      </c>
      <c r="B1545">
        <v>11</v>
      </c>
      <c r="C1545">
        <v>28</v>
      </c>
      <c r="D1545" s="1">
        <v>28.445312499999968</v>
      </c>
    </row>
    <row r="1546" spans="1:4" x14ac:dyDescent="0.25">
      <c r="A1546">
        <v>1985</v>
      </c>
      <c r="B1546">
        <v>11</v>
      </c>
      <c r="C1546">
        <v>29</v>
      </c>
      <c r="D1546" s="1"/>
    </row>
    <row r="1547" spans="1:4" x14ac:dyDescent="0.25">
      <c r="A1547">
        <v>1985</v>
      </c>
      <c r="B1547">
        <v>11</v>
      </c>
      <c r="C1547">
        <v>30</v>
      </c>
      <c r="D1547" s="1"/>
    </row>
    <row r="1548" spans="1:4" x14ac:dyDescent="0.25">
      <c r="A1548">
        <v>1985</v>
      </c>
      <c r="B1548">
        <v>12</v>
      </c>
      <c r="C1548">
        <v>1</v>
      </c>
      <c r="D1548" s="1">
        <v>5.0200000000000049</v>
      </c>
    </row>
    <row r="1549" spans="1:4" x14ac:dyDescent="0.25">
      <c r="A1549">
        <v>1985</v>
      </c>
      <c r="B1549">
        <v>12</v>
      </c>
      <c r="C1549">
        <v>2</v>
      </c>
      <c r="D1549" s="1">
        <v>22.407931034482708</v>
      </c>
    </row>
    <row r="1550" spans="1:4" x14ac:dyDescent="0.25">
      <c r="A1550">
        <v>1985</v>
      </c>
      <c r="B1550">
        <v>12</v>
      </c>
      <c r="C1550">
        <v>3</v>
      </c>
      <c r="D1550" s="1"/>
    </row>
    <row r="1551" spans="1:4" x14ac:dyDescent="0.25">
      <c r="A1551">
        <v>1985</v>
      </c>
      <c r="B1551">
        <v>12</v>
      </c>
      <c r="C1551">
        <v>4</v>
      </c>
      <c r="D1551" s="1"/>
    </row>
    <row r="1552" spans="1:4" x14ac:dyDescent="0.25">
      <c r="A1552">
        <v>1985</v>
      </c>
      <c r="B1552">
        <v>12</v>
      </c>
      <c r="C1552">
        <v>5</v>
      </c>
      <c r="D1552" s="1">
        <v>18.191111111111042</v>
      </c>
    </row>
    <row r="1553" spans="1:4" x14ac:dyDescent="0.25">
      <c r="A1553">
        <v>1985</v>
      </c>
      <c r="B1553">
        <v>12</v>
      </c>
      <c r="C1553">
        <v>6</v>
      </c>
      <c r="D1553" s="1">
        <v>14.982857142857126</v>
      </c>
    </row>
    <row r="1554" spans="1:4" x14ac:dyDescent="0.25">
      <c r="A1554">
        <v>1985</v>
      </c>
      <c r="B1554">
        <v>12</v>
      </c>
      <c r="C1554">
        <v>7</v>
      </c>
      <c r="D1554" s="1">
        <v>26.089666666666623</v>
      </c>
    </row>
    <row r="1555" spans="1:4" x14ac:dyDescent="0.25">
      <c r="A1555">
        <v>1985</v>
      </c>
      <c r="B1555">
        <v>12</v>
      </c>
      <c r="C1555">
        <v>8</v>
      </c>
      <c r="D1555" s="1"/>
    </row>
    <row r="1556" spans="1:4" x14ac:dyDescent="0.25">
      <c r="A1556">
        <v>1985</v>
      </c>
      <c r="B1556">
        <v>12</v>
      </c>
      <c r="C1556">
        <v>9</v>
      </c>
      <c r="D1556" s="1"/>
    </row>
    <row r="1557" spans="1:4" x14ac:dyDescent="0.25">
      <c r="A1557">
        <v>1985</v>
      </c>
      <c r="B1557">
        <v>12</v>
      </c>
      <c r="C1557">
        <v>10</v>
      </c>
      <c r="D1557" s="1">
        <v>29.467647058823481</v>
      </c>
    </row>
    <row r="1558" spans="1:4" x14ac:dyDescent="0.25">
      <c r="A1558">
        <v>1985</v>
      </c>
      <c r="B1558">
        <v>12</v>
      </c>
      <c r="C1558">
        <v>11</v>
      </c>
      <c r="D1558" s="1">
        <v>27.919230769230726</v>
      </c>
    </row>
    <row r="1559" spans="1:4" x14ac:dyDescent="0.25">
      <c r="A1559">
        <v>1985</v>
      </c>
      <c r="B1559">
        <v>12</v>
      </c>
      <c r="C1559">
        <v>12</v>
      </c>
      <c r="D1559" s="1">
        <v>28.944117647058782</v>
      </c>
    </row>
    <row r="1560" spans="1:4" x14ac:dyDescent="0.25">
      <c r="A1560">
        <v>1985</v>
      </c>
      <c r="B1560">
        <v>12</v>
      </c>
      <c r="C1560">
        <v>13</v>
      </c>
      <c r="D1560" s="1">
        <v>29.585428571428512</v>
      </c>
    </row>
    <row r="1561" spans="1:4" x14ac:dyDescent="0.25">
      <c r="A1561">
        <v>1985</v>
      </c>
      <c r="B1561">
        <v>12</v>
      </c>
      <c r="C1561">
        <v>14</v>
      </c>
      <c r="D1561" s="1">
        <v>32.403333333333272</v>
      </c>
    </row>
    <row r="1562" spans="1:4" x14ac:dyDescent="0.25">
      <c r="A1562">
        <v>1985</v>
      </c>
      <c r="B1562">
        <v>12</v>
      </c>
      <c r="C1562">
        <v>15</v>
      </c>
      <c r="D1562" s="1">
        <v>25.823636363636293</v>
      </c>
    </row>
    <row r="1563" spans="1:4" x14ac:dyDescent="0.25">
      <c r="A1563">
        <v>1985</v>
      </c>
      <c r="B1563">
        <v>12</v>
      </c>
      <c r="C1563">
        <v>16</v>
      </c>
      <c r="D1563" s="1">
        <v>27.552499999999952</v>
      </c>
    </row>
    <row r="1564" spans="1:4" x14ac:dyDescent="0.25">
      <c r="A1564">
        <v>1985</v>
      </c>
      <c r="B1564">
        <v>12</v>
      </c>
      <c r="C1564">
        <v>17</v>
      </c>
      <c r="D1564" s="1">
        <v>28.08999999999995</v>
      </c>
    </row>
    <row r="1565" spans="1:4" x14ac:dyDescent="0.25">
      <c r="A1565">
        <v>1985</v>
      </c>
      <c r="B1565">
        <v>12</v>
      </c>
      <c r="C1565">
        <v>18</v>
      </c>
      <c r="D1565" s="1"/>
    </row>
    <row r="1566" spans="1:4" x14ac:dyDescent="0.25">
      <c r="A1566">
        <v>1985</v>
      </c>
      <c r="B1566">
        <v>12</v>
      </c>
      <c r="C1566">
        <v>19</v>
      </c>
      <c r="D1566" s="1">
        <v>28.200789473684146</v>
      </c>
    </row>
    <row r="1567" spans="1:4" x14ac:dyDescent="0.25">
      <c r="A1567">
        <v>1985</v>
      </c>
      <c r="B1567">
        <v>12</v>
      </c>
      <c r="C1567">
        <v>20</v>
      </c>
      <c r="D1567" s="1">
        <v>27.88918918918915</v>
      </c>
    </row>
    <row r="1568" spans="1:4" x14ac:dyDescent="0.25">
      <c r="A1568">
        <v>1985</v>
      </c>
      <c r="B1568">
        <v>12</v>
      </c>
      <c r="C1568">
        <v>21</v>
      </c>
      <c r="D1568" s="1">
        <v>27.540526315789432</v>
      </c>
    </row>
    <row r="1569" spans="1:4" x14ac:dyDescent="0.25">
      <c r="A1569">
        <v>1985</v>
      </c>
      <c r="B1569">
        <v>12</v>
      </c>
      <c r="C1569">
        <v>22</v>
      </c>
      <c r="D1569" s="1">
        <v>27.409999999999947</v>
      </c>
    </row>
    <row r="1570" spans="1:4" x14ac:dyDescent="0.25">
      <c r="A1570">
        <v>1985</v>
      </c>
      <c r="B1570">
        <v>12</v>
      </c>
      <c r="C1570">
        <v>23</v>
      </c>
      <c r="D1570" s="1">
        <v>28.211515151515087</v>
      </c>
    </row>
    <row r="1571" spans="1:4" x14ac:dyDescent="0.25">
      <c r="A1571">
        <v>1985</v>
      </c>
      <c r="B1571">
        <v>12</v>
      </c>
      <c r="C1571">
        <v>24</v>
      </c>
      <c r="D1571" s="1">
        <v>29.656799999999933</v>
      </c>
    </row>
    <row r="1572" spans="1:4" x14ac:dyDescent="0.25">
      <c r="A1572">
        <v>1985</v>
      </c>
      <c r="B1572">
        <v>12</v>
      </c>
      <c r="C1572">
        <v>25</v>
      </c>
      <c r="D1572" s="1">
        <v>28.17190476190472</v>
      </c>
    </row>
    <row r="1573" spans="1:4" x14ac:dyDescent="0.25">
      <c r="A1573">
        <v>1985</v>
      </c>
      <c r="B1573">
        <v>12</v>
      </c>
      <c r="C1573">
        <v>26</v>
      </c>
      <c r="D1573" s="1">
        <v>27.840666666666632</v>
      </c>
    </row>
    <row r="1574" spans="1:4" x14ac:dyDescent="0.25">
      <c r="A1574">
        <v>1985</v>
      </c>
      <c r="B1574">
        <v>12</v>
      </c>
      <c r="C1574">
        <v>27</v>
      </c>
      <c r="D1574" s="1"/>
    </row>
    <row r="1575" spans="1:4" x14ac:dyDescent="0.25">
      <c r="A1575">
        <v>1985</v>
      </c>
      <c r="B1575">
        <v>12</v>
      </c>
      <c r="C1575">
        <v>28</v>
      </c>
      <c r="D1575" s="1"/>
    </row>
    <row r="1576" spans="1:4" x14ac:dyDescent="0.25">
      <c r="A1576">
        <v>1985</v>
      </c>
      <c r="B1576">
        <v>12</v>
      </c>
      <c r="C1576">
        <v>29</v>
      </c>
      <c r="D1576" s="1">
        <v>25.624999999999957</v>
      </c>
    </row>
    <row r="1577" spans="1:4" x14ac:dyDescent="0.25">
      <c r="A1577">
        <v>1985</v>
      </c>
      <c r="B1577">
        <v>12</v>
      </c>
      <c r="C1577">
        <v>30</v>
      </c>
      <c r="D1577" s="1">
        <v>28.212105263157838</v>
      </c>
    </row>
    <row r="1578" spans="1:4" x14ac:dyDescent="0.25">
      <c r="A1578">
        <v>1985</v>
      </c>
      <c r="B1578">
        <v>12</v>
      </c>
      <c r="C1578">
        <v>31</v>
      </c>
      <c r="D1578" s="1"/>
    </row>
    <row r="1579" spans="1:4" x14ac:dyDescent="0.25">
      <c r="A1579">
        <v>1986</v>
      </c>
      <c r="B1579">
        <v>1</v>
      </c>
      <c r="C1579">
        <v>1</v>
      </c>
      <c r="D1579" s="1">
        <v>28.066129032258029</v>
      </c>
    </row>
    <row r="1580" spans="1:4" x14ac:dyDescent="0.25">
      <c r="A1580">
        <v>1986</v>
      </c>
      <c r="B1580">
        <v>1</v>
      </c>
      <c r="C1580">
        <v>2</v>
      </c>
      <c r="D1580" s="1"/>
    </row>
    <row r="1581" spans="1:4" x14ac:dyDescent="0.25">
      <c r="A1581">
        <v>1986</v>
      </c>
      <c r="B1581">
        <v>1</v>
      </c>
      <c r="C1581">
        <v>3</v>
      </c>
      <c r="D1581" s="1">
        <v>27.848571428571383</v>
      </c>
    </row>
    <row r="1582" spans="1:4" x14ac:dyDescent="0.25">
      <c r="A1582">
        <v>1986</v>
      </c>
      <c r="B1582">
        <v>1</v>
      </c>
      <c r="C1582">
        <v>4</v>
      </c>
      <c r="D1582" s="1">
        <v>25.364615384615337</v>
      </c>
    </row>
    <row r="1583" spans="1:4" x14ac:dyDescent="0.25">
      <c r="A1583">
        <v>1986</v>
      </c>
      <c r="B1583">
        <v>1</v>
      </c>
      <c r="C1583">
        <v>5</v>
      </c>
      <c r="D1583" s="1"/>
    </row>
    <row r="1584" spans="1:4" x14ac:dyDescent="0.25">
      <c r="A1584">
        <v>1986</v>
      </c>
      <c r="B1584">
        <v>1</v>
      </c>
      <c r="C1584">
        <v>6</v>
      </c>
      <c r="D1584" s="1">
        <v>27.856052631578898</v>
      </c>
    </row>
    <row r="1585" spans="1:4" x14ac:dyDescent="0.25">
      <c r="A1585">
        <v>1986</v>
      </c>
      <c r="B1585">
        <v>1</v>
      </c>
      <c r="C1585">
        <v>7</v>
      </c>
      <c r="D1585" s="1">
        <v>28.485526315789397</v>
      </c>
    </row>
    <row r="1586" spans="1:4" x14ac:dyDescent="0.25">
      <c r="A1586">
        <v>1986</v>
      </c>
      <c r="B1586">
        <v>1</v>
      </c>
      <c r="C1586">
        <v>8</v>
      </c>
      <c r="D1586" s="1">
        <v>27.570416666666635</v>
      </c>
    </row>
    <row r="1587" spans="1:4" x14ac:dyDescent="0.25">
      <c r="A1587">
        <v>1986</v>
      </c>
      <c r="B1587">
        <v>1</v>
      </c>
      <c r="C1587">
        <v>9</v>
      </c>
      <c r="D1587" s="1">
        <v>28.103611111111064</v>
      </c>
    </row>
    <row r="1588" spans="1:4" x14ac:dyDescent="0.25">
      <c r="A1588">
        <v>1986</v>
      </c>
      <c r="B1588">
        <v>1</v>
      </c>
      <c r="C1588">
        <v>10</v>
      </c>
      <c r="D1588" s="1">
        <v>27.809117647058763</v>
      </c>
    </row>
    <row r="1589" spans="1:4" x14ac:dyDescent="0.25">
      <c r="A1589">
        <v>1986</v>
      </c>
      <c r="B1589">
        <v>1</v>
      </c>
      <c r="C1589">
        <v>11</v>
      </c>
      <c r="D1589" s="1">
        <v>27.680333333333273</v>
      </c>
    </row>
    <row r="1590" spans="1:4" x14ac:dyDescent="0.25">
      <c r="A1590">
        <v>1986</v>
      </c>
      <c r="B1590">
        <v>1</v>
      </c>
      <c r="C1590">
        <v>12</v>
      </c>
      <c r="D1590" s="1">
        <v>27.937857142857087</v>
      </c>
    </row>
    <row r="1591" spans="1:4" x14ac:dyDescent="0.25">
      <c r="A1591">
        <v>1986</v>
      </c>
      <c r="B1591">
        <v>1</v>
      </c>
      <c r="C1591">
        <v>13</v>
      </c>
      <c r="D1591" s="1">
        <v>27.894799999999936</v>
      </c>
    </row>
    <row r="1592" spans="1:4" x14ac:dyDescent="0.25">
      <c r="A1592">
        <v>1986</v>
      </c>
      <c r="B1592">
        <v>1</v>
      </c>
      <c r="C1592">
        <v>14</v>
      </c>
      <c r="D1592" s="1"/>
    </row>
    <row r="1593" spans="1:4" x14ac:dyDescent="0.25">
      <c r="A1593">
        <v>1986</v>
      </c>
      <c r="B1593">
        <v>1</v>
      </c>
      <c r="C1593">
        <v>15</v>
      </c>
      <c r="D1593" s="1"/>
    </row>
    <row r="1594" spans="1:4" x14ac:dyDescent="0.25">
      <c r="A1594">
        <v>1986</v>
      </c>
      <c r="B1594">
        <v>1</v>
      </c>
      <c r="C1594">
        <v>16</v>
      </c>
      <c r="D1594" s="1"/>
    </row>
    <row r="1595" spans="1:4" x14ac:dyDescent="0.25">
      <c r="A1595">
        <v>1986</v>
      </c>
      <c r="B1595">
        <v>1</v>
      </c>
      <c r="C1595">
        <v>17</v>
      </c>
      <c r="D1595" s="1"/>
    </row>
    <row r="1596" spans="1:4" x14ac:dyDescent="0.25">
      <c r="A1596">
        <v>1986</v>
      </c>
      <c r="B1596">
        <v>1</v>
      </c>
      <c r="C1596">
        <v>18</v>
      </c>
      <c r="D1596" s="1">
        <v>28.367179487179456</v>
      </c>
    </row>
    <row r="1597" spans="1:4" x14ac:dyDescent="0.25">
      <c r="A1597">
        <v>1986</v>
      </c>
      <c r="B1597">
        <v>1</v>
      </c>
      <c r="C1597">
        <v>19</v>
      </c>
      <c r="D1597" s="1">
        <v>28.115384615384581</v>
      </c>
    </row>
    <row r="1598" spans="1:4" x14ac:dyDescent="0.25">
      <c r="A1598">
        <v>1986</v>
      </c>
      <c r="B1598">
        <v>1</v>
      </c>
      <c r="C1598">
        <v>20</v>
      </c>
      <c r="D1598" s="1">
        <v>27.728124999999959</v>
      </c>
    </row>
    <row r="1599" spans="1:4" x14ac:dyDescent="0.25">
      <c r="A1599">
        <v>1986</v>
      </c>
      <c r="B1599">
        <v>1</v>
      </c>
      <c r="C1599">
        <v>21</v>
      </c>
      <c r="D1599" s="1">
        <v>26.691304347826037</v>
      </c>
    </row>
    <row r="1600" spans="1:4" x14ac:dyDescent="0.25">
      <c r="A1600">
        <v>1986</v>
      </c>
      <c r="B1600">
        <v>1</v>
      </c>
      <c r="C1600">
        <v>22</v>
      </c>
      <c r="D1600" s="1">
        <v>27.081764705882321</v>
      </c>
    </row>
    <row r="1601" spans="1:4" x14ac:dyDescent="0.25">
      <c r="A1601">
        <v>1986</v>
      </c>
      <c r="B1601">
        <v>1</v>
      </c>
      <c r="C1601">
        <v>23</v>
      </c>
      <c r="D1601" s="1">
        <v>27.192666666666589</v>
      </c>
    </row>
    <row r="1602" spans="1:4" x14ac:dyDescent="0.25">
      <c r="A1602">
        <v>1986</v>
      </c>
      <c r="B1602">
        <v>1</v>
      </c>
      <c r="C1602">
        <v>24</v>
      </c>
      <c r="D1602" s="1">
        <v>26.640714285714242</v>
      </c>
    </row>
    <row r="1603" spans="1:4" x14ac:dyDescent="0.25">
      <c r="A1603">
        <v>1986</v>
      </c>
      <c r="B1603">
        <v>1</v>
      </c>
      <c r="C1603">
        <v>25</v>
      </c>
      <c r="D1603" s="1">
        <v>26.541176470588184</v>
      </c>
    </row>
    <row r="1604" spans="1:4" x14ac:dyDescent="0.25">
      <c r="A1604">
        <v>1986</v>
      </c>
      <c r="B1604">
        <v>1</v>
      </c>
      <c r="C1604">
        <v>26</v>
      </c>
      <c r="D1604" s="1">
        <v>26.601578947368374</v>
      </c>
    </row>
    <row r="1605" spans="1:4" x14ac:dyDescent="0.25">
      <c r="A1605">
        <v>1986</v>
      </c>
      <c r="B1605">
        <v>1</v>
      </c>
      <c r="C1605">
        <v>27</v>
      </c>
      <c r="D1605" s="1"/>
    </row>
    <row r="1606" spans="1:4" x14ac:dyDescent="0.25">
      <c r="A1606">
        <v>1986</v>
      </c>
      <c r="B1606">
        <v>1</v>
      </c>
      <c r="C1606">
        <v>28</v>
      </c>
      <c r="D1606" s="1">
        <v>19.197567567567518</v>
      </c>
    </row>
    <row r="1607" spans="1:4" x14ac:dyDescent="0.25">
      <c r="A1607">
        <v>1986</v>
      </c>
      <c r="B1607">
        <v>1</v>
      </c>
      <c r="C1607">
        <v>29</v>
      </c>
      <c r="D1607" s="1">
        <v>24.049999999999965</v>
      </c>
    </row>
    <row r="1608" spans="1:4" x14ac:dyDescent="0.25">
      <c r="A1608">
        <v>1986</v>
      </c>
      <c r="B1608">
        <v>1</v>
      </c>
      <c r="C1608">
        <v>30</v>
      </c>
      <c r="D1608" s="1">
        <v>26.461538461538389</v>
      </c>
    </row>
    <row r="1609" spans="1:4" x14ac:dyDescent="0.25">
      <c r="A1609">
        <v>1986</v>
      </c>
      <c r="B1609">
        <v>1</v>
      </c>
      <c r="C1609">
        <v>31</v>
      </c>
      <c r="D1609" s="1">
        <v>27.455999999999943</v>
      </c>
    </row>
    <row r="1610" spans="1:4" x14ac:dyDescent="0.25">
      <c r="A1610">
        <v>1986</v>
      </c>
      <c r="B1610">
        <v>2</v>
      </c>
      <c r="C1610">
        <v>1</v>
      </c>
      <c r="D1610" s="1">
        <v>26.919333333333288</v>
      </c>
    </row>
    <row r="1611" spans="1:4" x14ac:dyDescent="0.25">
      <c r="A1611">
        <v>1986</v>
      </c>
      <c r="B1611">
        <v>2</v>
      </c>
      <c r="C1611">
        <v>2</v>
      </c>
      <c r="D1611" s="1">
        <v>27.332352941176428</v>
      </c>
    </row>
    <row r="1612" spans="1:4" x14ac:dyDescent="0.25">
      <c r="A1612">
        <v>1986</v>
      </c>
      <c r="B1612">
        <v>2</v>
      </c>
      <c r="C1612">
        <v>3</v>
      </c>
      <c r="D1612" s="1">
        <v>21.694878048780424</v>
      </c>
    </row>
    <row r="1613" spans="1:4" x14ac:dyDescent="0.25">
      <c r="A1613">
        <v>1986</v>
      </c>
      <c r="B1613">
        <v>2</v>
      </c>
      <c r="C1613">
        <v>4</v>
      </c>
      <c r="D1613" s="1"/>
    </row>
    <row r="1614" spans="1:4" x14ac:dyDescent="0.25">
      <c r="A1614">
        <v>1986</v>
      </c>
      <c r="B1614">
        <v>2</v>
      </c>
      <c r="C1614">
        <v>5</v>
      </c>
      <c r="D1614" s="1">
        <v>27.148947368420995</v>
      </c>
    </row>
    <row r="1615" spans="1:4" x14ac:dyDescent="0.25">
      <c r="A1615">
        <v>1986</v>
      </c>
      <c r="B1615">
        <v>2</v>
      </c>
      <c r="C1615">
        <v>6</v>
      </c>
      <c r="D1615" s="1">
        <v>6.5154054054053869</v>
      </c>
    </row>
    <row r="1616" spans="1:4" x14ac:dyDescent="0.25">
      <c r="A1616">
        <v>1986</v>
      </c>
      <c r="B1616">
        <v>2</v>
      </c>
      <c r="C1616">
        <v>7</v>
      </c>
      <c r="D1616" s="1">
        <v>26.447999999999961</v>
      </c>
    </row>
    <row r="1617" spans="1:4" x14ac:dyDescent="0.25">
      <c r="A1617">
        <v>1986</v>
      </c>
      <c r="B1617">
        <v>2</v>
      </c>
      <c r="C1617">
        <v>8</v>
      </c>
      <c r="D1617" s="1"/>
    </row>
    <row r="1618" spans="1:4" x14ac:dyDescent="0.25">
      <c r="A1618">
        <v>1986</v>
      </c>
      <c r="B1618">
        <v>2</v>
      </c>
      <c r="C1618">
        <v>9</v>
      </c>
      <c r="D1618" s="1">
        <v>28.014444444444386</v>
      </c>
    </row>
    <row r="1619" spans="1:4" x14ac:dyDescent="0.25">
      <c r="A1619">
        <v>1986</v>
      </c>
      <c r="B1619">
        <v>2</v>
      </c>
      <c r="C1619">
        <v>10</v>
      </c>
      <c r="D1619" s="1">
        <v>25.60888888888887</v>
      </c>
    </row>
    <row r="1620" spans="1:4" x14ac:dyDescent="0.25">
      <c r="A1620">
        <v>1986</v>
      </c>
      <c r="B1620">
        <v>2</v>
      </c>
      <c r="C1620">
        <v>11</v>
      </c>
      <c r="D1620" s="1">
        <v>26.361785714285666</v>
      </c>
    </row>
    <row r="1621" spans="1:4" x14ac:dyDescent="0.25">
      <c r="A1621">
        <v>1986</v>
      </c>
      <c r="B1621">
        <v>2</v>
      </c>
      <c r="C1621">
        <v>12</v>
      </c>
      <c r="D1621" s="1">
        <v>27.221666666666621</v>
      </c>
    </row>
    <row r="1622" spans="1:4" x14ac:dyDescent="0.25">
      <c r="A1622">
        <v>1986</v>
      </c>
      <c r="B1622">
        <v>2</v>
      </c>
      <c r="C1622">
        <v>13</v>
      </c>
      <c r="D1622" s="1">
        <v>19.609210526315739</v>
      </c>
    </row>
    <row r="1623" spans="1:4" x14ac:dyDescent="0.25">
      <c r="A1623">
        <v>1986</v>
      </c>
      <c r="B1623">
        <v>2</v>
      </c>
      <c r="C1623">
        <v>14</v>
      </c>
      <c r="D1623" s="1">
        <v>26.97684210526312</v>
      </c>
    </row>
    <row r="1624" spans="1:4" x14ac:dyDescent="0.25">
      <c r="A1624">
        <v>1986</v>
      </c>
      <c r="B1624">
        <v>2</v>
      </c>
      <c r="C1624">
        <v>15</v>
      </c>
      <c r="D1624" s="1">
        <v>26.668421052631526</v>
      </c>
    </row>
    <row r="1625" spans="1:4" x14ac:dyDescent="0.25">
      <c r="A1625">
        <v>1986</v>
      </c>
      <c r="B1625">
        <v>2</v>
      </c>
      <c r="C1625">
        <v>16</v>
      </c>
      <c r="D1625" s="1">
        <v>26.523421052631516</v>
      </c>
    </row>
    <row r="1626" spans="1:4" x14ac:dyDescent="0.25">
      <c r="A1626">
        <v>1986</v>
      </c>
      <c r="B1626">
        <v>2</v>
      </c>
      <c r="C1626">
        <v>17</v>
      </c>
      <c r="D1626" s="1">
        <v>26.576562499999941</v>
      </c>
    </row>
    <row r="1627" spans="1:4" x14ac:dyDescent="0.25">
      <c r="A1627">
        <v>1986</v>
      </c>
      <c r="B1627">
        <v>2</v>
      </c>
      <c r="C1627">
        <v>18</v>
      </c>
      <c r="D1627" s="1">
        <v>3.7800000000000091</v>
      </c>
    </row>
    <row r="1628" spans="1:4" x14ac:dyDescent="0.25">
      <c r="A1628">
        <v>1986</v>
      </c>
      <c r="B1628">
        <v>2</v>
      </c>
      <c r="C1628">
        <v>19</v>
      </c>
      <c r="D1628" s="1">
        <v>18.444999999999933</v>
      </c>
    </row>
    <row r="1629" spans="1:4" x14ac:dyDescent="0.25">
      <c r="A1629">
        <v>1986</v>
      </c>
      <c r="B1629">
        <v>2</v>
      </c>
      <c r="C1629">
        <v>20</v>
      </c>
      <c r="D1629" s="1"/>
    </row>
    <row r="1630" spans="1:4" x14ac:dyDescent="0.25">
      <c r="A1630">
        <v>1986</v>
      </c>
      <c r="B1630">
        <v>2</v>
      </c>
      <c r="C1630">
        <v>21</v>
      </c>
      <c r="D1630" s="1"/>
    </row>
    <row r="1631" spans="1:4" x14ac:dyDescent="0.25">
      <c r="A1631">
        <v>1986</v>
      </c>
      <c r="B1631">
        <v>2</v>
      </c>
      <c r="C1631">
        <v>22</v>
      </c>
      <c r="D1631" s="1">
        <v>30.45820512820508</v>
      </c>
    </row>
    <row r="1632" spans="1:4" x14ac:dyDescent="0.25">
      <c r="A1632">
        <v>1986</v>
      </c>
      <c r="B1632">
        <v>2</v>
      </c>
      <c r="C1632">
        <v>23</v>
      </c>
      <c r="D1632" s="1">
        <v>8.1644999999999879</v>
      </c>
    </row>
    <row r="1633" spans="1:4" x14ac:dyDescent="0.25">
      <c r="A1633">
        <v>1986</v>
      </c>
      <c r="B1633">
        <v>2</v>
      </c>
      <c r="C1633">
        <v>24</v>
      </c>
      <c r="D1633" s="1">
        <v>8.0358064516128884</v>
      </c>
    </row>
    <row r="1634" spans="1:4" x14ac:dyDescent="0.25">
      <c r="A1634">
        <v>1986</v>
      </c>
      <c r="B1634">
        <v>2</v>
      </c>
      <c r="C1634">
        <v>25</v>
      </c>
      <c r="D1634" s="1">
        <v>28.176578947368373</v>
      </c>
    </row>
    <row r="1635" spans="1:4" x14ac:dyDescent="0.25">
      <c r="A1635">
        <v>1986</v>
      </c>
      <c r="B1635">
        <v>2</v>
      </c>
      <c r="C1635">
        <v>26</v>
      </c>
      <c r="D1635" s="1">
        <v>30.511176470588186</v>
      </c>
    </row>
    <row r="1636" spans="1:4" x14ac:dyDescent="0.25">
      <c r="A1636">
        <v>1986</v>
      </c>
      <c r="B1636">
        <v>2</v>
      </c>
      <c r="C1636">
        <v>27</v>
      </c>
      <c r="D1636" s="1">
        <v>27.561935483870911</v>
      </c>
    </row>
    <row r="1637" spans="1:4" x14ac:dyDescent="0.25">
      <c r="A1637">
        <v>1986</v>
      </c>
      <c r="B1637">
        <v>2</v>
      </c>
      <c r="C1637">
        <v>28</v>
      </c>
      <c r="D1637" s="1">
        <v>12.171999999999979</v>
      </c>
    </row>
    <row r="1638" spans="1:4" x14ac:dyDescent="0.25">
      <c r="A1638">
        <v>1986</v>
      </c>
      <c r="B1638">
        <v>3</v>
      </c>
      <c r="C1638">
        <v>1</v>
      </c>
      <c r="D1638" s="1">
        <v>27.673928571428519</v>
      </c>
    </row>
    <row r="1639" spans="1:4" x14ac:dyDescent="0.25">
      <c r="A1639">
        <v>1986</v>
      </c>
      <c r="B1639">
        <v>3</v>
      </c>
      <c r="C1639">
        <v>2</v>
      </c>
      <c r="D1639" s="1">
        <v>25.932162162162118</v>
      </c>
    </row>
    <row r="1640" spans="1:4" x14ac:dyDescent="0.25">
      <c r="A1640">
        <v>1986</v>
      </c>
      <c r="B1640">
        <v>3</v>
      </c>
      <c r="C1640">
        <v>3</v>
      </c>
      <c r="D1640" s="1">
        <v>23.906944444444399</v>
      </c>
    </row>
    <row r="1641" spans="1:4" x14ac:dyDescent="0.25">
      <c r="A1641">
        <v>1986</v>
      </c>
      <c r="B1641">
        <v>3</v>
      </c>
      <c r="C1641">
        <v>4</v>
      </c>
      <c r="D1641" s="1">
        <v>26.125999999999955</v>
      </c>
    </row>
    <row r="1642" spans="1:4" x14ac:dyDescent="0.25">
      <c r="A1642">
        <v>1986</v>
      </c>
      <c r="B1642">
        <v>3</v>
      </c>
      <c r="C1642">
        <v>5</v>
      </c>
      <c r="D1642" s="1"/>
    </row>
    <row r="1643" spans="1:4" x14ac:dyDescent="0.25">
      <c r="A1643">
        <v>1986</v>
      </c>
      <c r="B1643">
        <v>3</v>
      </c>
      <c r="C1643">
        <v>6</v>
      </c>
      <c r="D1643" s="1">
        <v>28.762499999999946</v>
      </c>
    </row>
    <row r="1644" spans="1:4" x14ac:dyDescent="0.25">
      <c r="A1644">
        <v>1986</v>
      </c>
      <c r="B1644">
        <v>3</v>
      </c>
      <c r="C1644">
        <v>7</v>
      </c>
      <c r="D1644" s="1">
        <v>14.271562499999977</v>
      </c>
    </row>
    <row r="1645" spans="1:4" x14ac:dyDescent="0.25">
      <c r="A1645">
        <v>1986</v>
      </c>
      <c r="B1645">
        <v>3</v>
      </c>
      <c r="C1645">
        <v>8</v>
      </c>
      <c r="D1645" s="1">
        <v>27.408181818181784</v>
      </c>
    </row>
    <row r="1646" spans="1:4" x14ac:dyDescent="0.25">
      <c r="A1646">
        <v>1986</v>
      </c>
      <c r="B1646">
        <v>3</v>
      </c>
      <c r="C1646">
        <v>9</v>
      </c>
      <c r="D1646" s="1">
        <v>29.92549999999996</v>
      </c>
    </row>
    <row r="1647" spans="1:4" x14ac:dyDescent="0.25">
      <c r="A1647">
        <v>1986</v>
      </c>
      <c r="B1647">
        <v>3</v>
      </c>
      <c r="C1647">
        <v>10</v>
      </c>
      <c r="D1647" s="1">
        <v>29.317894736842057</v>
      </c>
    </row>
    <row r="1648" spans="1:4" x14ac:dyDescent="0.25">
      <c r="A1648">
        <v>1986</v>
      </c>
      <c r="B1648">
        <v>3</v>
      </c>
      <c r="C1648">
        <v>11</v>
      </c>
      <c r="D1648" s="1">
        <v>29.667647058823484</v>
      </c>
    </row>
    <row r="1649" spans="1:4" x14ac:dyDescent="0.25">
      <c r="A1649">
        <v>1986</v>
      </c>
      <c r="B1649">
        <v>3</v>
      </c>
      <c r="C1649">
        <v>12</v>
      </c>
      <c r="D1649" s="1">
        <v>27.926249999999943</v>
      </c>
    </row>
    <row r="1650" spans="1:4" x14ac:dyDescent="0.25">
      <c r="A1650">
        <v>1986</v>
      </c>
      <c r="B1650">
        <v>3</v>
      </c>
      <c r="C1650">
        <v>13</v>
      </c>
      <c r="D1650" s="1">
        <v>5.6799999999999544</v>
      </c>
    </row>
    <row r="1651" spans="1:4" x14ac:dyDescent="0.25">
      <c r="A1651">
        <v>1986</v>
      </c>
      <c r="B1651">
        <v>3</v>
      </c>
      <c r="C1651">
        <v>14</v>
      </c>
      <c r="D1651" s="1"/>
    </row>
    <row r="1652" spans="1:4" x14ac:dyDescent="0.25">
      <c r="A1652">
        <v>1986</v>
      </c>
      <c r="B1652">
        <v>3</v>
      </c>
      <c r="C1652">
        <v>15</v>
      </c>
      <c r="D1652" s="1"/>
    </row>
    <row r="1653" spans="1:4" x14ac:dyDescent="0.25">
      <c r="A1653">
        <v>1986</v>
      </c>
      <c r="B1653">
        <v>3</v>
      </c>
      <c r="C1653">
        <v>16</v>
      </c>
      <c r="D1653" s="1">
        <v>31.215428571428511</v>
      </c>
    </row>
    <row r="1654" spans="1:4" x14ac:dyDescent="0.25">
      <c r="A1654">
        <v>1986</v>
      </c>
      <c r="B1654">
        <v>3</v>
      </c>
      <c r="C1654">
        <v>17</v>
      </c>
      <c r="D1654" s="1">
        <v>30.547999999999963</v>
      </c>
    </row>
    <row r="1655" spans="1:4" x14ac:dyDescent="0.25">
      <c r="A1655">
        <v>1986</v>
      </c>
      <c r="B1655">
        <v>3</v>
      </c>
      <c r="C1655">
        <v>18</v>
      </c>
      <c r="D1655" s="1">
        <v>27.656799999999965</v>
      </c>
    </row>
    <row r="1656" spans="1:4" x14ac:dyDescent="0.25">
      <c r="A1656">
        <v>1986</v>
      </c>
      <c r="B1656">
        <v>3</v>
      </c>
      <c r="C1656">
        <v>19</v>
      </c>
      <c r="D1656" s="1"/>
    </row>
    <row r="1657" spans="1:4" x14ac:dyDescent="0.25">
      <c r="A1657">
        <v>1986</v>
      </c>
      <c r="B1657">
        <v>3</v>
      </c>
      <c r="C1657">
        <v>20</v>
      </c>
      <c r="D1657" s="1">
        <v>17.869615384615347</v>
      </c>
    </row>
    <row r="1658" spans="1:4" x14ac:dyDescent="0.25">
      <c r="A1658">
        <v>1986</v>
      </c>
      <c r="B1658">
        <v>3</v>
      </c>
      <c r="C1658">
        <v>21</v>
      </c>
      <c r="D1658" s="1">
        <v>20.078787878787843</v>
      </c>
    </row>
    <row r="1659" spans="1:4" x14ac:dyDescent="0.25">
      <c r="A1659">
        <v>1986</v>
      </c>
      <c r="B1659">
        <v>3</v>
      </c>
      <c r="C1659">
        <v>22</v>
      </c>
      <c r="D1659" s="1">
        <v>28.223076923076878</v>
      </c>
    </row>
    <row r="1660" spans="1:4" x14ac:dyDescent="0.25">
      <c r="A1660">
        <v>1986</v>
      </c>
      <c r="B1660">
        <v>3</v>
      </c>
      <c r="C1660">
        <v>23</v>
      </c>
      <c r="D1660" s="1"/>
    </row>
    <row r="1661" spans="1:4" x14ac:dyDescent="0.25">
      <c r="A1661">
        <v>1986</v>
      </c>
      <c r="B1661">
        <v>3</v>
      </c>
      <c r="C1661">
        <v>24</v>
      </c>
      <c r="D1661" s="1">
        <v>28.007435897435855</v>
      </c>
    </row>
    <row r="1662" spans="1:4" x14ac:dyDescent="0.25">
      <c r="A1662">
        <v>1986</v>
      </c>
      <c r="B1662">
        <v>3</v>
      </c>
      <c r="C1662">
        <v>25</v>
      </c>
      <c r="D1662" s="1">
        <v>28.014054054054021</v>
      </c>
    </row>
    <row r="1663" spans="1:4" x14ac:dyDescent="0.25">
      <c r="A1663">
        <v>1986</v>
      </c>
      <c r="B1663">
        <v>3</v>
      </c>
      <c r="C1663">
        <v>26</v>
      </c>
      <c r="D1663" s="1">
        <v>28.875757575757522</v>
      </c>
    </row>
    <row r="1664" spans="1:4" x14ac:dyDescent="0.25">
      <c r="A1664">
        <v>1986</v>
      </c>
      <c r="B1664">
        <v>3</v>
      </c>
      <c r="C1664">
        <v>27</v>
      </c>
      <c r="D1664" s="1">
        <v>27.835925925925881</v>
      </c>
    </row>
    <row r="1665" spans="1:4" x14ac:dyDescent="0.25">
      <c r="A1665">
        <v>1986</v>
      </c>
      <c r="B1665">
        <v>3</v>
      </c>
      <c r="C1665">
        <v>28</v>
      </c>
      <c r="D1665" s="1">
        <v>30.968571428571401</v>
      </c>
    </row>
    <row r="1666" spans="1:4" x14ac:dyDescent="0.25">
      <c r="A1666">
        <v>1986</v>
      </c>
      <c r="B1666">
        <v>3</v>
      </c>
      <c r="C1666">
        <v>29</v>
      </c>
      <c r="D1666" s="1">
        <v>25.748461538461484</v>
      </c>
    </row>
    <row r="1667" spans="1:4" x14ac:dyDescent="0.25">
      <c r="A1667">
        <v>1986</v>
      </c>
      <c r="B1667">
        <v>3</v>
      </c>
      <c r="C1667">
        <v>30</v>
      </c>
      <c r="D1667" s="1"/>
    </row>
    <row r="1668" spans="1:4" x14ac:dyDescent="0.25">
      <c r="A1668">
        <v>1986</v>
      </c>
      <c r="B1668">
        <v>3</v>
      </c>
      <c r="C1668">
        <v>31</v>
      </c>
      <c r="D1668" s="1"/>
    </row>
    <row r="1669" spans="1:4" x14ac:dyDescent="0.25">
      <c r="A1669">
        <v>1986</v>
      </c>
      <c r="B1669">
        <v>4</v>
      </c>
      <c r="C1669">
        <v>1</v>
      </c>
      <c r="D1669" s="1">
        <v>9.503939393939369</v>
      </c>
    </row>
    <row r="1670" spans="1:4" x14ac:dyDescent="0.25">
      <c r="A1670">
        <v>1986</v>
      </c>
      <c r="B1670">
        <v>4</v>
      </c>
      <c r="C1670">
        <v>2</v>
      </c>
      <c r="D1670" s="1"/>
    </row>
    <row r="1671" spans="1:4" x14ac:dyDescent="0.25">
      <c r="A1671">
        <v>1986</v>
      </c>
      <c r="B1671">
        <v>4</v>
      </c>
      <c r="C1671">
        <v>3</v>
      </c>
      <c r="D1671" s="1">
        <v>28.11153846153843</v>
      </c>
    </row>
    <row r="1672" spans="1:4" x14ac:dyDescent="0.25">
      <c r="A1672">
        <v>1986</v>
      </c>
      <c r="B1672">
        <v>4</v>
      </c>
      <c r="C1672">
        <v>4</v>
      </c>
      <c r="D1672" s="1"/>
    </row>
    <row r="1673" spans="1:4" x14ac:dyDescent="0.25">
      <c r="A1673">
        <v>1986</v>
      </c>
      <c r="B1673">
        <v>4</v>
      </c>
      <c r="C1673">
        <v>5</v>
      </c>
      <c r="D1673" s="1"/>
    </row>
    <row r="1674" spans="1:4" x14ac:dyDescent="0.25">
      <c r="A1674">
        <v>1986</v>
      </c>
      <c r="B1674">
        <v>4</v>
      </c>
      <c r="C1674">
        <v>6</v>
      </c>
      <c r="D1674" s="1">
        <v>10.89944444444442</v>
      </c>
    </row>
    <row r="1675" spans="1:4" x14ac:dyDescent="0.25">
      <c r="A1675">
        <v>1986</v>
      </c>
      <c r="B1675">
        <v>4</v>
      </c>
      <c r="C1675">
        <v>7</v>
      </c>
      <c r="D1675" s="1">
        <v>26.858749999999972</v>
      </c>
    </row>
    <row r="1676" spans="1:4" x14ac:dyDescent="0.25">
      <c r="A1676">
        <v>1986</v>
      </c>
      <c r="B1676">
        <v>4</v>
      </c>
      <c r="C1676">
        <v>8</v>
      </c>
      <c r="D1676" s="1">
        <v>17.608387096774141</v>
      </c>
    </row>
    <row r="1677" spans="1:4" x14ac:dyDescent="0.25">
      <c r="A1677">
        <v>1986</v>
      </c>
      <c r="B1677">
        <v>4</v>
      </c>
      <c r="C1677">
        <v>9</v>
      </c>
      <c r="D1677" s="1">
        <v>20.259705882352876</v>
      </c>
    </row>
    <row r="1678" spans="1:4" x14ac:dyDescent="0.25">
      <c r="A1678">
        <v>1986</v>
      </c>
      <c r="B1678">
        <v>4</v>
      </c>
      <c r="C1678">
        <v>10</v>
      </c>
      <c r="D1678" s="1">
        <v>27.023243243243193</v>
      </c>
    </row>
    <row r="1679" spans="1:4" x14ac:dyDescent="0.25">
      <c r="A1679">
        <v>1986</v>
      </c>
      <c r="B1679">
        <v>4</v>
      </c>
      <c r="C1679">
        <v>11</v>
      </c>
      <c r="D1679" s="1"/>
    </row>
    <row r="1680" spans="1:4" x14ac:dyDescent="0.25">
      <c r="A1680">
        <v>1986</v>
      </c>
      <c r="B1680">
        <v>4</v>
      </c>
      <c r="C1680">
        <v>12</v>
      </c>
      <c r="D1680" s="1">
        <v>26.716410256410182</v>
      </c>
    </row>
    <row r="1681" spans="1:4" x14ac:dyDescent="0.25">
      <c r="A1681">
        <v>1986</v>
      </c>
      <c r="B1681">
        <v>4</v>
      </c>
      <c r="C1681">
        <v>13</v>
      </c>
      <c r="D1681" s="1">
        <v>27.790937499999931</v>
      </c>
    </row>
    <row r="1682" spans="1:4" x14ac:dyDescent="0.25">
      <c r="A1682">
        <v>1986</v>
      </c>
      <c r="B1682">
        <v>4</v>
      </c>
      <c r="C1682">
        <v>14</v>
      </c>
      <c r="D1682" s="1">
        <v>28.084705882352893</v>
      </c>
    </row>
    <row r="1683" spans="1:4" x14ac:dyDescent="0.25">
      <c r="A1683">
        <v>1986</v>
      </c>
      <c r="B1683">
        <v>4</v>
      </c>
      <c r="C1683">
        <v>15</v>
      </c>
      <c r="D1683" s="1"/>
    </row>
    <row r="1684" spans="1:4" x14ac:dyDescent="0.25">
      <c r="A1684">
        <v>1986</v>
      </c>
      <c r="B1684">
        <v>4</v>
      </c>
      <c r="C1684">
        <v>16</v>
      </c>
      <c r="D1684" s="1">
        <v>10.209999999999972</v>
      </c>
    </row>
    <row r="1685" spans="1:4" x14ac:dyDescent="0.25">
      <c r="A1685">
        <v>1986</v>
      </c>
      <c r="B1685">
        <v>4</v>
      </c>
      <c r="C1685">
        <v>17</v>
      </c>
      <c r="D1685" s="1"/>
    </row>
    <row r="1686" spans="1:4" x14ac:dyDescent="0.25">
      <c r="A1686">
        <v>1986</v>
      </c>
      <c r="B1686">
        <v>4</v>
      </c>
      <c r="C1686">
        <v>18</v>
      </c>
      <c r="D1686" s="1">
        <v>3.7733333333333143</v>
      </c>
    </row>
    <row r="1687" spans="1:4" x14ac:dyDescent="0.25">
      <c r="A1687">
        <v>1986</v>
      </c>
      <c r="B1687">
        <v>4</v>
      </c>
      <c r="C1687">
        <v>19</v>
      </c>
      <c r="D1687" s="1">
        <v>3.4130769230769209</v>
      </c>
    </row>
    <row r="1688" spans="1:4" x14ac:dyDescent="0.25">
      <c r="A1688">
        <v>1986</v>
      </c>
      <c r="B1688">
        <v>4</v>
      </c>
      <c r="C1688">
        <v>20</v>
      </c>
      <c r="D1688" s="1">
        <v>21.781388888888848</v>
      </c>
    </row>
    <row r="1689" spans="1:4" x14ac:dyDescent="0.25">
      <c r="A1689">
        <v>1986</v>
      </c>
      <c r="B1689">
        <v>4</v>
      </c>
      <c r="C1689">
        <v>21</v>
      </c>
      <c r="D1689" s="1"/>
    </row>
    <row r="1690" spans="1:4" x14ac:dyDescent="0.25">
      <c r="A1690">
        <v>1986</v>
      </c>
      <c r="B1690">
        <v>4</v>
      </c>
      <c r="C1690">
        <v>22</v>
      </c>
      <c r="D1690" s="1">
        <v>23.927179487179441</v>
      </c>
    </row>
    <row r="1691" spans="1:4" x14ac:dyDescent="0.25">
      <c r="A1691">
        <v>1986</v>
      </c>
      <c r="B1691">
        <v>4</v>
      </c>
      <c r="C1691">
        <v>23</v>
      </c>
      <c r="D1691" s="1"/>
    </row>
    <row r="1692" spans="1:4" x14ac:dyDescent="0.25">
      <c r="A1692">
        <v>1986</v>
      </c>
      <c r="B1692">
        <v>4</v>
      </c>
      <c r="C1692">
        <v>24</v>
      </c>
      <c r="D1692" s="1">
        <v>21.134545454545407</v>
      </c>
    </row>
    <row r="1693" spans="1:4" x14ac:dyDescent="0.25">
      <c r="A1693">
        <v>1986</v>
      </c>
      <c r="B1693">
        <v>4</v>
      </c>
      <c r="C1693">
        <v>25</v>
      </c>
      <c r="D1693" s="1">
        <v>28.149999999999913</v>
      </c>
    </row>
    <row r="1694" spans="1:4" x14ac:dyDescent="0.25">
      <c r="A1694">
        <v>1986</v>
      </c>
      <c r="B1694">
        <v>4</v>
      </c>
      <c r="C1694">
        <v>26</v>
      </c>
      <c r="D1694" s="1">
        <v>14.120370370370347</v>
      </c>
    </row>
    <row r="1695" spans="1:4" x14ac:dyDescent="0.25">
      <c r="A1695">
        <v>1986</v>
      </c>
      <c r="B1695">
        <v>4</v>
      </c>
      <c r="C1695">
        <v>27</v>
      </c>
      <c r="D1695" s="1">
        <v>19.241379310344776</v>
      </c>
    </row>
    <row r="1696" spans="1:4" x14ac:dyDescent="0.25">
      <c r="A1696">
        <v>1986</v>
      </c>
      <c r="B1696">
        <v>4</v>
      </c>
      <c r="C1696">
        <v>28</v>
      </c>
      <c r="D1696" s="1">
        <v>26.872972972972921</v>
      </c>
    </row>
    <row r="1697" spans="1:4" x14ac:dyDescent="0.25">
      <c r="A1697">
        <v>1986</v>
      </c>
      <c r="B1697">
        <v>4</v>
      </c>
      <c r="C1697">
        <v>29</v>
      </c>
      <c r="D1697" s="1"/>
    </row>
    <row r="1698" spans="1:4" x14ac:dyDescent="0.25">
      <c r="A1698">
        <v>1986</v>
      </c>
      <c r="B1698">
        <v>4</v>
      </c>
      <c r="C1698">
        <v>30</v>
      </c>
      <c r="D1698" s="1">
        <v>17.407575757575714</v>
      </c>
    </row>
    <row r="1699" spans="1:4" x14ac:dyDescent="0.25">
      <c r="A1699">
        <v>1986</v>
      </c>
      <c r="B1699">
        <v>5</v>
      </c>
      <c r="C1699">
        <v>1</v>
      </c>
      <c r="D1699" s="1">
        <v>4.8259999999999774</v>
      </c>
    </row>
    <row r="1700" spans="1:4" x14ac:dyDescent="0.25">
      <c r="A1700">
        <v>1986</v>
      </c>
      <c r="B1700">
        <v>5</v>
      </c>
      <c r="C1700">
        <v>2</v>
      </c>
      <c r="D1700" s="1">
        <v>21.076249999999952</v>
      </c>
    </row>
    <row r="1701" spans="1:4" x14ac:dyDescent="0.25">
      <c r="A1701">
        <v>1986</v>
      </c>
      <c r="B1701">
        <v>5</v>
      </c>
      <c r="C1701">
        <v>3</v>
      </c>
      <c r="D1701" s="1">
        <v>15.628518518518488</v>
      </c>
    </row>
    <row r="1702" spans="1:4" x14ac:dyDescent="0.25">
      <c r="A1702">
        <v>1986</v>
      </c>
      <c r="B1702">
        <v>5</v>
      </c>
      <c r="C1702">
        <v>4</v>
      </c>
      <c r="D1702" s="1"/>
    </row>
    <row r="1703" spans="1:4" x14ac:dyDescent="0.25">
      <c r="A1703">
        <v>1986</v>
      </c>
      <c r="B1703">
        <v>5</v>
      </c>
      <c r="C1703">
        <v>5</v>
      </c>
      <c r="D1703" s="1">
        <v>20.401176470588201</v>
      </c>
    </row>
    <row r="1704" spans="1:4" x14ac:dyDescent="0.25">
      <c r="A1704">
        <v>1986</v>
      </c>
      <c r="B1704">
        <v>5</v>
      </c>
      <c r="C1704">
        <v>6</v>
      </c>
      <c r="D1704" s="1">
        <v>19.683749999999957</v>
      </c>
    </row>
    <row r="1705" spans="1:4" x14ac:dyDescent="0.25">
      <c r="A1705">
        <v>1986</v>
      </c>
      <c r="B1705">
        <v>5</v>
      </c>
      <c r="C1705">
        <v>7</v>
      </c>
      <c r="D1705" s="1">
        <v>26.320857142857093</v>
      </c>
    </row>
    <row r="1706" spans="1:4" x14ac:dyDescent="0.25">
      <c r="A1706">
        <v>1986</v>
      </c>
      <c r="B1706">
        <v>5</v>
      </c>
      <c r="C1706">
        <v>8</v>
      </c>
      <c r="D1706" s="1"/>
    </row>
    <row r="1707" spans="1:4" x14ac:dyDescent="0.25">
      <c r="A1707">
        <v>1986</v>
      </c>
      <c r="B1707">
        <v>5</v>
      </c>
      <c r="C1707">
        <v>9</v>
      </c>
      <c r="D1707" s="1">
        <v>27.41874999999995</v>
      </c>
    </row>
    <row r="1708" spans="1:4" x14ac:dyDescent="0.25">
      <c r="A1708">
        <v>1986</v>
      </c>
      <c r="B1708">
        <v>5</v>
      </c>
      <c r="C1708">
        <v>10</v>
      </c>
      <c r="D1708" s="1">
        <v>25.788974358974318</v>
      </c>
    </row>
    <row r="1709" spans="1:4" x14ac:dyDescent="0.25">
      <c r="A1709">
        <v>1986</v>
      </c>
      <c r="B1709">
        <v>5</v>
      </c>
      <c r="C1709">
        <v>11</v>
      </c>
      <c r="D1709" s="1"/>
    </row>
    <row r="1710" spans="1:4" x14ac:dyDescent="0.25">
      <c r="A1710">
        <v>1986</v>
      </c>
      <c r="B1710">
        <v>5</v>
      </c>
      <c r="C1710">
        <v>12</v>
      </c>
      <c r="D1710" s="1">
        <v>20.930882352941122</v>
      </c>
    </row>
    <row r="1711" spans="1:4" x14ac:dyDescent="0.25">
      <c r="A1711">
        <v>1986</v>
      </c>
      <c r="B1711">
        <v>5</v>
      </c>
      <c r="C1711">
        <v>13</v>
      </c>
      <c r="D1711" s="1">
        <v>27.05499999999995</v>
      </c>
    </row>
    <row r="1712" spans="1:4" x14ac:dyDescent="0.25">
      <c r="A1712">
        <v>1986</v>
      </c>
      <c r="B1712">
        <v>5</v>
      </c>
      <c r="C1712">
        <v>14</v>
      </c>
      <c r="D1712" s="1">
        <v>28.259999999999948</v>
      </c>
    </row>
    <row r="1713" spans="1:4" x14ac:dyDescent="0.25">
      <c r="A1713">
        <v>1986</v>
      </c>
      <c r="B1713">
        <v>5</v>
      </c>
      <c r="C1713">
        <v>15</v>
      </c>
      <c r="D1713" s="1">
        <v>27.26593749999995</v>
      </c>
    </row>
    <row r="1714" spans="1:4" x14ac:dyDescent="0.25">
      <c r="A1714">
        <v>1986</v>
      </c>
      <c r="B1714">
        <v>5</v>
      </c>
      <c r="C1714">
        <v>16</v>
      </c>
      <c r="D1714" s="1">
        <v>28.290322580645114</v>
      </c>
    </row>
    <row r="1715" spans="1:4" x14ac:dyDescent="0.25">
      <c r="A1715">
        <v>1986</v>
      </c>
      <c r="B1715">
        <v>5</v>
      </c>
      <c r="C1715">
        <v>17</v>
      </c>
      <c r="D1715" s="1">
        <v>28.443243243243209</v>
      </c>
    </row>
    <row r="1716" spans="1:4" x14ac:dyDescent="0.25">
      <c r="A1716">
        <v>1986</v>
      </c>
      <c r="B1716">
        <v>5</v>
      </c>
      <c r="C1716">
        <v>18</v>
      </c>
      <c r="D1716" s="1">
        <v>27.075128205128156</v>
      </c>
    </row>
    <row r="1717" spans="1:4" x14ac:dyDescent="0.25">
      <c r="A1717">
        <v>1986</v>
      </c>
      <c r="B1717">
        <v>5</v>
      </c>
      <c r="C1717">
        <v>19</v>
      </c>
      <c r="D1717" s="1">
        <v>24.068857142857091</v>
      </c>
    </row>
    <row r="1718" spans="1:4" x14ac:dyDescent="0.25">
      <c r="A1718">
        <v>1986</v>
      </c>
      <c r="B1718">
        <v>5</v>
      </c>
      <c r="C1718">
        <v>20</v>
      </c>
      <c r="D1718" s="1">
        <v>29.6794444444444</v>
      </c>
    </row>
    <row r="1719" spans="1:4" x14ac:dyDescent="0.25">
      <c r="A1719">
        <v>1986</v>
      </c>
      <c r="B1719">
        <v>5</v>
      </c>
      <c r="C1719">
        <v>21</v>
      </c>
      <c r="D1719" s="1">
        <v>24.046470588235252</v>
      </c>
    </row>
    <row r="1720" spans="1:4" x14ac:dyDescent="0.25">
      <c r="A1720">
        <v>1986</v>
      </c>
      <c r="B1720">
        <v>5</v>
      </c>
      <c r="C1720">
        <v>22</v>
      </c>
      <c r="D1720" s="1">
        <v>13.209615384615356</v>
      </c>
    </row>
    <row r="1721" spans="1:4" x14ac:dyDescent="0.25">
      <c r="A1721">
        <v>1986</v>
      </c>
      <c r="B1721">
        <v>5</v>
      </c>
      <c r="C1721">
        <v>23</v>
      </c>
      <c r="D1721" s="1">
        <v>8.9229999999999698</v>
      </c>
    </row>
    <row r="1722" spans="1:4" x14ac:dyDescent="0.25">
      <c r="A1722">
        <v>1986</v>
      </c>
      <c r="B1722">
        <v>5</v>
      </c>
      <c r="C1722">
        <v>24</v>
      </c>
      <c r="D1722" s="1">
        <v>-0.66999999999999804</v>
      </c>
    </row>
    <row r="1723" spans="1:4" x14ac:dyDescent="0.25">
      <c r="A1723">
        <v>1986</v>
      </c>
      <c r="B1723">
        <v>5</v>
      </c>
      <c r="C1723">
        <v>25</v>
      </c>
      <c r="D1723" s="1"/>
    </row>
    <row r="1724" spans="1:4" x14ac:dyDescent="0.25">
      <c r="A1724">
        <v>1986</v>
      </c>
      <c r="B1724">
        <v>5</v>
      </c>
      <c r="C1724">
        <v>26</v>
      </c>
      <c r="D1724" s="1"/>
    </row>
    <row r="1725" spans="1:4" x14ac:dyDescent="0.25">
      <c r="A1725">
        <v>1986</v>
      </c>
      <c r="B1725">
        <v>5</v>
      </c>
      <c r="C1725">
        <v>27</v>
      </c>
      <c r="D1725" s="1">
        <v>6.008</v>
      </c>
    </row>
    <row r="1726" spans="1:4" x14ac:dyDescent="0.25">
      <c r="A1726">
        <v>1986</v>
      </c>
      <c r="B1726">
        <v>5</v>
      </c>
      <c r="C1726">
        <v>28</v>
      </c>
      <c r="D1726" s="1"/>
    </row>
    <row r="1727" spans="1:4" x14ac:dyDescent="0.25">
      <c r="A1727">
        <v>1986</v>
      </c>
      <c r="B1727">
        <v>5</v>
      </c>
      <c r="C1727">
        <v>29</v>
      </c>
      <c r="D1727" s="1">
        <v>10.739285714285703</v>
      </c>
    </row>
    <row r="1728" spans="1:4" x14ac:dyDescent="0.25">
      <c r="A1728">
        <v>1986</v>
      </c>
      <c r="B1728">
        <v>5</v>
      </c>
      <c r="C1728">
        <v>30</v>
      </c>
      <c r="D1728" s="1">
        <v>23.421333333333283</v>
      </c>
    </row>
    <row r="1729" spans="1:4" x14ac:dyDescent="0.25">
      <c r="A1729">
        <v>1986</v>
      </c>
      <c r="B1729">
        <v>5</v>
      </c>
      <c r="C1729">
        <v>31</v>
      </c>
      <c r="D1729" s="1">
        <v>23.761481481481429</v>
      </c>
    </row>
    <row r="1730" spans="1:4" x14ac:dyDescent="0.25">
      <c r="A1730">
        <v>1986</v>
      </c>
      <c r="B1730">
        <v>6</v>
      </c>
      <c r="C1730">
        <v>1</v>
      </c>
      <c r="D1730" s="1">
        <v>22.025333333333304</v>
      </c>
    </row>
    <row r="1731" spans="1:4" x14ac:dyDescent="0.25">
      <c r="A1731">
        <v>1986</v>
      </c>
      <c r="B1731">
        <v>6</v>
      </c>
      <c r="C1731">
        <v>2</v>
      </c>
      <c r="D1731" s="1">
        <v>1.31</v>
      </c>
    </row>
    <row r="1732" spans="1:4" x14ac:dyDescent="0.25">
      <c r="A1732">
        <v>1986</v>
      </c>
      <c r="B1732">
        <v>6</v>
      </c>
      <c r="C1732">
        <v>3</v>
      </c>
      <c r="D1732" s="1"/>
    </row>
    <row r="1733" spans="1:4" x14ac:dyDescent="0.25">
      <c r="A1733">
        <v>1986</v>
      </c>
      <c r="B1733">
        <v>6</v>
      </c>
      <c r="C1733">
        <v>4</v>
      </c>
      <c r="D1733" s="1"/>
    </row>
    <row r="1734" spans="1:4" x14ac:dyDescent="0.25">
      <c r="A1734">
        <v>1986</v>
      </c>
      <c r="B1734">
        <v>6</v>
      </c>
      <c r="C1734">
        <v>5</v>
      </c>
      <c r="D1734" s="1">
        <v>20.483714285714242</v>
      </c>
    </row>
    <row r="1735" spans="1:4" x14ac:dyDescent="0.25">
      <c r="A1735">
        <v>1986</v>
      </c>
      <c r="B1735">
        <v>6</v>
      </c>
      <c r="C1735">
        <v>6</v>
      </c>
      <c r="D1735" s="1"/>
    </row>
    <row r="1736" spans="1:4" x14ac:dyDescent="0.25">
      <c r="A1736">
        <v>1986</v>
      </c>
      <c r="B1736">
        <v>6</v>
      </c>
      <c r="C1736">
        <v>7</v>
      </c>
      <c r="D1736" s="1">
        <v>-0.99000000000000898</v>
      </c>
    </row>
    <row r="1737" spans="1:4" x14ac:dyDescent="0.25">
      <c r="A1737">
        <v>1986</v>
      </c>
      <c r="B1737">
        <v>6</v>
      </c>
      <c r="C1737">
        <v>8</v>
      </c>
      <c r="D1737" s="1">
        <v>16.08119999999996</v>
      </c>
    </row>
    <row r="1738" spans="1:4" x14ac:dyDescent="0.25">
      <c r="A1738">
        <v>1986</v>
      </c>
      <c r="B1738">
        <v>6</v>
      </c>
      <c r="C1738">
        <v>9</v>
      </c>
      <c r="D1738" s="1">
        <v>25.492499999999946</v>
      </c>
    </row>
    <row r="1739" spans="1:4" x14ac:dyDescent="0.25">
      <c r="A1739">
        <v>1986</v>
      </c>
      <c r="B1739">
        <v>6</v>
      </c>
      <c r="C1739">
        <v>10</v>
      </c>
      <c r="D1739" s="1">
        <v>27.30999999999996</v>
      </c>
    </row>
    <row r="1740" spans="1:4" x14ac:dyDescent="0.25">
      <c r="A1740">
        <v>1986</v>
      </c>
      <c r="B1740">
        <v>6</v>
      </c>
      <c r="C1740">
        <v>11</v>
      </c>
      <c r="D1740" s="1">
        <v>15.013333333333266</v>
      </c>
    </row>
    <row r="1741" spans="1:4" x14ac:dyDescent="0.25">
      <c r="A1741">
        <v>1986</v>
      </c>
      <c r="B1741">
        <v>6</v>
      </c>
      <c r="C1741">
        <v>12</v>
      </c>
      <c r="D1741" s="1">
        <v>22.404687499999955</v>
      </c>
    </row>
    <row r="1742" spans="1:4" x14ac:dyDescent="0.25">
      <c r="A1742">
        <v>1986</v>
      </c>
      <c r="B1742">
        <v>6</v>
      </c>
      <c r="C1742">
        <v>13</v>
      </c>
      <c r="D1742" s="1">
        <v>8.0536363636363273</v>
      </c>
    </row>
    <row r="1743" spans="1:4" x14ac:dyDescent="0.25">
      <c r="A1743">
        <v>1986</v>
      </c>
      <c r="B1743">
        <v>6</v>
      </c>
      <c r="C1743">
        <v>14</v>
      </c>
      <c r="D1743" s="1">
        <v>19.047714285714243</v>
      </c>
    </row>
    <row r="1744" spans="1:4" x14ac:dyDescent="0.25">
      <c r="A1744">
        <v>1986</v>
      </c>
      <c r="B1744">
        <v>6</v>
      </c>
      <c r="C1744">
        <v>15</v>
      </c>
      <c r="D1744" s="1"/>
    </row>
    <row r="1745" spans="1:4" x14ac:dyDescent="0.25">
      <c r="A1745">
        <v>1986</v>
      </c>
      <c r="B1745">
        <v>6</v>
      </c>
      <c r="C1745">
        <v>16</v>
      </c>
      <c r="D1745" s="1"/>
    </row>
    <row r="1746" spans="1:4" x14ac:dyDescent="0.25">
      <c r="A1746">
        <v>1986</v>
      </c>
      <c r="B1746">
        <v>6</v>
      </c>
      <c r="C1746">
        <v>17</v>
      </c>
      <c r="D1746" s="1">
        <v>7.8632432432432342</v>
      </c>
    </row>
    <row r="1747" spans="1:4" x14ac:dyDescent="0.25">
      <c r="A1747">
        <v>1986</v>
      </c>
      <c r="B1747">
        <v>6</v>
      </c>
      <c r="C1747">
        <v>18</v>
      </c>
      <c r="D1747" s="1"/>
    </row>
    <row r="1748" spans="1:4" x14ac:dyDescent="0.25">
      <c r="A1748">
        <v>1986</v>
      </c>
      <c r="B1748">
        <v>6</v>
      </c>
      <c r="C1748">
        <v>19</v>
      </c>
      <c r="D1748" s="1">
        <v>26.32321428571424</v>
      </c>
    </row>
    <row r="1749" spans="1:4" x14ac:dyDescent="0.25">
      <c r="A1749">
        <v>1986</v>
      </c>
      <c r="B1749">
        <v>6</v>
      </c>
      <c r="C1749">
        <v>20</v>
      </c>
      <c r="D1749" s="1">
        <v>23.689166666666608</v>
      </c>
    </row>
    <row r="1750" spans="1:4" x14ac:dyDescent="0.25">
      <c r="A1750">
        <v>1986</v>
      </c>
      <c r="B1750">
        <v>6</v>
      </c>
      <c r="C1750">
        <v>21</v>
      </c>
      <c r="D1750" s="1">
        <v>29.396249999999956</v>
      </c>
    </row>
    <row r="1751" spans="1:4" x14ac:dyDescent="0.25">
      <c r="A1751">
        <v>1986</v>
      </c>
      <c r="B1751">
        <v>6</v>
      </c>
      <c r="C1751">
        <v>22</v>
      </c>
      <c r="D1751" s="1">
        <v>14.396153846153821</v>
      </c>
    </row>
    <row r="1752" spans="1:4" x14ac:dyDescent="0.25">
      <c r="A1752">
        <v>1986</v>
      </c>
      <c r="B1752">
        <v>6</v>
      </c>
      <c r="C1752">
        <v>23</v>
      </c>
      <c r="D1752" s="1">
        <v>7.7885714285714061</v>
      </c>
    </row>
    <row r="1753" spans="1:4" x14ac:dyDescent="0.25">
      <c r="A1753">
        <v>1986</v>
      </c>
      <c r="B1753">
        <v>6</v>
      </c>
      <c r="C1753">
        <v>24</v>
      </c>
      <c r="D1753" s="1">
        <v>17.148749999999957</v>
      </c>
    </row>
    <row r="1754" spans="1:4" x14ac:dyDescent="0.25">
      <c r="A1754">
        <v>1986</v>
      </c>
      <c r="B1754">
        <v>6</v>
      </c>
      <c r="C1754">
        <v>25</v>
      </c>
      <c r="D1754" s="1">
        <v>27.891891891891856</v>
      </c>
    </row>
    <row r="1755" spans="1:4" x14ac:dyDescent="0.25">
      <c r="A1755">
        <v>1986</v>
      </c>
      <c r="B1755">
        <v>6</v>
      </c>
      <c r="C1755">
        <v>26</v>
      </c>
      <c r="D1755" s="1">
        <v>25.118888888888854</v>
      </c>
    </row>
    <row r="1756" spans="1:4" x14ac:dyDescent="0.25">
      <c r="A1756">
        <v>1986</v>
      </c>
      <c r="B1756">
        <v>6</v>
      </c>
      <c r="C1756">
        <v>27</v>
      </c>
      <c r="D1756" s="1">
        <v>13.471724137931009</v>
      </c>
    </row>
    <row r="1757" spans="1:4" x14ac:dyDescent="0.25">
      <c r="A1757">
        <v>1986</v>
      </c>
      <c r="B1757">
        <v>6</v>
      </c>
      <c r="C1757">
        <v>28</v>
      </c>
      <c r="D1757" s="1"/>
    </row>
    <row r="1758" spans="1:4" x14ac:dyDescent="0.25">
      <c r="A1758">
        <v>1986</v>
      </c>
      <c r="B1758">
        <v>6</v>
      </c>
      <c r="C1758">
        <v>29</v>
      </c>
      <c r="D1758" s="1"/>
    </row>
    <row r="1759" spans="1:4" x14ac:dyDescent="0.25">
      <c r="A1759">
        <v>1986</v>
      </c>
      <c r="B1759">
        <v>6</v>
      </c>
      <c r="C1759">
        <v>30</v>
      </c>
      <c r="D1759" s="1"/>
    </row>
    <row r="1760" spans="1:4" x14ac:dyDescent="0.25">
      <c r="A1760">
        <v>1986</v>
      </c>
      <c r="B1760">
        <v>7</v>
      </c>
      <c r="C1760">
        <v>1</v>
      </c>
      <c r="D1760" s="1">
        <v>24.77967741935479</v>
      </c>
    </row>
    <row r="1761" spans="1:4" x14ac:dyDescent="0.25">
      <c r="A1761">
        <v>1986</v>
      </c>
      <c r="B1761">
        <v>7</v>
      </c>
      <c r="C1761">
        <v>2</v>
      </c>
      <c r="D1761" s="1">
        <v>17.712432432432401</v>
      </c>
    </row>
    <row r="1762" spans="1:4" x14ac:dyDescent="0.25">
      <c r="A1762">
        <v>1986</v>
      </c>
      <c r="B1762">
        <v>7</v>
      </c>
      <c r="C1762">
        <v>3</v>
      </c>
      <c r="D1762" s="1">
        <v>19.117575757575707</v>
      </c>
    </row>
    <row r="1763" spans="1:4" x14ac:dyDescent="0.25">
      <c r="A1763">
        <v>1986</v>
      </c>
      <c r="B1763">
        <v>7</v>
      </c>
      <c r="C1763">
        <v>4</v>
      </c>
      <c r="D1763" s="1"/>
    </row>
    <row r="1764" spans="1:4" x14ac:dyDescent="0.25">
      <c r="A1764">
        <v>1986</v>
      </c>
      <c r="B1764">
        <v>7</v>
      </c>
      <c r="C1764">
        <v>5</v>
      </c>
      <c r="D1764" s="1">
        <v>25.95513513513508</v>
      </c>
    </row>
    <row r="1765" spans="1:4" x14ac:dyDescent="0.25">
      <c r="A1765">
        <v>1986</v>
      </c>
      <c r="B1765">
        <v>7</v>
      </c>
      <c r="C1765">
        <v>6</v>
      </c>
      <c r="D1765" s="1">
        <v>25.573999999999945</v>
      </c>
    </row>
    <row r="1766" spans="1:4" x14ac:dyDescent="0.25">
      <c r="A1766">
        <v>1986</v>
      </c>
      <c r="B1766">
        <v>7</v>
      </c>
      <c r="C1766">
        <v>7</v>
      </c>
      <c r="D1766" s="1">
        <v>4.9028571428571057</v>
      </c>
    </row>
    <row r="1767" spans="1:4" x14ac:dyDescent="0.25">
      <c r="A1767">
        <v>1986</v>
      </c>
      <c r="B1767">
        <v>7</v>
      </c>
      <c r="C1767">
        <v>8</v>
      </c>
      <c r="D1767" s="1"/>
    </row>
    <row r="1768" spans="1:4" x14ac:dyDescent="0.25">
      <c r="A1768">
        <v>1986</v>
      </c>
      <c r="B1768">
        <v>7</v>
      </c>
      <c r="C1768">
        <v>9</v>
      </c>
      <c r="D1768" s="1">
        <v>26.791428571428526</v>
      </c>
    </row>
    <row r="1769" spans="1:4" x14ac:dyDescent="0.25">
      <c r="A1769">
        <v>1986</v>
      </c>
      <c r="B1769">
        <v>7</v>
      </c>
      <c r="C1769">
        <v>10</v>
      </c>
      <c r="D1769" s="1">
        <v>0.20666666666667757</v>
      </c>
    </row>
    <row r="1770" spans="1:4" x14ac:dyDescent="0.25">
      <c r="A1770">
        <v>1986</v>
      </c>
      <c r="B1770">
        <v>7</v>
      </c>
      <c r="C1770">
        <v>11</v>
      </c>
      <c r="D1770" s="1">
        <v>26.234705882352891</v>
      </c>
    </row>
    <row r="1771" spans="1:4" x14ac:dyDescent="0.25">
      <c r="A1771">
        <v>1986</v>
      </c>
      <c r="B1771">
        <v>7</v>
      </c>
      <c r="C1771">
        <v>12</v>
      </c>
      <c r="D1771" s="1"/>
    </row>
    <row r="1772" spans="1:4" x14ac:dyDescent="0.25">
      <c r="A1772">
        <v>1986</v>
      </c>
      <c r="B1772">
        <v>7</v>
      </c>
      <c r="C1772">
        <v>13</v>
      </c>
      <c r="D1772" s="1"/>
    </row>
    <row r="1773" spans="1:4" x14ac:dyDescent="0.25">
      <c r="A1773">
        <v>1986</v>
      </c>
      <c r="B1773">
        <v>7</v>
      </c>
      <c r="C1773">
        <v>14</v>
      </c>
      <c r="D1773" s="1">
        <v>32.956944444444403</v>
      </c>
    </row>
    <row r="1774" spans="1:4" x14ac:dyDescent="0.25">
      <c r="A1774">
        <v>1986</v>
      </c>
      <c r="B1774">
        <v>7</v>
      </c>
      <c r="C1774">
        <v>15</v>
      </c>
      <c r="D1774" s="1">
        <v>28.458048780487747</v>
      </c>
    </row>
    <row r="1775" spans="1:4" x14ac:dyDescent="0.25">
      <c r="A1775">
        <v>1986</v>
      </c>
      <c r="B1775">
        <v>7</v>
      </c>
      <c r="C1775">
        <v>16</v>
      </c>
      <c r="D1775" s="1"/>
    </row>
    <row r="1776" spans="1:4" x14ac:dyDescent="0.25">
      <c r="A1776">
        <v>1986</v>
      </c>
      <c r="B1776">
        <v>7</v>
      </c>
      <c r="C1776">
        <v>17</v>
      </c>
      <c r="D1776" s="1">
        <v>17.767499999999941</v>
      </c>
    </row>
    <row r="1777" spans="1:4" x14ac:dyDescent="0.25">
      <c r="A1777">
        <v>1986</v>
      </c>
      <c r="B1777">
        <v>7</v>
      </c>
      <c r="C1777">
        <v>18</v>
      </c>
      <c r="D1777" s="1">
        <v>20.629999999999978</v>
      </c>
    </row>
    <row r="1778" spans="1:4" x14ac:dyDescent="0.25">
      <c r="A1778">
        <v>1986</v>
      </c>
      <c r="B1778">
        <v>7</v>
      </c>
      <c r="C1778">
        <v>19</v>
      </c>
      <c r="D1778" s="1">
        <v>30.789230769230731</v>
      </c>
    </row>
    <row r="1779" spans="1:4" x14ac:dyDescent="0.25">
      <c r="A1779">
        <v>1986</v>
      </c>
      <c r="B1779">
        <v>7</v>
      </c>
      <c r="C1779">
        <v>20</v>
      </c>
      <c r="D1779" s="1">
        <v>14.576666666666641</v>
      </c>
    </row>
    <row r="1780" spans="1:4" x14ac:dyDescent="0.25">
      <c r="A1780">
        <v>1986</v>
      </c>
      <c r="B1780">
        <v>7</v>
      </c>
      <c r="C1780">
        <v>21</v>
      </c>
      <c r="D1780" s="1"/>
    </row>
    <row r="1781" spans="1:4" x14ac:dyDescent="0.25">
      <c r="A1781">
        <v>1986</v>
      </c>
      <c r="B1781">
        <v>7</v>
      </c>
      <c r="C1781">
        <v>22</v>
      </c>
      <c r="D1781" s="1">
        <v>3.1155555555555479</v>
      </c>
    </row>
    <row r="1782" spans="1:4" x14ac:dyDescent="0.25">
      <c r="A1782">
        <v>1986</v>
      </c>
      <c r="B1782">
        <v>7</v>
      </c>
      <c r="C1782">
        <v>23</v>
      </c>
      <c r="D1782" s="1">
        <v>27.438461538461485</v>
      </c>
    </row>
    <row r="1783" spans="1:4" x14ac:dyDescent="0.25">
      <c r="A1783">
        <v>1986</v>
      </c>
      <c r="B1783">
        <v>7</v>
      </c>
      <c r="C1783">
        <v>24</v>
      </c>
      <c r="D1783" s="1">
        <v>32.039999999999949</v>
      </c>
    </row>
    <row r="1784" spans="1:4" x14ac:dyDescent="0.25">
      <c r="A1784">
        <v>1986</v>
      </c>
      <c r="B1784">
        <v>7</v>
      </c>
      <c r="C1784">
        <v>25</v>
      </c>
      <c r="D1784" s="1">
        <v>30.009999999999959</v>
      </c>
    </row>
    <row r="1785" spans="1:4" x14ac:dyDescent="0.25">
      <c r="A1785">
        <v>1986</v>
      </c>
      <c r="B1785">
        <v>7</v>
      </c>
      <c r="C1785">
        <v>26</v>
      </c>
      <c r="D1785" s="1">
        <v>27.469677419354792</v>
      </c>
    </row>
    <row r="1786" spans="1:4" x14ac:dyDescent="0.25">
      <c r="A1786">
        <v>1986</v>
      </c>
      <c r="B1786">
        <v>7</v>
      </c>
      <c r="C1786">
        <v>27</v>
      </c>
      <c r="D1786" s="1">
        <v>29.972666666666623</v>
      </c>
    </row>
    <row r="1787" spans="1:4" x14ac:dyDescent="0.25">
      <c r="A1787">
        <v>1986</v>
      </c>
      <c r="B1787">
        <v>7</v>
      </c>
      <c r="C1787">
        <v>28</v>
      </c>
      <c r="D1787" s="1">
        <v>19.969444444444392</v>
      </c>
    </row>
    <row r="1788" spans="1:4" x14ac:dyDescent="0.25">
      <c r="A1788">
        <v>1986</v>
      </c>
      <c r="B1788">
        <v>7</v>
      </c>
      <c r="C1788">
        <v>29</v>
      </c>
      <c r="D1788" s="1">
        <v>30.687741935483832</v>
      </c>
    </row>
    <row r="1789" spans="1:4" x14ac:dyDescent="0.25">
      <c r="A1789">
        <v>1986</v>
      </c>
      <c r="B1789">
        <v>7</v>
      </c>
      <c r="C1789">
        <v>30</v>
      </c>
      <c r="D1789" s="1">
        <v>24.845882352941121</v>
      </c>
    </row>
    <row r="1790" spans="1:4" x14ac:dyDescent="0.25">
      <c r="A1790">
        <v>1986</v>
      </c>
      <c r="B1790">
        <v>7</v>
      </c>
      <c r="C1790">
        <v>31</v>
      </c>
      <c r="D1790" s="1"/>
    </row>
    <row r="1791" spans="1:4" x14ac:dyDescent="0.25">
      <c r="A1791">
        <v>1986</v>
      </c>
      <c r="B1791">
        <v>8</v>
      </c>
      <c r="C1791">
        <v>1</v>
      </c>
      <c r="D1791" s="1">
        <v>28.662499999999945</v>
      </c>
    </row>
    <row r="1792" spans="1:4" x14ac:dyDescent="0.25">
      <c r="A1792">
        <v>1986</v>
      </c>
      <c r="B1792">
        <v>8</v>
      </c>
      <c r="C1792">
        <v>2</v>
      </c>
      <c r="D1792" s="1">
        <v>9.3358823529411605</v>
      </c>
    </row>
    <row r="1793" spans="1:4" x14ac:dyDescent="0.25">
      <c r="A1793">
        <v>1986</v>
      </c>
      <c r="B1793">
        <v>8</v>
      </c>
      <c r="C1793">
        <v>3</v>
      </c>
      <c r="D1793" s="1">
        <v>29.237352941176415</v>
      </c>
    </row>
    <row r="1794" spans="1:4" x14ac:dyDescent="0.25">
      <c r="A1794">
        <v>1986</v>
      </c>
      <c r="B1794">
        <v>8</v>
      </c>
      <c r="C1794">
        <v>4</v>
      </c>
      <c r="D1794" s="1">
        <v>29.042499999999965</v>
      </c>
    </row>
    <row r="1795" spans="1:4" x14ac:dyDescent="0.25">
      <c r="A1795">
        <v>1986</v>
      </c>
      <c r="B1795">
        <v>8</v>
      </c>
      <c r="C1795">
        <v>5</v>
      </c>
      <c r="D1795" s="1">
        <v>17.781935483870939</v>
      </c>
    </row>
    <row r="1796" spans="1:4" x14ac:dyDescent="0.25">
      <c r="A1796">
        <v>1986</v>
      </c>
      <c r="B1796">
        <v>8</v>
      </c>
      <c r="C1796">
        <v>6</v>
      </c>
      <c r="D1796" s="1">
        <v>14.356666666666603</v>
      </c>
    </row>
    <row r="1797" spans="1:4" x14ac:dyDescent="0.25">
      <c r="A1797">
        <v>1986</v>
      </c>
      <c r="B1797">
        <v>8</v>
      </c>
      <c r="C1797">
        <v>7</v>
      </c>
      <c r="D1797" s="1">
        <v>30.668333333333276</v>
      </c>
    </row>
    <row r="1798" spans="1:4" x14ac:dyDescent="0.25">
      <c r="A1798">
        <v>1986</v>
      </c>
      <c r="B1798">
        <v>8</v>
      </c>
      <c r="C1798">
        <v>8</v>
      </c>
      <c r="D1798" s="1"/>
    </row>
    <row r="1799" spans="1:4" x14ac:dyDescent="0.25">
      <c r="A1799">
        <v>1986</v>
      </c>
      <c r="B1799">
        <v>8</v>
      </c>
      <c r="C1799">
        <v>9</v>
      </c>
      <c r="D1799" s="1"/>
    </row>
    <row r="1800" spans="1:4" x14ac:dyDescent="0.25">
      <c r="A1800">
        <v>1986</v>
      </c>
      <c r="B1800">
        <v>8</v>
      </c>
      <c r="C1800">
        <v>10</v>
      </c>
      <c r="D1800" s="1">
        <v>30.500512820512778</v>
      </c>
    </row>
    <row r="1801" spans="1:4" x14ac:dyDescent="0.25">
      <c r="A1801">
        <v>1986</v>
      </c>
      <c r="B1801">
        <v>8</v>
      </c>
      <c r="C1801">
        <v>11</v>
      </c>
      <c r="D1801" s="1">
        <v>19.81461538461533</v>
      </c>
    </row>
    <row r="1802" spans="1:4" x14ac:dyDescent="0.25">
      <c r="A1802">
        <v>1986</v>
      </c>
      <c r="B1802">
        <v>8</v>
      </c>
      <c r="C1802">
        <v>12</v>
      </c>
      <c r="D1802" s="1"/>
    </row>
    <row r="1803" spans="1:4" x14ac:dyDescent="0.25">
      <c r="A1803">
        <v>1986</v>
      </c>
      <c r="B1803">
        <v>8</v>
      </c>
      <c r="C1803">
        <v>13</v>
      </c>
      <c r="D1803" s="1"/>
    </row>
    <row r="1804" spans="1:4" x14ac:dyDescent="0.25">
      <c r="A1804">
        <v>1986</v>
      </c>
      <c r="B1804">
        <v>8</v>
      </c>
      <c r="C1804">
        <v>14</v>
      </c>
      <c r="D1804" s="1"/>
    </row>
    <row r="1805" spans="1:4" x14ac:dyDescent="0.25">
      <c r="A1805">
        <v>1986</v>
      </c>
      <c r="B1805">
        <v>8</v>
      </c>
      <c r="C1805">
        <v>15</v>
      </c>
      <c r="D1805" s="1">
        <v>30.438333333333279</v>
      </c>
    </row>
    <row r="1806" spans="1:4" x14ac:dyDescent="0.25">
      <c r="A1806">
        <v>1986</v>
      </c>
      <c r="B1806">
        <v>8</v>
      </c>
      <c r="C1806">
        <v>16</v>
      </c>
      <c r="D1806" s="1">
        <v>14.309090909090868</v>
      </c>
    </row>
    <row r="1807" spans="1:4" x14ac:dyDescent="0.25">
      <c r="A1807">
        <v>1986</v>
      </c>
      <c r="B1807">
        <v>8</v>
      </c>
      <c r="C1807">
        <v>17</v>
      </c>
      <c r="D1807" s="1">
        <v>10.085999999999965</v>
      </c>
    </row>
    <row r="1808" spans="1:4" x14ac:dyDescent="0.25">
      <c r="A1808">
        <v>1986</v>
      </c>
      <c r="B1808">
        <v>8</v>
      </c>
      <c r="C1808">
        <v>18</v>
      </c>
      <c r="D1808" s="1"/>
    </row>
    <row r="1809" spans="1:4" x14ac:dyDescent="0.25">
      <c r="A1809">
        <v>1986</v>
      </c>
      <c r="B1809">
        <v>8</v>
      </c>
      <c r="C1809">
        <v>19</v>
      </c>
      <c r="D1809" s="1">
        <v>29.633783783783741</v>
      </c>
    </row>
    <row r="1810" spans="1:4" x14ac:dyDescent="0.25">
      <c r="A1810">
        <v>1986</v>
      </c>
      <c r="B1810">
        <v>8</v>
      </c>
      <c r="C1810">
        <v>20</v>
      </c>
      <c r="D1810" s="1"/>
    </row>
    <row r="1811" spans="1:4" x14ac:dyDescent="0.25">
      <c r="A1811">
        <v>1986</v>
      </c>
      <c r="B1811">
        <v>8</v>
      </c>
      <c r="C1811">
        <v>21</v>
      </c>
      <c r="D1811" s="1"/>
    </row>
    <row r="1812" spans="1:4" x14ac:dyDescent="0.25">
      <c r="A1812">
        <v>1986</v>
      </c>
      <c r="B1812">
        <v>8</v>
      </c>
      <c r="C1812">
        <v>22</v>
      </c>
      <c r="D1812" s="1">
        <v>27.816944444444392</v>
      </c>
    </row>
    <row r="1813" spans="1:4" x14ac:dyDescent="0.25">
      <c r="A1813">
        <v>1986</v>
      </c>
      <c r="B1813">
        <v>8</v>
      </c>
      <c r="C1813">
        <v>23</v>
      </c>
      <c r="D1813" s="1">
        <v>21.479999999999961</v>
      </c>
    </row>
    <row r="1814" spans="1:4" x14ac:dyDescent="0.25">
      <c r="A1814">
        <v>1986</v>
      </c>
      <c r="B1814">
        <v>8</v>
      </c>
      <c r="C1814">
        <v>24</v>
      </c>
      <c r="D1814" s="1">
        <v>21.862105263157854</v>
      </c>
    </row>
    <row r="1815" spans="1:4" x14ac:dyDescent="0.25">
      <c r="A1815">
        <v>1986</v>
      </c>
      <c r="B1815">
        <v>8</v>
      </c>
      <c r="C1815">
        <v>25</v>
      </c>
      <c r="D1815" s="1">
        <v>19.731874999999942</v>
      </c>
    </row>
    <row r="1816" spans="1:4" x14ac:dyDescent="0.25">
      <c r="A1816">
        <v>1986</v>
      </c>
      <c r="B1816">
        <v>8</v>
      </c>
      <c r="C1816">
        <v>26</v>
      </c>
      <c r="D1816" s="1">
        <v>28.323448275862013</v>
      </c>
    </row>
    <row r="1817" spans="1:4" x14ac:dyDescent="0.25">
      <c r="A1817">
        <v>1986</v>
      </c>
      <c r="B1817">
        <v>8</v>
      </c>
      <c r="C1817">
        <v>27</v>
      </c>
      <c r="D1817" s="1"/>
    </row>
    <row r="1818" spans="1:4" x14ac:dyDescent="0.25">
      <c r="A1818">
        <v>1986</v>
      </c>
      <c r="B1818">
        <v>8</v>
      </c>
      <c r="C1818">
        <v>28</v>
      </c>
      <c r="D1818" s="1"/>
    </row>
    <row r="1819" spans="1:4" x14ac:dyDescent="0.25">
      <c r="A1819">
        <v>1986</v>
      </c>
      <c r="B1819">
        <v>8</v>
      </c>
      <c r="C1819">
        <v>29</v>
      </c>
      <c r="D1819" s="1">
        <v>7.1699999999999715</v>
      </c>
    </row>
    <row r="1820" spans="1:4" x14ac:dyDescent="0.25">
      <c r="A1820">
        <v>1986</v>
      </c>
      <c r="B1820">
        <v>8</v>
      </c>
      <c r="C1820">
        <v>30</v>
      </c>
      <c r="D1820" s="1">
        <v>11.537058823529383</v>
      </c>
    </row>
    <row r="1821" spans="1:4" x14ac:dyDescent="0.25">
      <c r="A1821">
        <v>1986</v>
      </c>
      <c r="B1821">
        <v>8</v>
      </c>
      <c r="C1821">
        <v>31</v>
      </c>
      <c r="D1821" s="1">
        <v>11.705652173913005</v>
      </c>
    </row>
    <row r="1822" spans="1:4" x14ac:dyDescent="0.25">
      <c r="A1822">
        <v>1986</v>
      </c>
      <c r="B1822">
        <v>9</v>
      </c>
      <c r="C1822">
        <v>1</v>
      </c>
      <c r="D1822" s="1">
        <v>3.8583333333333356</v>
      </c>
    </row>
    <row r="1823" spans="1:4" x14ac:dyDescent="0.25">
      <c r="A1823">
        <v>1986</v>
      </c>
      <c r="B1823">
        <v>9</v>
      </c>
      <c r="C1823">
        <v>2</v>
      </c>
      <c r="D1823" s="1">
        <v>15.764615384615333</v>
      </c>
    </row>
    <row r="1824" spans="1:4" x14ac:dyDescent="0.25">
      <c r="A1824">
        <v>1986</v>
      </c>
      <c r="B1824">
        <v>9</v>
      </c>
      <c r="C1824">
        <v>3</v>
      </c>
      <c r="D1824" s="1"/>
    </row>
    <row r="1825" spans="1:4" x14ac:dyDescent="0.25">
      <c r="A1825">
        <v>1986</v>
      </c>
      <c r="B1825">
        <v>9</v>
      </c>
      <c r="C1825">
        <v>4</v>
      </c>
      <c r="D1825" s="1">
        <v>14.971499999999969</v>
      </c>
    </row>
    <row r="1826" spans="1:4" x14ac:dyDescent="0.25">
      <c r="A1826">
        <v>1986</v>
      </c>
      <c r="B1826">
        <v>9</v>
      </c>
      <c r="C1826">
        <v>5</v>
      </c>
      <c r="D1826" s="1">
        <v>22.140833333333283</v>
      </c>
    </row>
    <row r="1827" spans="1:4" x14ac:dyDescent="0.25">
      <c r="A1827">
        <v>1986</v>
      </c>
      <c r="B1827">
        <v>9</v>
      </c>
      <c r="C1827">
        <v>6</v>
      </c>
      <c r="D1827" s="1"/>
    </row>
    <row r="1828" spans="1:4" x14ac:dyDescent="0.25">
      <c r="A1828">
        <v>1986</v>
      </c>
      <c r="B1828">
        <v>9</v>
      </c>
      <c r="C1828">
        <v>7</v>
      </c>
      <c r="D1828" s="1">
        <v>18.819743589743563</v>
      </c>
    </row>
    <row r="1829" spans="1:4" x14ac:dyDescent="0.25">
      <c r="A1829">
        <v>1986</v>
      </c>
      <c r="B1829">
        <v>9</v>
      </c>
      <c r="C1829">
        <v>8</v>
      </c>
      <c r="D1829" s="1"/>
    </row>
    <row r="1830" spans="1:4" x14ac:dyDescent="0.25">
      <c r="A1830">
        <v>1986</v>
      </c>
      <c r="B1830">
        <v>9</v>
      </c>
      <c r="C1830">
        <v>9</v>
      </c>
      <c r="D1830" s="1">
        <v>30.539444444444403</v>
      </c>
    </row>
    <row r="1831" spans="1:4" x14ac:dyDescent="0.25">
      <c r="A1831">
        <v>1986</v>
      </c>
      <c r="B1831">
        <v>9</v>
      </c>
      <c r="C1831">
        <v>10</v>
      </c>
      <c r="D1831" s="1"/>
    </row>
    <row r="1832" spans="1:4" x14ac:dyDescent="0.25">
      <c r="A1832">
        <v>1986</v>
      </c>
      <c r="B1832">
        <v>9</v>
      </c>
      <c r="C1832">
        <v>11</v>
      </c>
      <c r="D1832" s="1">
        <v>30.247272727272673</v>
      </c>
    </row>
    <row r="1833" spans="1:4" x14ac:dyDescent="0.25">
      <c r="A1833">
        <v>1986</v>
      </c>
      <c r="B1833">
        <v>9</v>
      </c>
      <c r="C1833">
        <v>12</v>
      </c>
      <c r="D1833" s="1">
        <v>4.26999999999998</v>
      </c>
    </row>
    <row r="1834" spans="1:4" x14ac:dyDescent="0.25">
      <c r="A1834">
        <v>1986</v>
      </c>
      <c r="B1834">
        <v>9</v>
      </c>
      <c r="C1834">
        <v>13</v>
      </c>
      <c r="D1834" s="1"/>
    </row>
    <row r="1835" spans="1:4" x14ac:dyDescent="0.25">
      <c r="A1835">
        <v>1986</v>
      </c>
      <c r="B1835">
        <v>9</v>
      </c>
      <c r="C1835">
        <v>14</v>
      </c>
      <c r="D1835" s="1"/>
    </row>
    <row r="1836" spans="1:4" x14ac:dyDescent="0.25">
      <c r="A1836">
        <v>1986</v>
      </c>
      <c r="B1836">
        <v>9</v>
      </c>
      <c r="C1836">
        <v>15</v>
      </c>
      <c r="D1836" s="1"/>
    </row>
    <row r="1837" spans="1:4" x14ac:dyDescent="0.25">
      <c r="A1837">
        <v>1986</v>
      </c>
      <c r="B1837">
        <v>9</v>
      </c>
      <c r="C1837">
        <v>16</v>
      </c>
      <c r="D1837" s="1">
        <v>28.607647058823481</v>
      </c>
    </row>
    <row r="1838" spans="1:4" x14ac:dyDescent="0.25">
      <c r="A1838">
        <v>1986</v>
      </c>
      <c r="B1838">
        <v>9</v>
      </c>
      <c r="C1838">
        <v>17</v>
      </c>
      <c r="D1838" s="1">
        <v>20.202941176470546</v>
      </c>
    </row>
    <row r="1839" spans="1:4" x14ac:dyDescent="0.25">
      <c r="A1839">
        <v>1986</v>
      </c>
      <c r="B1839">
        <v>9</v>
      </c>
      <c r="C1839">
        <v>18</v>
      </c>
      <c r="D1839" s="1">
        <v>14.936216216216172</v>
      </c>
    </row>
    <row r="1840" spans="1:4" x14ac:dyDescent="0.25">
      <c r="A1840">
        <v>1986</v>
      </c>
      <c r="B1840">
        <v>9</v>
      </c>
      <c r="C1840">
        <v>19</v>
      </c>
      <c r="D1840" s="1"/>
    </row>
    <row r="1841" spans="1:4" x14ac:dyDescent="0.25">
      <c r="A1841">
        <v>1986</v>
      </c>
      <c r="B1841">
        <v>9</v>
      </c>
      <c r="C1841">
        <v>20</v>
      </c>
      <c r="D1841" s="1"/>
    </row>
    <row r="1842" spans="1:4" x14ac:dyDescent="0.25">
      <c r="A1842">
        <v>1986</v>
      </c>
      <c r="B1842">
        <v>9</v>
      </c>
      <c r="C1842">
        <v>21</v>
      </c>
      <c r="D1842" s="1">
        <v>4.1100000000000101</v>
      </c>
    </row>
    <row r="1843" spans="1:4" x14ac:dyDescent="0.25">
      <c r="A1843">
        <v>1986</v>
      </c>
      <c r="B1843">
        <v>9</v>
      </c>
      <c r="C1843">
        <v>22</v>
      </c>
      <c r="D1843" s="1">
        <v>10.142142857142828</v>
      </c>
    </row>
    <row r="1844" spans="1:4" x14ac:dyDescent="0.25">
      <c r="A1844">
        <v>1986</v>
      </c>
      <c r="B1844">
        <v>9</v>
      </c>
      <c r="C1844">
        <v>23</v>
      </c>
      <c r="D1844" s="1">
        <v>1.1579999999999917</v>
      </c>
    </row>
    <row r="1845" spans="1:4" x14ac:dyDescent="0.25">
      <c r="A1845">
        <v>1986</v>
      </c>
      <c r="B1845">
        <v>9</v>
      </c>
      <c r="C1845">
        <v>24</v>
      </c>
      <c r="D1845" s="1">
        <v>12.929999999999973</v>
      </c>
    </row>
    <row r="1846" spans="1:4" x14ac:dyDescent="0.25">
      <c r="A1846">
        <v>1986</v>
      </c>
      <c r="B1846">
        <v>9</v>
      </c>
      <c r="C1846">
        <v>25</v>
      </c>
      <c r="D1846" s="1">
        <v>10.90749999999997</v>
      </c>
    </row>
    <row r="1847" spans="1:4" x14ac:dyDescent="0.25">
      <c r="A1847">
        <v>1986</v>
      </c>
      <c r="B1847">
        <v>9</v>
      </c>
      <c r="C1847">
        <v>26</v>
      </c>
      <c r="D1847" s="1">
        <v>15.933999999999946</v>
      </c>
    </row>
    <row r="1848" spans="1:4" x14ac:dyDescent="0.25">
      <c r="A1848">
        <v>1986</v>
      </c>
      <c r="B1848">
        <v>9</v>
      </c>
      <c r="C1848">
        <v>27</v>
      </c>
      <c r="D1848" s="1">
        <v>22.272702702702656</v>
      </c>
    </row>
    <row r="1849" spans="1:4" x14ac:dyDescent="0.25">
      <c r="A1849">
        <v>1986</v>
      </c>
      <c r="B1849">
        <v>9</v>
      </c>
      <c r="C1849">
        <v>28</v>
      </c>
      <c r="D1849" s="1">
        <v>11.591666666666647</v>
      </c>
    </row>
    <row r="1850" spans="1:4" x14ac:dyDescent="0.25">
      <c r="A1850">
        <v>1986</v>
      </c>
      <c r="B1850">
        <v>9</v>
      </c>
      <c r="C1850">
        <v>29</v>
      </c>
      <c r="D1850" s="1">
        <v>29.241111111111053</v>
      </c>
    </row>
    <row r="1851" spans="1:4" x14ac:dyDescent="0.25">
      <c r="A1851">
        <v>1986</v>
      </c>
      <c r="B1851">
        <v>9</v>
      </c>
      <c r="C1851">
        <v>30</v>
      </c>
      <c r="D1851" s="1">
        <v>27.413749999999954</v>
      </c>
    </row>
    <row r="1852" spans="1:4" x14ac:dyDescent="0.25">
      <c r="A1852">
        <v>1986</v>
      </c>
      <c r="B1852">
        <v>10</v>
      </c>
      <c r="C1852">
        <v>1</v>
      </c>
      <c r="D1852" s="1">
        <v>17.406666666666634</v>
      </c>
    </row>
    <row r="1853" spans="1:4" x14ac:dyDescent="0.25">
      <c r="A1853">
        <v>1986</v>
      </c>
      <c r="B1853">
        <v>10</v>
      </c>
      <c r="C1853">
        <v>2</v>
      </c>
      <c r="D1853" s="1">
        <v>3.514999999999997</v>
      </c>
    </row>
    <row r="1854" spans="1:4" x14ac:dyDescent="0.25">
      <c r="A1854">
        <v>1986</v>
      </c>
      <c r="B1854">
        <v>10</v>
      </c>
      <c r="C1854">
        <v>3</v>
      </c>
      <c r="D1854" s="1">
        <v>13.248333333333298</v>
      </c>
    </row>
    <row r="1855" spans="1:4" x14ac:dyDescent="0.25">
      <c r="A1855">
        <v>1986</v>
      </c>
      <c r="B1855">
        <v>10</v>
      </c>
      <c r="C1855">
        <v>4</v>
      </c>
      <c r="D1855" s="1"/>
    </row>
    <row r="1856" spans="1:4" x14ac:dyDescent="0.25">
      <c r="A1856">
        <v>1986</v>
      </c>
      <c r="B1856">
        <v>10</v>
      </c>
      <c r="C1856">
        <v>5</v>
      </c>
      <c r="D1856" s="1">
        <v>3.9149999999999849</v>
      </c>
    </row>
    <row r="1857" spans="1:4" x14ac:dyDescent="0.25">
      <c r="A1857">
        <v>1986</v>
      </c>
      <c r="B1857">
        <v>10</v>
      </c>
      <c r="C1857">
        <v>6</v>
      </c>
      <c r="D1857" s="1">
        <v>29.417297297297239</v>
      </c>
    </row>
    <row r="1858" spans="1:4" x14ac:dyDescent="0.25">
      <c r="A1858">
        <v>1986</v>
      </c>
      <c r="B1858">
        <v>10</v>
      </c>
      <c r="C1858">
        <v>7</v>
      </c>
      <c r="D1858" s="1">
        <v>10.311666666666639</v>
      </c>
    </row>
    <row r="1859" spans="1:4" x14ac:dyDescent="0.25">
      <c r="A1859">
        <v>1986</v>
      </c>
      <c r="B1859">
        <v>10</v>
      </c>
      <c r="C1859">
        <v>8</v>
      </c>
      <c r="D1859" s="1">
        <v>11.456999999999967</v>
      </c>
    </row>
    <row r="1860" spans="1:4" x14ac:dyDescent="0.25">
      <c r="A1860">
        <v>1986</v>
      </c>
      <c r="B1860">
        <v>10</v>
      </c>
      <c r="C1860">
        <v>9</v>
      </c>
      <c r="D1860" s="1"/>
    </row>
    <row r="1861" spans="1:4" x14ac:dyDescent="0.25">
      <c r="A1861">
        <v>1986</v>
      </c>
      <c r="B1861">
        <v>10</v>
      </c>
      <c r="C1861">
        <v>10</v>
      </c>
      <c r="D1861" s="1"/>
    </row>
    <row r="1862" spans="1:4" x14ac:dyDescent="0.25">
      <c r="A1862">
        <v>1986</v>
      </c>
      <c r="B1862">
        <v>10</v>
      </c>
      <c r="C1862">
        <v>11</v>
      </c>
      <c r="D1862" s="1">
        <v>29.509032258064479</v>
      </c>
    </row>
    <row r="1863" spans="1:4" x14ac:dyDescent="0.25">
      <c r="A1863">
        <v>1986</v>
      </c>
      <c r="B1863">
        <v>10</v>
      </c>
      <c r="C1863">
        <v>12</v>
      </c>
      <c r="D1863" s="1">
        <v>10.106999999999992</v>
      </c>
    </row>
    <row r="1864" spans="1:4" x14ac:dyDescent="0.25">
      <c r="A1864">
        <v>1986</v>
      </c>
      <c r="B1864">
        <v>10</v>
      </c>
      <c r="C1864">
        <v>13</v>
      </c>
      <c r="D1864" s="1"/>
    </row>
    <row r="1865" spans="1:4" x14ac:dyDescent="0.25">
      <c r="A1865">
        <v>1986</v>
      </c>
      <c r="B1865">
        <v>10</v>
      </c>
      <c r="C1865">
        <v>14</v>
      </c>
      <c r="D1865" s="1"/>
    </row>
    <row r="1866" spans="1:4" x14ac:dyDescent="0.25">
      <c r="A1866">
        <v>1986</v>
      </c>
      <c r="B1866">
        <v>10</v>
      </c>
      <c r="C1866">
        <v>15</v>
      </c>
      <c r="D1866" s="1"/>
    </row>
    <row r="1867" spans="1:4" x14ac:dyDescent="0.25">
      <c r="A1867">
        <v>1986</v>
      </c>
      <c r="B1867">
        <v>10</v>
      </c>
      <c r="C1867">
        <v>16</v>
      </c>
      <c r="D1867" s="1"/>
    </row>
    <row r="1868" spans="1:4" x14ac:dyDescent="0.25">
      <c r="A1868">
        <v>1986</v>
      </c>
      <c r="B1868">
        <v>10</v>
      </c>
      <c r="C1868">
        <v>17</v>
      </c>
      <c r="D1868" s="1">
        <v>10.460303030303001</v>
      </c>
    </row>
    <row r="1869" spans="1:4" x14ac:dyDescent="0.25">
      <c r="A1869">
        <v>1986</v>
      </c>
      <c r="B1869">
        <v>10</v>
      </c>
      <c r="C1869">
        <v>18</v>
      </c>
      <c r="D1869" s="1">
        <v>1.5254545454545458</v>
      </c>
    </row>
    <row r="1870" spans="1:4" x14ac:dyDescent="0.25">
      <c r="A1870">
        <v>1986</v>
      </c>
      <c r="B1870">
        <v>10</v>
      </c>
      <c r="C1870">
        <v>19</v>
      </c>
      <c r="D1870" s="1">
        <v>22.178571428571367</v>
      </c>
    </row>
    <row r="1871" spans="1:4" x14ac:dyDescent="0.25">
      <c r="A1871">
        <v>1986</v>
      </c>
      <c r="B1871">
        <v>10</v>
      </c>
      <c r="C1871">
        <v>20</v>
      </c>
      <c r="D1871" s="1">
        <v>19.449999999999942</v>
      </c>
    </row>
    <row r="1872" spans="1:4" x14ac:dyDescent="0.25">
      <c r="A1872">
        <v>1986</v>
      </c>
      <c r="B1872">
        <v>10</v>
      </c>
      <c r="C1872">
        <v>21</v>
      </c>
      <c r="D1872" s="1">
        <v>-1</v>
      </c>
    </row>
    <row r="1873" spans="1:4" x14ac:dyDescent="0.25">
      <c r="A1873">
        <v>1986</v>
      </c>
      <c r="B1873">
        <v>10</v>
      </c>
      <c r="C1873">
        <v>22</v>
      </c>
      <c r="D1873" s="1">
        <v>23.46406249999994</v>
      </c>
    </row>
    <row r="1874" spans="1:4" x14ac:dyDescent="0.25">
      <c r="A1874">
        <v>1986</v>
      </c>
      <c r="B1874">
        <v>10</v>
      </c>
      <c r="C1874">
        <v>23</v>
      </c>
      <c r="D1874" s="1">
        <v>18.930454545454509</v>
      </c>
    </row>
    <row r="1875" spans="1:4" x14ac:dyDescent="0.25">
      <c r="A1875">
        <v>1986</v>
      </c>
      <c r="B1875">
        <v>10</v>
      </c>
      <c r="C1875">
        <v>24</v>
      </c>
      <c r="D1875" s="1"/>
    </row>
    <row r="1876" spans="1:4" x14ac:dyDescent="0.25">
      <c r="A1876">
        <v>1986</v>
      </c>
      <c r="B1876">
        <v>10</v>
      </c>
      <c r="C1876">
        <v>25</v>
      </c>
      <c r="D1876" s="1"/>
    </row>
    <row r="1877" spans="1:4" x14ac:dyDescent="0.25">
      <c r="A1877">
        <v>1986</v>
      </c>
      <c r="B1877">
        <v>10</v>
      </c>
      <c r="C1877">
        <v>26</v>
      </c>
      <c r="D1877" s="1"/>
    </row>
    <row r="1878" spans="1:4" x14ac:dyDescent="0.25">
      <c r="A1878">
        <v>1986</v>
      </c>
      <c r="B1878">
        <v>10</v>
      </c>
      <c r="C1878">
        <v>27</v>
      </c>
      <c r="D1878" s="1">
        <v>27.146428571428526</v>
      </c>
    </row>
    <row r="1879" spans="1:4" x14ac:dyDescent="0.25">
      <c r="A1879">
        <v>1986</v>
      </c>
      <c r="B1879">
        <v>10</v>
      </c>
      <c r="C1879">
        <v>28</v>
      </c>
      <c r="D1879" s="1">
        <v>6.7699999999999818</v>
      </c>
    </row>
    <row r="1880" spans="1:4" x14ac:dyDescent="0.25">
      <c r="A1880">
        <v>1986</v>
      </c>
      <c r="B1880">
        <v>10</v>
      </c>
      <c r="C1880">
        <v>29</v>
      </c>
      <c r="D1880" s="1">
        <v>23.372727272727243</v>
      </c>
    </row>
    <row r="1881" spans="1:4" x14ac:dyDescent="0.25">
      <c r="A1881">
        <v>1986</v>
      </c>
      <c r="B1881">
        <v>10</v>
      </c>
      <c r="C1881">
        <v>30</v>
      </c>
      <c r="D1881" s="1">
        <v>20.99719999999995</v>
      </c>
    </row>
    <row r="1882" spans="1:4" x14ac:dyDescent="0.25">
      <c r="A1882">
        <v>1986</v>
      </c>
      <c r="B1882">
        <v>10</v>
      </c>
      <c r="C1882">
        <v>31</v>
      </c>
      <c r="D1882" s="1">
        <v>18.791515151515096</v>
      </c>
    </row>
    <row r="1883" spans="1:4" x14ac:dyDescent="0.25">
      <c r="A1883">
        <v>1986</v>
      </c>
      <c r="B1883">
        <v>11</v>
      </c>
      <c r="C1883">
        <v>1</v>
      </c>
      <c r="D1883" s="1">
        <v>25.169999999999948</v>
      </c>
    </row>
    <row r="1884" spans="1:4" x14ac:dyDescent="0.25">
      <c r="A1884">
        <v>1986</v>
      </c>
      <c r="B1884">
        <v>11</v>
      </c>
      <c r="C1884">
        <v>2</v>
      </c>
      <c r="D1884" s="1">
        <v>26.660810810810759</v>
      </c>
    </row>
    <row r="1885" spans="1:4" x14ac:dyDescent="0.25">
      <c r="A1885">
        <v>1986</v>
      </c>
      <c r="B1885">
        <v>11</v>
      </c>
      <c r="C1885">
        <v>3</v>
      </c>
      <c r="D1885" s="1">
        <v>24.798888888888833</v>
      </c>
    </row>
    <row r="1886" spans="1:4" x14ac:dyDescent="0.25">
      <c r="A1886">
        <v>1986</v>
      </c>
      <c r="B1886">
        <v>11</v>
      </c>
      <c r="C1886">
        <v>4</v>
      </c>
      <c r="D1886" s="1">
        <v>28.800303030302981</v>
      </c>
    </row>
    <row r="1887" spans="1:4" x14ac:dyDescent="0.25">
      <c r="A1887">
        <v>1986</v>
      </c>
      <c r="B1887">
        <v>11</v>
      </c>
      <c r="C1887">
        <v>5</v>
      </c>
      <c r="D1887" s="1">
        <v>30.315757575757523</v>
      </c>
    </row>
    <row r="1888" spans="1:4" x14ac:dyDescent="0.25">
      <c r="A1888">
        <v>1986</v>
      </c>
      <c r="B1888">
        <v>11</v>
      </c>
      <c r="C1888">
        <v>6</v>
      </c>
      <c r="D1888" s="1">
        <v>24.083461538461489</v>
      </c>
    </row>
    <row r="1889" spans="1:4" x14ac:dyDescent="0.25">
      <c r="A1889">
        <v>1986</v>
      </c>
      <c r="B1889">
        <v>11</v>
      </c>
      <c r="C1889">
        <v>7</v>
      </c>
      <c r="D1889" s="1"/>
    </row>
    <row r="1890" spans="1:4" x14ac:dyDescent="0.25">
      <c r="A1890">
        <v>1986</v>
      </c>
      <c r="B1890">
        <v>11</v>
      </c>
      <c r="C1890">
        <v>8</v>
      </c>
      <c r="D1890" s="1"/>
    </row>
    <row r="1891" spans="1:4" x14ac:dyDescent="0.25">
      <c r="A1891">
        <v>1986</v>
      </c>
      <c r="B1891">
        <v>11</v>
      </c>
      <c r="C1891">
        <v>9</v>
      </c>
      <c r="D1891" s="1">
        <v>24.826333333333288</v>
      </c>
    </row>
    <row r="1892" spans="1:4" x14ac:dyDescent="0.25">
      <c r="A1892">
        <v>1986</v>
      </c>
      <c r="B1892">
        <v>11</v>
      </c>
      <c r="C1892">
        <v>10</v>
      </c>
      <c r="D1892" s="1">
        <v>30.335714285714221</v>
      </c>
    </row>
    <row r="1893" spans="1:4" x14ac:dyDescent="0.25">
      <c r="A1893">
        <v>1986</v>
      </c>
      <c r="B1893">
        <v>11</v>
      </c>
      <c r="C1893">
        <v>11</v>
      </c>
      <c r="D1893" s="1">
        <v>29.752105263157841</v>
      </c>
    </row>
    <row r="1894" spans="1:4" x14ac:dyDescent="0.25">
      <c r="A1894">
        <v>1986</v>
      </c>
      <c r="B1894">
        <v>11</v>
      </c>
      <c r="C1894">
        <v>12</v>
      </c>
      <c r="D1894" s="1">
        <v>6.0043749999999925</v>
      </c>
    </row>
    <row r="1895" spans="1:4" x14ac:dyDescent="0.25">
      <c r="A1895">
        <v>1986</v>
      </c>
      <c r="B1895">
        <v>11</v>
      </c>
      <c r="C1895">
        <v>13</v>
      </c>
      <c r="D1895" s="1">
        <v>14.530909090909061</v>
      </c>
    </row>
    <row r="1896" spans="1:4" x14ac:dyDescent="0.25">
      <c r="A1896">
        <v>1986</v>
      </c>
      <c r="B1896">
        <v>11</v>
      </c>
      <c r="C1896">
        <v>14</v>
      </c>
      <c r="D1896" s="1">
        <v>22.674374999999941</v>
      </c>
    </row>
    <row r="1897" spans="1:4" x14ac:dyDescent="0.25">
      <c r="A1897">
        <v>1986</v>
      </c>
      <c r="B1897">
        <v>11</v>
      </c>
      <c r="C1897">
        <v>15</v>
      </c>
      <c r="D1897" s="1">
        <v>9.1264705882352732</v>
      </c>
    </row>
    <row r="1898" spans="1:4" x14ac:dyDescent="0.25">
      <c r="A1898">
        <v>1986</v>
      </c>
      <c r="B1898">
        <v>11</v>
      </c>
      <c r="C1898">
        <v>16</v>
      </c>
      <c r="D1898" s="1"/>
    </row>
    <row r="1899" spans="1:4" x14ac:dyDescent="0.25">
      <c r="A1899">
        <v>1986</v>
      </c>
      <c r="B1899">
        <v>11</v>
      </c>
      <c r="C1899">
        <v>17</v>
      </c>
      <c r="D1899" s="1">
        <v>26.376499999999957</v>
      </c>
    </row>
    <row r="1900" spans="1:4" x14ac:dyDescent="0.25">
      <c r="A1900">
        <v>1986</v>
      </c>
      <c r="B1900">
        <v>11</v>
      </c>
      <c r="C1900">
        <v>18</v>
      </c>
      <c r="D1900" s="1"/>
    </row>
    <row r="1901" spans="1:4" x14ac:dyDescent="0.25">
      <c r="A1901">
        <v>1986</v>
      </c>
      <c r="B1901">
        <v>11</v>
      </c>
      <c r="C1901">
        <v>19</v>
      </c>
      <c r="D1901" s="1"/>
    </row>
    <row r="1902" spans="1:4" x14ac:dyDescent="0.25">
      <c r="A1902">
        <v>1986</v>
      </c>
      <c r="B1902">
        <v>11</v>
      </c>
      <c r="C1902">
        <v>20</v>
      </c>
      <c r="D1902" s="1">
        <v>17.671249999999965</v>
      </c>
    </row>
    <row r="1903" spans="1:4" x14ac:dyDescent="0.25">
      <c r="A1903">
        <v>1986</v>
      </c>
      <c r="B1903">
        <v>11</v>
      </c>
      <c r="C1903">
        <v>21</v>
      </c>
      <c r="D1903" s="1">
        <v>21.973333333333283</v>
      </c>
    </row>
    <row r="1904" spans="1:4" x14ac:dyDescent="0.25">
      <c r="A1904">
        <v>1986</v>
      </c>
      <c r="B1904">
        <v>11</v>
      </c>
      <c r="C1904">
        <v>22</v>
      </c>
      <c r="D1904" s="1">
        <v>24.192564102564045</v>
      </c>
    </row>
    <row r="1905" spans="1:4" x14ac:dyDescent="0.25">
      <c r="A1905">
        <v>1986</v>
      </c>
      <c r="B1905">
        <v>11</v>
      </c>
      <c r="C1905">
        <v>23</v>
      </c>
      <c r="D1905" s="1">
        <v>27.069210526315739</v>
      </c>
    </row>
    <row r="1906" spans="1:4" x14ac:dyDescent="0.25">
      <c r="A1906">
        <v>1986</v>
      </c>
      <c r="B1906">
        <v>11</v>
      </c>
      <c r="C1906">
        <v>24</v>
      </c>
      <c r="D1906" s="1">
        <v>17.324999999999953</v>
      </c>
    </row>
    <row r="1907" spans="1:4" x14ac:dyDescent="0.25">
      <c r="A1907">
        <v>1986</v>
      </c>
      <c r="B1907">
        <v>11</v>
      </c>
      <c r="C1907">
        <v>25</v>
      </c>
      <c r="D1907" s="1">
        <v>23.683636363636314</v>
      </c>
    </row>
    <row r="1908" spans="1:4" x14ac:dyDescent="0.25">
      <c r="A1908">
        <v>1986</v>
      </c>
      <c r="B1908">
        <v>11</v>
      </c>
      <c r="C1908">
        <v>26</v>
      </c>
      <c r="D1908" s="1">
        <v>30.113684210526284</v>
      </c>
    </row>
    <row r="1909" spans="1:4" x14ac:dyDescent="0.25">
      <c r="A1909">
        <v>1986</v>
      </c>
      <c r="B1909">
        <v>11</v>
      </c>
      <c r="C1909">
        <v>27</v>
      </c>
      <c r="D1909" s="1">
        <v>30.096071428571371</v>
      </c>
    </row>
    <row r="1910" spans="1:4" x14ac:dyDescent="0.25">
      <c r="A1910">
        <v>1986</v>
      </c>
      <c r="B1910">
        <v>11</v>
      </c>
      <c r="C1910">
        <v>28</v>
      </c>
      <c r="D1910" s="1">
        <v>30.918333333333269</v>
      </c>
    </row>
    <row r="1911" spans="1:4" x14ac:dyDescent="0.25">
      <c r="A1911">
        <v>1986</v>
      </c>
      <c r="B1911">
        <v>11</v>
      </c>
      <c r="C1911">
        <v>29</v>
      </c>
      <c r="D1911" s="1">
        <v>31.082499999999953</v>
      </c>
    </row>
    <row r="1912" spans="1:4" x14ac:dyDescent="0.25">
      <c r="A1912">
        <v>1986</v>
      </c>
      <c r="B1912">
        <v>11</v>
      </c>
      <c r="C1912">
        <v>30</v>
      </c>
      <c r="D1912" s="1">
        <v>27.974358974358903</v>
      </c>
    </row>
    <row r="1913" spans="1:4" x14ac:dyDescent="0.25">
      <c r="A1913">
        <v>1986</v>
      </c>
      <c r="B1913">
        <v>12</v>
      </c>
      <c r="C1913">
        <v>1</v>
      </c>
      <c r="D1913" s="1">
        <v>28.881025641025573</v>
      </c>
    </row>
    <row r="1914" spans="1:4" x14ac:dyDescent="0.25">
      <c r="A1914">
        <v>1986</v>
      </c>
      <c r="B1914">
        <v>12</v>
      </c>
      <c r="C1914">
        <v>2</v>
      </c>
      <c r="D1914" s="1">
        <v>29.461499999999955</v>
      </c>
    </row>
    <row r="1915" spans="1:4" x14ac:dyDescent="0.25">
      <c r="A1915">
        <v>1986</v>
      </c>
      <c r="B1915">
        <v>12</v>
      </c>
      <c r="C1915">
        <v>3</v>
      </c>
      <c r="D1915" s="1">
        <v>28.746666666666599</v>
      </c>
    </row>
    <row r="1916" spans="1:4" x14ac:dyDescent="0.25">
      <c r="A1916">
        <v>1986</v>
      </c>
      <c r="B1916">
        <v>12</v>
      </c>
      <c r="C1916">
        <v>4</v>
      </c>
      <c r="D1916" s="1">
        <v>29.674615384615343</v>
      </c>
    </row>
    <row r="1917" spans="1:4" x14ac:dyDescent="0.25">
      <c r="A1917">
        <v>1986</v>
      </c>
      <c r="B1917">
        <v>12</v>
      </c>
      <c r="C1917">
        <v>5</v>
      </c>
      <c r="D1917" s="1"/>
    </row>
    <row r="1918" spans="1:4" x14ac:dyDescent="0.25">
      <c r="A1918">
        <v>1986</v>
      </c>
      <c r="B1918">
        <v>12</v>
      </c>
      <c r="C1918">
        <v>6</v>
      </c>
      <c r="D1918" s="1">
        <v>9.7937499999999655</v>
      </c>
    </row>
    <row r="1919" spans="1:4" x14ac:dyDescent="0.25">
      <c r="A1919">
        <v>1986</v>
      </c>
      <c r="B1919">
        <v>12</v>
      </c>
      <c r="C1919">
        <v>7</v>
      </c>
      <c r="D1919" s="1"/>
    </row>
    <row r="1920" spans="1:4" x14ac:dyDescent="0.25">
      <c r="A1920">
        <v>1986</v>
      </c>
      <c r="B1920">
        <v>12</v>
      </c>
      <c r="C1920">
        <v>8</v>
      </c>
      <c r="D1920" s="1"/>
    </row>
    <row r="1921" spans="1:4" x14ac:dyDescent="0.25">
      <c r="A1921">
        <v>1986</v>
      </c>
      <c r="B1921">
        <v>12</v>
      </c>
      <c r="C1921">
        <v>9</v>
      </c>
      <c r="D1921" s="1"/>
    </row>
    <row r="1922" spans="1:4" x14ac:dyDescent="0.25">
      <c r="A1922">
        <v>1986</v>
      </c>
      <c r="B1922">
        <v>12</v>
      </c>
      <c r="C1922">
        <v>10</v>
      </c>
      <c r="D1922" s="1">
        <v>27.093499999999938</v>
      </c>
    </row>
    <row r="1923" spans="1:4" x14ac:dyDescent="0.25">
      <c r="A1923">
        <v>1986</v>
      </c>
      <c r="B1923">
        <v>12</v>
      </c>
      <c r="C1923">
        <v>11</v>
      </c>
      <c r="D1923" s="1"/>
    </row>
    <row r="1924" spans="1:4" x14ac:dyDescent="0.25">
      <c r="A1924">
        <v>1986</v>
      </c>
      <c r="B1924">
        <v>12</v>
      </c>
      <c r="C1924">
        <v>12</v>
      </c>
      <c r="D1924" s="1">
        <v>30.028108108108057</v>
      </c>
    </row>
    <row r="1925" spans="1:4" x14ac:dyDescent="0.25">
      <c r="A1925">
        <v>1986</v>
      </c>
      <c r="B1925">
        <v>12</v>
      </c>
      <c r="C1925">
        <v>13</v>
      </c>
      <c r="D1925" s="1">
        <v>29.004814814814768</v>
      </c>
    </row>
    <row r="1926" spans="1:4" x14ac:dyDescent="0.25">
      <c r="A1926">
        <v>1986</v>
      </c>
      <c r="B1926">
        <v>12</v>
      </c>
      <c r="C1926">
        <v>14</v>
      </c>
      <c r="D1926" s="1">
        <v>30.422857142857072</v>
      </c>
    </row>
    <row r="1927" spans="1:4" x14ac:dyDescent="0.25">
      <c r="A1927">
        <v>1986</v>
      </c>
      <c r="B1927">
        <v>12</v>
      </c>
      <c r="C1927">
        <v>15</v>
      </c>
      <c r="D1927" s="1">
        <v>29.362187499999951</v>
      </c>
    </row>
    <row r="1928" spans="1:4" x14ac:dyDescent="0.25">
      <c r="A1928">
        <v>1986</v>
      </c>
      <c r="B1928">
        <v>12</v>
      </c>
      <c r="C1928">
        <v>16</v>
      </c>
      <c r="D1928" s="1">
        <v>11.55272727272723</v>
      </c>
    </row>
    <row r="1929" spans="1:4" x14ac:dyDescent="0.25">
      <c r="A1929">
        <v>1986</v>
      </c>
      <c r="B1929">
        <v>12</v>
      </c>
      <c r="C1929">
        <v>17</v>
      </c>
      <c r="D1929" s="1">
        <v>28.55903225806447</v>
      </c>
    </row>
    <row r="1930" spans="1:4" x14ac:dyDescent="0.25">
      <c r="A1930">
        <v>1986</v>
      </c>
      <c r="B1930">
        <v>12</v>
      </c>
      <c r="C1930">
        <v>18</v>
      </c>
      <c r="D1930" s="1">
        <v>29.06702702702696</v>
      </c>
    </row>
    <row r="1931" spans="1:4" x14ac:dyDescent="0.25">
      <c r="A1931">
        <v>1986</v>
      </c>
      <c r="B1931">
        <v>12</v>
      </c>
      <c r="C1931">
        <v>19</v>
      </c>
      <c r="D1931" s="1">
        <v>28.201315789473625</v>
      </c>
    </row>
    <row r="1932" spans="1:4" x14ac:dyDescent="0.25">
      <c r="A1932">
        <v>1986</v>
      </c>
      <c r="B1932">
        <v>12</v>
      </c>
      <c r="C1932">
        <v>20</v>
      </c>
      <c r="D1932" s="1">
        <v>28.761315789473628</v>
      </c>
    </row>
    <row r="1933" spans="1:4" x14ac:dyDescent="0.25">
      <c r="A1933">
        <v>1986</v>
      </c>
      <c r="B1933">
        <v>12</v>
      </c>
      <c r="C1933">
        <v>21</v>
      </c>
      <c r="D1933" s="1">
        <v>28.214285714285644</v>
      </c>
    </row>
    <row r="1934" spans="1:4" x14ac:dyDescent="0.25">
      <c r="A1934">
        <v>1986</v>
      </c>
      <c r="B1934">
        <v>12</v>
      </c>
      <c r="C1934">
        <v>22</v>
      </c>
      <c r="D1934" s="1">
        <v>28.31666666666662</v>
      </c>
    </row>
    <row r="1935" spans="1:4" x14ac:dyDescent="0.25">
      <c r="A1935">
        <v>1986</v>
      </c>
      <c r="B1935">
        <v>12</v>
      </c>
      <c r="C1935">
        <v>23</v>
      </c>
      <c r="D1935" s="1">
        <v>12.959499999999988</v>
      </c>
    </row>
    <row r="1936" spans="1:4" x14ac:dyDescent="0.25">
      <c r="A1936">
        <v>1986</v>
      </c>
      <c r="B1936">
        <v>12</v>
      </c>
      <c r="C1936">
        <v>24</v>
      </c>
      <c r="D1936" s="1">
        <v>10.107222222222203</v>
      </c>
    </row>
    <row r="1937" spans="1:4" x14ac:dyDescent="0.25">
      <c r="A1937">
        <v>1986</v>
      </c>
      <c r="B1937">
        <v>12</v>
      </c>
      <c r="C1937">
        <v>25</v>
      </c>
      <c r="D1937" s="1">
        <v>27.922352941176403</v>
      </c>
    </row>
    <row r="1938" spans="1:4" x14ac:dyDescent="0.25">
      <c r="A1938">
        <v>1986</v>
      </c>
      <c r="B1938">
        <v>12</v>
      </c>
      <c r="C1938">
        <v>26</v>
      </c>
      <c r="D1938" s="1"/>
    </row>
    <row r="1939" spans="1:4" x14ac:dyDescent="0.25">
      <c r="A1939">
        <v>1986</v>
      </c>
      <c r="B1939">
        <v>12</v>
      </c>
      <c r="C1939">
        <v>27</v>
      </c>
      <c r="D1939" s="1"/>
    </row>
    <row r="1940" spans="1:4" x14ac:dyDescent="0.25">
      <c r="A1940">
        <v>1986</v>
      </c>
      <c r="B1940">
        <v>12</v>
      </c>
      <c r="C1940">
        <v>28</v>
      </c>
      <c r="D1940" s="1"/>
    </row>
    <row r="1941" spans="1:4" x14ac:dyDescent="0.25">
      <c r="A1941">
        <v>1986</v>
      </c>
      <c r="B1941">
        <v>12</v>
      </c>
      <c r="C1941">
        <v>29</v>
      </c>
      <c r="D1941" s="1">
        <v>28.689999999999959</v>
      </c>
    </row>
    <row r="1942" spans="1:4" x14ac:dyDescent="0.25">
      <c r="A1942">
        <v>1986</v>
      </c>
      <c r="B1942">
        <v>12</v>
      </c>
      <c r="C1942">
        <v>30</v>
      </c>
      <c r="D1942" s="1">
        <v>28.812058823529359</v>
      </c>
    </row>
    <row r="1943" spans="1:4" x14ac:dyDescent="0.25">
      <c r="A1943">
        <v>1986</v>
      </c>
      <c r="B1943">
        <v>12</v>
      </c>
      <c r="C1943">
        <v>31</v>
      </c>
      <c r="D1943" s="1">
        <v>28.940294117647007</v>
      </c>
    </row>
    <row r="1944" spans="1:4" x14ac:dyDescent="0.25">
      <c r="A1944">
        <v>1987</v>
      </c>
      <c r="B1944">
        <v>1</v>
      </c>
      <c r="C1944">
        <v>1</v>
      </c>
      <c r="D1944" s="1">
        <v>29.146129032258028</v>
      </c>
    </row>
    <row r="1945" spans="1:4" x14ac:dyDescent="0.25">
      <c r="A1945">
        <v>1987</v>
      </c>
      <c r="B1945">
        <v>1</v>
      </c>
      <c r="C1945">
        <v>2</v>
      </c>
      <c r="D1945" s="1">
        <v>27.896153846153819</v>
      </c>
    </row>
    <row r="1946" spans="1:4" x14ac:dyDescent="0.25">
      <c r="A1946">
        <v>1987</v>
      </c>
      <c r="B1946">
        <v>1</v>
      </c>
      <c r="C1946">
        <v>3</v>
      </c>
      <c r="D1946" s="1">
        <v>28.285999999999955</v>
      </c>
    </row>
    <row r="1947" spans="1:4" x14ac:dyDescent="0.25">
      <c r="A1947">
        <v>1987</v>
      </c>
      <c r="B1947">
        <v>1</v>
      </c>
      <c r="C1947">
        <v>4</v>
      </c>
      <c r="D1947" s="1">
        <v>5.5419999999999954</v>
      </c>
    </row>
    <row r="1948" spans="1:4" x14ac:dyDescent="0.25">
      <c r="A1948">
        <v>1987</v>
      </c>
      <c r="B1948">
        <v>1</v>
      </c>
      <c r="C1948">
        <v>5</v>
      </c>
      <c r="D1948" s="1">
        <v>28.283076923076887</v>
      </c>
    </row>
    <row r="1949" spans="1:4" x14ac:dyDescent="0.25">
      <c r="A1949">
        <v>1987</v>
      </c>
      <c r="B1949">
        <v>1</v>
      </c>
      <c r="C1949">
        <v>6</v>
      </c>
      <c r="D1949" s="1">
        <v>27.148749999999961</v>
      </c>
    </row>
    <row r="1950" spans="1:4" x14ac:dyDescent="0.25">
      <c r="A1950">
        <v>1987</v>
      </c>
      <c r="B1950">
        <v>1</v>
      </c>
      <c r="C1950">
        <v>7</v>
      </c>
      <c r="D1950" s="1">
        <v>27.163243243243205</v>
      </c>
    </row>
    <row r="1951" spans="1:4" x14ac:dyDescent="0.25">
      <c r="A1951">
        <v>1987</v>
      </c>
      <c r="B1951">
        <v>1</v>
      </c>
      <c r="C1951">
        <v>8</v>
      </c>
      <c r="D1951" s="1">
        <v>24.122631578947313</v>
      </c>
    </row>
    <row r="1952" spans="1:4" x14ac:dyDescent="0.25">
      <c r="A1952">
        <v>1987</v>
      </c>
      <c r="B1952">
        <v>1</v>
      </c>
      <c r="C1952">
        <v>9</v>
      </c>
      <c r="D1952" s="1">
        <v>27.195294117647009</v>
      </c>
    </row>
    <row r="1953" spans="1:4" x14ac:dyDescent="0.25">
      <c r="A1953">
        <v>1987</v>
      </c>
      <c r="B1953">
        <v>1</v>
      </c>
      <c r="C1953">
        <v>10</v>
      </c>
      <c r="D1953" s="1">
        <v>26.172727272727233</v>
      </c>
    </row>
    <row r="1954" spans="1:4" x14ac:dyDescent="0.25">
      <c r="A1954">
        <v>1987</v>
      </c>
      <c r="B1954">
        <v>1</v>
      </c>
      <c r="C1954">
        <v>11</v>
      </c>
      <c r="D1954" s="1"/>
    </row>
    <row r="1955" spans="1:4" x14ac:dyDescent="0.25">
      <c r="A1955">
        <v>1987</v>
      </c>
      <c r="B1955">
        <v>1</v>
      </c>
      <c r="C1955">
        <v>12</v>
      </c>
      <c r="D1955" s="1">
        <v>27.814687499999945</v>
      </c>
    </row>
    <row r="1956" spans="1:4" x14ac:dyDescent="0.25">
      <c r="A1956">
        <v>1987</v>
      </c>
      <c r="B1956">
        <v>1</v>
      </c>
      <c r="C1956">
        <v>13</v>
      </c>
      <c r="D1956" s="1"/>
    </row>
    <row r="1957" spans="1:4" x14ac:dyDescent="0.25">
      <c r="A1957">
        <v>1987</v>
      </c>
      <c r="B1957">
        <v>1</v>
      </c>
      <c r="C1957">
        <v>14</v>
      </c>
      <c r="D1957" s="1"/>
    </row>
    <row r="1958" spans="1:4" x14ac:dyDescent="0.25">
      <c r="A1958">
        <v>1987</v>
      </c>
      <c r="B1958">
        <v>1</v>
      </c>
      <c r="C1958">
        <v>15</v>
      </c>
      <c r="D1958" s="1"/>
    </row>
    <row r="1959" spans="1:4" x14ac:dyDescent="0.25">
      <c r="A1959">
        <v>1987</v>
      </c>
      <c r="B1959">
        <v>1</v>
      </c>
      <c r="C1959">
        <v>16</v>
      </c>
      <c r="D1959" s="1">
        <v>28.243421052631533</v>
      </c>
    </row>
    <row r="1960" spans="1:4" x14ac:dyDescent="0.25">
      <c r="A1960">
        <v>1987</v>
      </c>
      <c r="B1960">
        <v>1</v>
      </c>
      <c r="C1960">
        <v>17</v>
      </c>
      <c r="D1960" s="1">
        <v>27.999722222222164</v>
      </c>
    </row>
    <row r="1961" spans="1:4" x14ac:dyDescent="0.25">
      <c r="A1961">
        <v>1987</v>
      </c>
      <c r="B1961">
        <v>1</v>
      </c>
      <c r="C1961">
        <v>18</v>
      </c>
      <c r="D1961" s="1">
        <v>28.044411764705842</v>
      </c>
    </row>
    <row r="1962" spans="1:4" x14ac:dyDescent="0.25">
      <c r="A1962">
        <v>1987</v>
      </c>
      <c r="B1962">
        <v>1</v>
      </c>
      <c r="C1962">
        <v>19</v>
      </c>
      <c r="D1962" s="1">
        <v>26.331935483870922</v>
      </c>
    </row>
    <row r="1963" spans="1:4" x14ac:dyDescent="0.25">
      <c r="A1963">
        <v>1987</v>
      </c>
      <c r="B1963">
        <v>1</v>
      </c>
      <c r="C1963">
        <v>20</v>
      </c>
      <c r="D1963" s="1">
        <v>27.560909090909046</v>
      </c>
    </row>
    <row r="1964" spans="1:4" x14ac:dyDescent="0.25">
      <c r="A1964">
        <v>1987</v>
      </c>
      <c r="B1964">
        <v>1</v>
      </c>
      <c r="C1964">
        <v>21</v>
      </c>
      <c r="D1964" s="1">
        <v>28.076538461538401</v>
      </c>
    </row>
    <row r="1965" spans="1:4" x14ac:dyDescent="0.25">
      <c r="A1965">
        <v>1987</v>
      </c>
      <c r="B1965">
        <v>1</v>
      </c>
      <c r="C1965">
        <v>22</v>
      </c>
      <c r="D1965" s="1">
        <v>28.64354838709674</v>
      </c>
    </row>
    <row r="1966" spans="1:4" x14ac:dyDescent="0.25">
      <c r="A1966">
        <v>1987</v>
      </c>
      <c r="B1966">
        <v>1</v>
      </c>
      <c r="C1966">
        <v>23</v>
      </c>
      <c r="D1966" s="1">
        <v>17.048823529411713</v>
      </c>
    </row>
    <row r="1967" spans="1:4" x14ac:dyDescent="0.25">
      <c r="A1967">
        <v>1987</v>
      </c>
      <c r="B1967">
        <v>1</v>
      </c>
      <c r="C1967">
        <v>24</v>
      </c>
      <c r="D1967" s="1">
        <v>28.154999999999955</v>
      </c>
    </row>
    <row r="1968" spans="1:4" x14ac:dyDescent="0.25">
      <c r="A1968">
        <v>1987</v>
      </c>
      <c r="B1968">
        <v>1</v>
      </c>
      <c r="C1968">
        <v>25</v>
      </c>
      <c r="D1968" s="1">
        <v>28.125249999999955</v>
      </c>
    </row>
    <row r="1969" spans="1:4" x14ac:dyDescent="0.25">
      <c r="A1969">
        <v>1987</v>
      </c>
      <c r="B1969">
        <v>1</v>
      </c>
      <c r="C1969">
        <v>26</v>
      </c>
      <c r="D1969" s="1">
        <v>27.339722222222154</v>
      </c>
    </row>
    <row r="1970" spans="1:4" x14ac:dyDescent="0.25">
      <c r="A1970">
        <v>1987</v>
      </c>
      <c r="B1970">
        <v>1</v>
      </c>
      <c r="C1970">
        <v>27</v>
      </c>
      <c r="D1970" s="1">
        <v>27.230588235294061</v>
      </c>
    </row>
    <row r="1971" spans="1:4" x14ac:dyDescent="0.25">
      <c r="A1971">
        <v>1987</v>
      </c>
      <c r="B1971">
        <v>1</v>
      </c>
      <c r="C1971">
        <v>28</v>
      </c>
      <c r="D1971" s="1">
        <v>21.063999999999947</v>
      </c>
    </row>
    <row r="1972" spans="1:4" x14ac:dyDescent="0.25">
      <c r="A1972">
        <v>1987</v>
      </c>
      <c r="B1972">
        <v>1</v>
      </c>
      <c r="C1972">
        <v>29</v>
      </c>
      <c r="D1972" s="1">
        <v>13.800499999999953</v>
      </c>
    </row>
    <row r="1973" spans="1:4" x14ac:dyDescent="0.25">
      <c r="A1973">
        <v>1987</v>
      </c>
      <c r="B1973">
        <v>1</v>
      </c>
      <c r="C1973">
        <v>30</v>
      </c>
      <c r="D1973" s="1">
        <v>28.111538461538423</v>
      </c>
    </row>
    <row r="1974" spans="1:4" x14ac:dyDescent="0.25">
      <c r="A1974">
        <v>1987</v>
      </c>
      <c r="B1974">
        <v>1</v>
      </c>
      <c r="C1974">
        <v>31</v>
      </c>
      <c r="D1974" s="1">
        <v>26.764374999999923</v>
      </c>
    </row>
    <row r="1975" spans="1:4" x14ac:dyDescent="0.25">
      <c r="A1975">
        <v>1987</v>
      </c>
      <c r="B1975">
        <v>2</v>
      </c>
      <c r="C1975">
        <v>1</v>
      </c>
      <c r="D1975" s="1"/>
    </row>
    <row r="1976" spans="1:4" x14ac:dyDescent="0.25">
      <c r="A1976">
        <v>1987</v>
      </c>
      <c r="B1976">
        <v>2</v>
      </c>
      <c r="C1976">
        <v>2</v>
      </c>
      <c r="D1976" s="1">
        <v>27.532777777777724</v>
      </c>
    </row>
    <row r="1977" spans="1:4" x14ac:dyDescent="0.25">
      <c r="A1977">
        <v>1987</v>
      </c>
      <c r="B1977">
        <v>2</v>
      </c>
      <c r="C1977">
        <v>3</v>
      </c>
      <c r="D1977" s="1">
        <v>28.92230769230763</v>
      </c>
    </row>
    <row r="1978" spans="1:4" x14ac:dyDescent="0.25">
      <c r="A1978">
        <v>1987</v>
      </c>
      <c r="B1978">
        <v>2</v>
      </c>
      <c r="C1978">
        <v>4</v>
      </c>
      <c r="D1978" s="1">
        <v>28.546249999999951</v>
      </c>
    </row>
    <row r="1979" spans="1:4" x14ac:dyDescent="0.25">
      <c r="A1979">
        <v>1987</v>
      </c>
      <c r="B1979">
        <v>2</v>
      </c>
      <c r="C1979">
        <v>5</v>
      </c>
      <c r="D1979" s="1">
        <v>27.850789473684166</v>
      </c>
    </row>
    <row r="1980" spans="1:4" x14ac:dyDescent="0.25">
      <c r="A1980">
        <v>1987</v>
      </c>
      <c r="B1980">
        <v>2</v>
      </c>
      <c r="C1980">
        <v>6</v>
      </c>
      <c r="D1980" s="1">
        <v>28.12857142857138</v>
      </c>
    </row>
    <row r="1981" spans="1:4" x14ac:dyDescent="0.25">
      <c r="A1981">
        <v>1987</v>
      </c>
      <c r="B1981">
        <v>2</v>
      </c>
      <c r="C1981">
        <v>7</v>
      </c>
      <c r="D1981" s="1">
        <v>28.041999999999934</v>
      </c>
    </row>
    <row r="1982" spans="1:4" x14ac:dyDescent="0.25">
      <c r="A1982">
        <v>1987</v>
      </c>
      <c r="B1982">
        <v>2</v>
      </c>
      <c r="C1982">
        <v>8</v>
      </c>
      <c r="D1982" s="1">
        <v>23.911111111111065</v>
      </c>
    </row>
    <row r="1983" spans="1:4" x14ac:dyDescent="0.25">
      <c r="A1983">
        <v>1987</v>
      </c>
      <c r="B1983">
        <v>2</v>
      </c>
      <c r="C1983">
        <v>9</v>
      </c>
      <c r="D1983" s="1">
        <v>23.896315789473636</v>
      </c>
    </row>
    <row r="1984" spans="1:4" x14ac:dyDescent="0.25">
      <c r="A1984">
        <v>1987</v>
      </c>
      <c r="B1984">
        <v>2</v>
      </c>
      <c r="C1984">
        <v>10</v>
      </c>
      <c r="D1984" s="1">
        <v>19.206764705882271</v>
      </c>
    </row>
    <row r="1985" spans="1:4" x14ac:dyDescent="0.25">
      <c r="A1985">
        <v>1987</v>
      </c>
      <c r="B1985">
        <v>2</v>
      </c>
      <c r="C1985">
        <v>11</v>
      </c>
      <c r="D1985" s="1">
        <v>27.092749999999928</v>
      </c>
    </row>
    <row r="1986" spans="1:4" x14ac:dyDescent="0.25">
      <c r="A1986">
        <v>1987</v>
      </c>
      <c r="B1986">
        <v>2</v>
      </c>
      <c r="C1986">
        <v>12</v>
      </c>
      <c r="D1986" s="1">
        <v>26.085128205128143</v>
      </c>
    </row>
    <row r="1987" spans="1:4" x14ac:dyDescent="0.25">
      <c r="A1987">
        <v>1987</v>
      </c>
      <c r="B1987">
        <v>2</v>
      </c>
      <c r="C1987">
        <v>13</v>
      </c>
      <c r="D1987" s="1"/>
    </row>
    <row r="1988" spans="1:4" x14ac:dyDescent="0.25">
      <c r="A1988">
        <v>1987</v>
      </c>
      <c r="B1988">
        <v>2</v>
      </c>
      <c r="C1988">
        <v>14</v>
      </c>
      <c r="D1988" s="1">
        <v>26.059999999999953</v>
      </c>
    </row>
    <row r="1989" spans="1:4" x14ac:dyDescent="0.25">
      <c r="A1989">
        <v>1987</v>
      </c>
      <c r="B1989">
        <v>2</v>
      </c>
      <c r="C1989">
        <v>15</v>
      </c>
      <c r="D1989" s="1">
        <v>27.895483870967677</v>
      </c>
    </row>
    <row r="1990" spans="1:4" x14ac:dyDescent="0.25">
      <c r="A1990">
        <v>1987</v>
      </c>
      <c r="B1990">
        <v>2</v>
      </c>
      <c r="C1990">
        <v>16</v>
      </c>
      <c r="D1990" s="1">
        <v>28.041111111111043</v>
      </c>
    </row>
    <row r="1991" spans="1:4" x14ac:dyDescent="0.25">
      <c r="A1991">
        <v>1987</v>
      </c>
      <c r="B1991">
        <v>2</v>
      </c>
      <c r="C1991">
        <v>17</v>
      </c>
      <c r="D1991" s="1">
        <v>22.124999999999932</v>
      </c>
    </row>
    <row r="1992" spans="1:4" x14ac:dyDescent="0.25">
      <c r="A1992">
        <v>1987</v>
      </c>
      <c r="B1992">
        <v>2</v>
      </c>
      <c r="C1992">
        <v>18</v>
      </c>
      <c r="D1992" s="1">
        <v>20.410322580645108</v>
      </c>
    </row>
    <row r="1993" spans="1:4" x14ac:dyDescent="0.25">
      <c r="A1993">
        <v>1987</v>
      </c>
      <c r="B1993">
        <v>2</v>
      </c>
      <c r="C1993">
        <v>19</v>
      </c>
      <c r="D1993" s="1">
        <v>29.260294117647003</v>
      </c>
    </row>
    <row r="1994" spans="1:4" x14ac:dyDescent="0.25">
      <c r="A1994">
        <v>1987</v>
      </c>
      <c r="B1994">
        <v>2</v>
      </c>
      <c r="C1994">
        <v>20</v>
      </c>
      <c r="D1994" s="1"/>
    </row>
    <row r="1995" spans="1:4" x14ac:dyDescent="0.25">
      <c r="A1995">
        <v>1987</v>
      </c>
      <c r="B1995">
        <v>2</v>
      </c>
      <c r="C1995">
        <v>21</v>
      </c>
      <c r="D1995" s="1"/>
    </row>
    <row r="1996" spans="1:4" x14ac:dyDescent="0.25">
      <c r="A1996">
        <v>1987</v>
      </c>
      <c r="B1996">
        <v>2</v>
      </c>
      <c r="C1996">
        <v>22</v>
      </c>
      <c r="D1996" s="1">
        <v>30.939249999999966</v>
      </c>
    </row>
    <row r="1997" spans="1:4" x14ac:dyDescent="0.25">
      <c r="A1997">
        <v>1987</v>
      </c>
      <c r="B1997">
        <v>2</v>
      </c>
      <c r="C1997">
        <v>23</v>
      </c>
      <c r="D1997" s="1">
        <v>29.779459459459421</v>
      </c>
    </row>
    <row r="1998" spans="1:4" x14ac:dyDescent="0.25">
      <c r="A1998">
        <v>1987</v>
      </c>
      <c r="B1998">
        <v>2</v>
      </c>
      <c r="C1998">
        <v>24</v>
      </c>
      <c r="D1998" s="1">
        <v>29.851428571428517</v>
      </c>
    </row>
    <row r="1999" spans="1:4" x14ac:dyDescent="0.25">
      <c r="A1999">
        <v>1987</v>
      </c>
      <c r="B1999">
        <v>2</v>
      </c>
      <c r="C1999">
        <v>25</v>
      </c>
      <c r="D1999" s="1">
        <v>29.465862068965457</v>
      </c>
    </row>
    <row r="2000" spans="1:4" x14ac:dyDescent="0.25">
      <c r="A2000">
        <v>1987</v>
      </c>
      <c r="B2000">
        <v>2</v>
      </c>
      <c r="C2000">
        <v>26</v>
      </c>
      <c r="D2000" s="1">
        <v>30.461666666666634</v>
      </c>
    </row>
    <row r="2001" spans="1:4" x14ac:dyDescent="0.25">
      <c r="A2001">
        <v>1987</v>
      </c>
      <c r="B2001">
        <v>2</v>
      </c>
      <c r="C2001">
        <v>27</v>
      </c>
      <c r="D2001" s="1">
        <v>28.50857142857139</v>
      </c>
    </row>
    <row r="2002" spans="1:4" x14ac:dyDescent="0.25">
      <c r="A2002">
        <v>1987</v>
      </c>
      <c r="B2002">
        <v>2</v>
      </c>
      <c r="C2002">
        <v>28</v>
      </c>
      <c r="D2002" s="1"/>
    </row>
    <row r="2003" spans="1:4" x14ac:dyDescent="0.25">
      <c r="A2003">
        <v>1987</v>
      </c>
      <c r="B2003">
        <v>3</v>
      </c>
      <c r="C2003">
        <v>1</v>
      </c>
      <c r="D2003" s="1"/>
    </row>
    <row r="2004" spans="1:4" x14ac:dyDescent="0.25">
      <c r="A2004">
        <v>1987</v>
      </c>
      <c r="B2004">
        <v>3</v>
      </c>
      <c r="C2004">
        <v>2</v>
      </c>
      <c r="D2004" s="1"/>
    </row>
    <row r="2005" spans="1:4" x14ac:dyDescent="0.25">
      <c r="A2005">
        <v>1987</v>
      </c>
      <c r="B2005">
        <v>3</v>
      </c>
      <c r="C2005">
        <v>3</v>
      </c>
      <c r="D2005" s="1">
        <v>28.028421052631522</v>
      </c>
    </row>
    <row r="2006" spans="1:4" x14ac:dyDescent="0.25">
      <c r="A2006">
        <v>1987</v>
      </c>
      <c r="B2006">
        <v>3</v>
      </c>
      <c r="C2006">
        <v>4</v>
      </c>
      <c r="D2006" s="1"/>
    </row>
    <row r="2007" spans="1:4" x14ac:dyDescent="0.25">
      <c r="A2007">
        <v>1987</v>
      </c>
      <c r="B2007">
        <v>3</v>
      </c>
      <c r="C2007">
        <v>5</v>
      </c>
      <c r="D2007" s="1">
        <v>28.908108108108063</v>
      </c>
    </row>
    <row r="2008" spans="1:4" x14ac:dyDescent="0.25">
      <c r="A2008">
        <v>1987</v>
      </c>
      <c r="B2008">
        <v>3</v>
      </c>
      <c r="C2008">
        <v>6</v>
      </c>
      <c r="D2008" s="1">
        <v>27.6688571428571</v>
      </c>
    </row>
    <row r="2009" spans="1:4" x14ac:dyDescent="0.25">
      <c r="A2009">
        <v>1987</v>
      </c>
      <c r="B2009">
        <v>3</v>
      </c>
      <c r="C2009">
        <v>7</v>
      </c>
      <c r="D2009" s="1">
        <v>25.041818181818144</v>
      </c>
    </row>
    <row r="2010" spans="1:4" x14ac:dyDescent="0.25">
      <c r="A2010">
        <v>1987</v>
      </c>
      <c r="B2010">
        <v>3</v>
      </c>
      <c r="C2010">
        <v>8</v>
      </c>
      <c r="D2010" s="1">
        <v>27.208888888888858</v>
      </c>
    </row>
    <row r="2011" spans="1:4" x14ac:dyDescent="0.25">
      <c r="A2011">
        <v>1987</v>
      </c>
      <c r="B2011">
        <v>3</v>
      </c>
      <c r="C2011">
        <v>9</v>
      </c>
      <c r="D2011" s="1">
        <v>28.703823529411721</v>
      </c>
    </row>
    <row r="2012" spans="1:4" x14ac:dyDescent="0.25">
      <c r="A2012">
        <v>1987</v>
      </c>
      <c r="B2012">
        <v>3</v>
      </c>
      <c r="C2012">
        <v>10</v>
      </c>
      <c r="D2012" s="1">
        <v>29.64138888888883</v>
      </c>
    </row>
    <row r="2013" spans="1:4" x14ac:dyDescent="0.25">
      <c r="A2013">
        <v>1987</v>
      </c>
      <c r="B2013">
        <v>3</v>
      </c>
      <c r="C2013">
        <v>11</v>
      </c>
      <c r="D2013" s="1"/>
    </row>
    <row r="2014" spans="1:4" x14ac:dyDescent="0.25">
      <c r="A2014">
        <v>1987</v>
      </c>
      <c r="B2014">
        <v>3</v>
      </c>
      <c r="C2014">
        <v>12</v>
      </c>
      <c r="D2014" s="1">
        <v>15.020540540540503</v>
      </c>
    </row>
    <row r="2015" spans="1:4" x14ac:dyDescent="0.25">
      <c r="A2015">
        <v>1987</v>
      </c>
      <c r="B2015">
        <v>3</v>
      </c>
      <c r="C2015">
        <v>13</v>
      </c>
      <c r="D2015" s="1">
        <v>28.589999999999936</v>
      </c>
    </row>
    <row r="2016" spans="1:4" x14ac:dyDescent="0.25">
      <c r="A2016">
        <v>1987</v>
      </c>
      <c r="B2016">
        <v>3</v>
      </c>
      <c r="C2016">
        <v>14</v>
      </c>
      <c r="D2016" s="1">
        <v>28.664102564102514</v>
      </c>
    </row>
    <row r="2017" spans="1:4" x14ac:dyDescent="0.25">
      <c r="A2017">
        <v>1987</v>
      </c>
      <c r="B2017">
        <v>3</v>
      </c>
      <c r="C2017">
        <v>15</v>
      </c>
      <c r="D2017" s="1">
        <v>13.866666666666617</v>
      </c>
    </row>
    <row r="2018" spans="1:4" x14ac:dyDescent="0.25">
      <c r="A2018">
        <v>1987</v>
      </c>
      <c r="B2018">
        <v>3</v>
      </c>
      <c r="C2018">
        <v>16</v>
      </c>
      <c r="D2018" s="1">
        <v>25.807777777777734</v>
      </c>
    </row>
    <row r="2019" spans="1:4" x14ac:dyDescent="0.25">
      <c r="A2019">
        <v>1987</v>
      </c>
      <c r="B2019">
        <v>3</v>
      </c>
      <c r="C2019">
        <v>17</v>
      </c>
      <c r="D2019" s="1"/>
    </row>
    <row r="2020" spans="1:4" x14ac:dyDescent="0.25">
      <c r="A2020">
        <v>1987</v>
      </c>
      <c r="B2020">
        <v>3</v>
      </c>
      <c r="C2020">
        <v>18</v>
      </c>
      <c r="D2020" s="1">
        <v>26.084687499999944</v>
      </c>
    </row>
    <row r="2021" spans="1:4" x14ac:dyDescent="0.25">
      <c r="A2021">
        <v>1987</v>
      </c>
      <c r="B2021">
        <v>3</v>
      </c>
      <c r="C2021">
        <v>19</v>
      </c>
      <c r="D2021" s="1"/>
    </row>
    <row r="2022" spans="1:4" x14ac:dyDescent="0.25">
      <c r="A2022">
        <v>1987</v>
      </c>
      <c r="B2022">
        <v>3</v>
      </c>
      <c r="C2022">
        <v>20</v>
      </c>
      <c r="D2022" s="1"/>
    </row>
    <row r="2023" spans="1:4" x14ac:dyDescent="0.25">
      <c r="A2023">
        <v>1987</v>
      </c>
      <c r="B2023">
        <v>3</v>
      </c>
      <c r="C2023">
        <v>21</v>
      </c>
      <c r="D2023" s="1">
        <v>26.41399999999997</v>
      </c>
    </row>
    <row r="2024" spans="1:4" x14ac:dyDescent="0.25">
      <c r="A2024">
        <v>1987</v>
      </c>
      <c r="B2024">
        <v>3</v>
      </c>
      <c r="C2024">
        <v>22</v>
      </c>
      <c r="D2024" s="1">
        <v>26.517428571428503</v>
      </c>
    </row>
    <row r="2025" spans="1:4" x14ac:dyDescent="0.25">
      <c r="A2025">
        <v>1987</v>
      </c>
      <c r="B2025">
        <v>3</v>
      </c>
      <c r="C2025">
        <v>23</v>
      </c>
      <c r="D2025" s="1">
        <v>23.373947368421007</v>
      </c>
    </row>
    <row r="2026" spans="1:4" x14ac:dyDescent="0.25">
      <c r="A2026">
        <v>1987</v>
      </c>
      <c r="B2026">
        <v>3</v>
      </c>
      <c r="C2026">
        <v>24</v>
      </c>
      <c r="D2026" s="1">
        <v>19.515714285714246</v>
      </c>
    </row>
    <row r="2027" spans="1:4" x14ac:dyDescent="0.25">
      <c r="A2027">
        <v>1987</v>
      </c>
      <c r="B2027">
        <v>3</v>
      </c>
      <c r="C2027">
        <v>25</v>
      </c>
      <c r="D2027" s="1">
        <v>20.504516129032233</v>
      </c>
    </row>
    <row r="2028" spans="1:4" x14ac:dyDescent="0.25">
      <c r="A2028">
        <v>1987</v>
      </c>
      <c r="B2028">
        <v>3</v>
      </c>
      <c r="C2028">
        <v>26</v>
      </c>
      <c r="D2028" s="1">
        <v>18.323749999999951</v>
      </c>
    </row>
    <row r="2029" spans="1:4" x14ac:dyDescent="0.25">
      <c r="A2029">
        <v>1987</v>
      </c>
      <c r="B2029">
        <v>3</v>
      </c>
      <c r="C2029">
        <v>27</v>
      </c>
      <c r="D2029" s="1">
        <v>26.986818181818151</v>
      </c>
    </row>
    <row r="2030" spans="1:4" x14ac:dyDescent="0.25">
      <c r="A2030">
        <v>1987</v>
      </c>
      <c r="B2030">
        <v>3</v>
      </c>
      <c r="C2030">
        <v>28</v>
      </c>
      <c r="D2030" s="1">
        <v>27.009999999999945</v>
      </c>
    </row>
    <row r="2031" spans="1:4" x14ac:dyDescent="0.25">
      <c r="A2031">
        <v>1987</v>
      </c>
      <c r="B2031">
        <v>3</v>
      </c>
      <c r="C2031">
        <v>29</v>
      </c>
      <c r="D2031" s="1">
        <v>27.406666666666606</v>
      </c>
    </row>
    <row r="2032" spans="1:4" x14ac:dyDescent="0.25">
      <c r="A2032">
        <v>1987</v>
      </c>
      <c r="B2032">
        <v>3</v>
      </c>
      <c r="C2032">
        <v>30</v>
      </c>
      <c r="D2032" s="1">
        <v>27.856153846153795</v>
      </c>
    </row>
    <row r="2033" spans="1:4" x14ac:dyDescent="0.25">
      <c r="A2033">
        <v>1987</v>
      </c>
      <c r="B2033">
        <v>3</v>
      </c>
      <c r="C2033">
        <v>31</v>
      </c>
      <c r="D2033" s="1">
        <v>25.765714285714246</v>
      </c>
    </row>
    <row r="2034" spans="1:4" x14ac:dyDescent="0.25">
      <c r="A2034">
        <v>1987</v>
      </c>
      <c r="B2034">
        <v>4</v>
      </c>
      <c r="C2034">
        <v>1</v>
      </c>
      <c r="D2034" s="1">
        <v>28.561282051282006</v>
      </c>
    </row>
    <row r="2035" spans="1:4" x14ac:dyDescent="0.25">
      <c r="A2035">
        <v>1987</v>
      </c>
      <c r="B2035">
        <v>4</v>
      </c>
      <c r="C2035">
        <v>2</v>
      </c>
      <c r="D2035" s="1">
        <v>17.462432432432394</v>
      </c>
    </row>
    <row r="2036" spans="1:4" x14ac:dyDescent="0.25">
      <c r="A2036">
        <v>1987</v>
      </c>
      <c r="B2036">
        <v>4</v>
      </c>
      <c r="C2036">
        <v>3</v>
      </c>
      <c r="D2036" s="1">
        <v>8.9699999999999864</v>
      </c>
    </row>
    <row r="2037" spans="1:4" x14ac:dyDescent="0.25">
      <c r="A2037">
        <v>1987</v>
      </c>
      <c r="B2037">
        <v>4</v>
      </c>
      <c r="C2037">
        <v>4</v>
      </c>
      <c r="D2037" s="1">
        <v>27.228749999999948</v>
      </c>
    </row>
    <row r="2038" spans="1:4" x14ac:dyDescent="0.25">
      <c r="A2038">
        <v>1987</v>
      </c>
      <c r="B2038">
        <v>4</v>
      </c>
      <c r="C2038">
        <v>5</v>
      </c>
      <c r="D2038" s="1">
        <v>21.150666666666631</v>
      </c>
    </row>
    <row r="2039" spans="1:4" x14ac:dyDescent="0.25">
      <c r="A2039">
        <v>1987</v>
      </c>
      <c r="B2039">
        <v>4</v>
      </c>
      <c r="C2039">
        <v>6</v>
      </c>
      <c r="D2039" s="1">
        <v>27.969696969696933</v>
      </c>
    </row>
    <row r="2040" spans="1:4" x14ac:dyDescent="0.25">
      <c r="A2040">
        <v>1987</v>
      </c>
      <c r="B2040">
        <v>4</v>
      </c>
      <c r="C2040">
        <v>7</v>
      </c>
      <c r="D2040" s="1">
        <v>28.620571428571395</v>
      </c>
    </row>
    <row r="2041" spans="1:4" x14ac:dyDescent="0.25">
      <c r="A2041">
        <v>1987</v>
      </c>
      <c r="B2041">
        <v>4</v>
      </c>
      <c r="C2041">
        <v>8</v>
      </c>
      <c r="D2041" s="1"/>
    </row>
    <row r="2042" spans="1:4" x14ac:dyDescent="0.25">
      <c r="A2042">
        <v>1987</v>
      </c>
      <c r="B2042">
        <v>4</v>
      </c>
      <c r="C2042">
        <v>9</v>
      </c>
      <c r="D2042" s="1"/>
    </row>
    <row r="2043" spans="1:4" x14ac:dyDescent="0.25">
      <c r="A2043">
        <v>1987</v>
      </c>
      <c r="B2043">
        <v>4</v>
      </c>
      <c r="C2043">
        <v>10</v>
      </c>
      <c r="D2043" s="1"/>
    </row>
    <row r="2044" spans="1:4" x14ac:dyDescent="0.25">
      <c r="A2044">
        <v>1987</v>
      </c>
      <c r="B2044">
        <v>4</v>
      </c>
      <c r="C2044">
        <v>11</v>
      </c>
      <c r="D2044" s="1">
        <v>2.81</v>
      </c>
    </row>
    <row r="2045" spans="1:4" x14ac:dyDescent="0.25">
      <c r="A2045">
        <v>1987</v>
      </c>
      <c r="B2045">
        <v>4</v>
      </c>
      <c r="C2045">
        <v>12</v>
      </c>
      <c r="D2045" s="1">
        <v>2.5919999999999934</v>
      </c>
    </row>
    <row r="2046" spans="1:4" x14ac:dyDescent="0.25">
      <c r="A2046">
        <v>1987</v>
      </c>
      <c r="B2046">
        <v>4</v>
      </c>
      <c r="C2046">
        <v>13</v>
      </c>
      <c r="D2046" s="1">
        <v>18.125999999999937</v>
      </c>
    </row>
    <row r="2047" spans="1:4" x14ac:dyDescent="0.25">
      <c r="A2047">
        <v>1987</v>
      </c>
      <c r="B2047">
        <v>4</v>
      </c>
      <c r="C2047">
        <v>14</v>
      </c>
      <c r="D2047" s="1">
        <v>21.369999999999965</v>
      </c>
    </row>
    <row r="2048" spans="1:4" x14ac:dyDescent="0.25">
      <c r="A2048">
        <v>1987</v>
      </c>
      <c r="B2048">
        <v>4</v>
      </c>
      <c r="C2048">
        <v>15</v>
      </c>
      <c r="D2048" s="1"/>
    </row>
    <row r="2049" spans="1:4" x14ac:dyDescent="0.25">
      <c r="A2049">
        <v>1987</v>
      </c>
      <c r="B2049">
        <v>4</v>
      </c>
      <c r="C2049">
        <v>16</v>
      </c>
      <c r="D2049" s="1">
        <v>22.178387096774127</v>
      </c>
    </row>
    <row r="2050" spans="1:4" x14ac:dyDescent="0.25">
      <c r="A2050">
        <v>1987</v>
      </c>
      <c r="B2050">
        <v>4</v>
      </c>
      <c r="C2050">
        <v>17</v>
      </c>
      <c r="D2050" s="1">
        <v>27.115135135135095</v>
      </c>
    </row>
    <row r="2051" spans="1:4" x14ac:dyDescent="0.25">
      <c r="A2051">
        <v>1987</v>
      </c>
      <c r="B2051">
        <v>4</v>
      </c>
      <c r="C2051">
        <v>18</v>
      </c>
      <c r="D2051" s="1">
        <v>26.983846153846109</v>
      </c>
    </row>
    <row r="2052" spans="1:4" x14ac:dyDescent="0.25">
      <c r="A2052">
        <v>1987</v>
      </c>
      <c r="B2052">
        <v>4</v>
      </c>
      <c r="C2052">
        <v>19</v>
      </c>
      <c r="D2052" s="1">
        <v>26.290263157894696</v>
      </c>
    </row>
    <row r="2053" spans="1:4" x14ac:dyDescent="0.25">
      <c r="A2053">
        <v>1987</v>
      </c>
      <c r="B2053">
        <v>4</v>
      </c>
      <c r="C2053">
        <v>20</v>
      </c>
      <c r="D2053" s="1">
        <v>27.172352941176413</v>
      </c>
    </row>
    <row r="2054" spans="1:4" x14ac:dyDescent="0.25">
      <c r="A2054">
        <v>1987</v>
      </c>
      <c r="B2054">
        <v>4</v>
      </c>
      <c r="C2054">
        <v>21</v>
      </c>
      <c r="D2054" s="1">
        <v>11.079444444444416</v>
      </c>
    </row>
    <row r="2055" spans="1:4" x14ac:dyDescent="0.25">
      <c r="A2055">
        <v>1987</v>
      </c>
      <c r="B2055">
        <v>4</v>
      </c>
      <c r="C2055">
        <v>22</v>
      </c>
      <c r="D2055" s="1">
        <v>12.673809523809499</v>
      </c>
    </row>
    <row r="2056" spans="1:4" x14ac:dyDescent="0.25">
      <c r="A2056">
        <v>1987</v>
      </c>
      <c r="B2056">
        <v>4</v>
      </c>
      <c r="C2056">
        <v>23</v>
      </c>
      <c r="D2056" s="1"/>
    </row>
    <row r="2057" spans="1:4" x14ac:dyDescent="0.25">
      <c r="A2057">
        <v>1987</v>
      </c>
      <c r="B2057">
        <v>4</v>
      </c>
      <c r="C2057">
        <v>24</v>
      </c>
      <c r="D2057" s="1"/>
    </row>
    <row r="2058" spans="1:4" x14ac:dyDescent="0.25">
      <c r="A2058">
        <v>1987</v>
      </c>
      <c r="B2058">
        <v>4</v>
      </c>
      <c r="C2058">
        <v>25</v>
      </c>
      <c r="D2058" s="1"/>
    </row>
    <row r="2059" spans="1:4" x14ac:dyDescent="0.25">
      <c r="A2059">
        <v>1987</v>
      </c>
      <c r="B2059">
        <v>4</v>
      </c>
      <c r="C2059">
        <v>26</v>
      </c>
      <c r="D2059" s="1"/>
    </row>
    <row r="2060" spans="1:4" x14ac:dyDescent="0.25">
      <c r="A2060">
        <v>1987</v>
      </c>
      <c r="B2060">
        <v>4</v>
      </c>
      <c r="C2060">
        <v>27</v>
      </c>
      <c r="D2060" s="1">
        <v>28.496756756756703</v>
      </c>
    </row>
    <row r="2061" spans="1:4" x14ac:dyDescent="0.25">
      <c r="A2061">
        <v>1987</v>
      </c>
      <c r="B2061">
        <v>4</v>
      </c>
      <c r="C2061">
        <v>28</v>
      </c>
      <c r="D2061" s="1"/>
    </row>
    <row r="2062" spans="1:4" x14ac:dyDescent="0.25">
      <c r="A2062">
        <v>1987</v>
      </c>
      <c r="B2062">
        <v>4</v>
      </c>
      <c r="C2062">
        <v>29</v>
      </c>
      <c r="D2062" s="1">
        <v>-1.6600000000000199</v>
      </c>
    </row>
    <row r="2063" spans="1:4" x14ac:dyDescent="0.25">
      <c r="A2063">
        <v>1987</v>
      </c>
      <c r="B2063">
        <v>4</v>
      </c>
      <c r="C2063">
        <v>30</v>
      </c>
      <c r="D2063" s="1"/>
    </row>
    <row r="2064" spans="1:4" x14ac:dyDescent="0.25">
      <c r="A2064">
        <v>1987</v>
      </c>
      <c r="B2064">
        <v>5</v>
      </c>
      <c r="C2064">
        <v>1</v>
      </c>
      <c r="D2064" s="1"/>
    </row>
    <row r="2065" spans="1:4" x14ac:dyDescent="0.25">
      <c r="A2065">
        <v>1987</v>
      </c>
      <c r="B2065">
        <v>5</v>
      </c>
      <c r="C2065">
        <v>2</v>
      </c>
      <c r="D2065" s="1">
        <v>7.5683333333333103</v>
      </c>
    </row>
    <row r="2066" spans="1:4" x14ac:dyDescent="0.25">
      <c r="A2066">
        <v>1987</v>
      </c>
      <c r="B2066">
        <v>5</v>
      </c>
      <c r="C2066">
        <v>3</v>
      </c>
      <c r="D2066" s="1">
        <v>7.701111111111083</v>
      </c>
    </row>
    <row r="2067" spans="1:4" x14ac:dyDescent="0.25">
      <c r="A2067">
        <v>1987</v>
      </c>
      <c r="B2067">
        <v>5</v>
      </c>
      <c r="C2067">
        <v>4</v>
      </c>
      <c r="D2067" s="1">
        <v>17.807575757575723</v>
      </c>
    </row>
    <row r="2068" spans="1:4" x14ac:dyDescent="0.25">
      <c r="A2068">
        <v>1987</v>
      </c>
      <c r="B2068">
        <v>5</v>
      </c>
      <c r="C2068">
        <v>5</v>
      </c>
      <c r="D2068" s="1"/>
    </row>
    <row r="2069" spans="1:4" x14ac:dyDescent="0.25">
      <c r="A2069">
        <v>1987</v>
      </c>
      <c r="B2069">
        <v>5</v>
      </c>
      <c r="C2069">
        <v>6</v>
      </c>
      <c r="D2069" s="1">
        <v>10.741333333333319</v>
      </c>
    </row>
    <row r="2070" spans="1:4" x14ac:dyDescent="0.25">
      <c r="A2070">
        <v>1987</v>
      </c>
      <c r="B2070">
        <v>5</v>
      </c>
      <c r="C2070">
        <v>7</v>
      </c>
      <c r="D2070" s="1">
        <v>21.611481481481459</v>
      </c>
    </row>
    <row r="2071" spans="1:4" x14ac:dyDescent="0.25">
      <c r="A2071">
        <v>1987</v>
      </c>
      <c r="B2071">
        <v>5</v>
      </c>
      <c r="C2071">
        <v>8</v>
      </c>
      <c r="D2071" s="1">
        <v>11.239999999999943</v>
      </c>
    </row>
    <row r="2072" spans="1:4" x14ac:dyDescent="0.25">
      <c r="A2072">
        <v>1987</v>
      </c>
      <c r="B2072">
        <v>5</v>
      </c>
      <c r="C2072">
        <v>9</v>
      </c>
      <c r="D2072" s="1">
        <v>1.4600000000000048</v>
      </c>
    </row>
    <row r="2073" spans="1:4" x14ac:dyDescent="0.25">
      <c r="A2073">
        <v>1987</v>
      </c>
      <c r="B2073">
        <v>5</v>
      </c>
      <c r="C2073">
        <v>10</v>
      </c>
      <c r="D2073" s="1">
        <v>8.7099999999999973</v>
      </c>
    </row>
    <row r="2074" spans="1:4" x14ac:dyDescent="0.25">
      <c r="A2074">
        <v>1987</v>
      </c>
      <c r="B2074">
        <v>5</v>
      </c>
      <c r="C2074">
        <v>11</v>
      </c>
      <c r="D2074" s="1">
        <v>29.010499999999933</v>
      </c>
    </row>
    <row r="2075" spans="1:4" x14ac:dyDescent="0.25">
      <c r="A2075">
        <v>1987</v>
      </c>
      <c r="B2075">
        <v>5</v>
      </c>
      <c r="C2075">
        <v>12</v>
      </c>
      <c r="D2075" s="1">
        <v>6.9485714285714275</v>
      </c>
    </row>
    <row r="2076" spans="1:4" x14ac:dyDescent="0.25">
      <c r="A2076">
        <v>1987</v>
      </c>
      <c r="B2076">
        <v>5</v>
      </c>
      <c r="C2076">
        <v>13</v>
      </c>
      <c r="D2076" s="1"/>
    </row>
    <row r="2077" spans="1:4" x14ac:dyDescent="0.25">
      <c r="A2077">
        <v>1987</v>
      </c>
      <c r="B2077">
        <v>5</v>
      </c>
      <c r="C2077">
        <v>14</v>
      </c>
      <c r="D2077" s="1">
        <v>2.1900000000000133</v>
      </c>
    </row>
    <row r="2078" spans="1:4" x14ac:dyDescent="0.25">
      <c r="A2078">
        <v>1987</v>
      </c>
      <c r="B2078">
        <v>5</v>
      </c>
      <c r="C2078">
        <v>15</v>
      </c>
      <c r="D2078" s="1"/>
    </row>
    <row r="2079" spans="1:4" x14ac:dyDescent="0.25">
      <c r="A2079">
        <v>1987</v>
      </c>
      <c r="B2079">
        <v>5</v>
      </c>
      <c r="C2079">
        <v>16</v>
      </c>
      <c r="D2079" s="1"/>
    </row>
    <row r="2080" spans="1:4" x14ac:dyDescent="0.25">
      <c r="A2080">
        <v>1987</v>
      </c>
      <c r="B2080">
        <v>5</v>
      </c>
      <c r="C2080">
        <v>17</v>
      </c>
      <c r="D2080" s="1">
        <v>-0.21428571428571278</v>
      </c>
    </row>
    <row r="2081" spans="1:4" x14ac:dyDescent="0.25">
      <c r="A2081">
        <v>1987</v>
      </c>
      <c r="B2081">
        <v>5</v>
      </c>
      <c r="C2081">
        <v>18</v>
      </c>
      <c r="D2081" s="1">
        <v>11.855384615384585</v>
      </c>
    </row>
    <row r="2082" spans="1:4" x14ac:dyDescent="0.25">
      <c r="A2082">
        <v>1987</v>
      </c>
      <c r="B2082">
        <v>5</v>
      </c>
      <c r="C2082">
        <v>19</v>
      </c>
      <c r="D2082" s="1">
        <v>29.229696969696928</v>
      </c>
    </row>
    <row r="2083" spans="1:4" x14ac:dyDescent="0.25">
      <c r="A2083">
        <v>1987</v>
      </c>
      <c r="B2083">
        <v>5</v>
      </c>
      <c r="C2083">
        <v>20</v>
      </c>
      <c r="D2083" s="1"/>
    </row>
    <row r="2084" spans="1:4" x14ac:dyDescent="0.25">
      <c r="A2084">
        <v>1987</v>
      </c>
      <c r="B2084">
        <v>5</v>
      </c>
      <c r="C2084">
        <v>21</v>
      </c>
      <c r="D2084" s="1"/>
    </row>
    <row r="2085" spans="1:4" x14ac:dyDescent="0.25">
      <c r="A2085">
        <v>1987</v>
      </c>
      <c r="B2085">
        <v>5</v>
      </c>
      <c r="C2085">
        <v>22</v>
      </c>
      <c r="D2085" s="1"/>
    </row>
    <row r="2086" spans="1:4" x14ac:dyDescent="0.25">
      <c r="A2086">
        <v>1987</v>
      </c>
      <c r="B2086">
        <v>5</v>
      </c>
      <c r="C2086">
        <v>23</v>
      </c>
      <c r="D2086" s="1"/>
    </row>
    <row r="2087" spans="1:4" x14ac:dyDescent="0.25">
      <c r="A2087">
        <v>1987</v>
      </c>
      <c r="B2087">
        <v>5</v>
      </c>
      <c r="C2087">
        <v>24</v>
      </c>
      <c r="D2087" s="1"/>
    </row>
    <row r="2088" spans="1:4" x14ac:dyDescent="0.25">
      <c r="A2088">
        <v>1987</v>
      </c>
      <c r="B2088">
        <v>5</v>
      </c>
      <c r="C2088">
        <v>25</v>
      </c>
      <c r="D2088" s="1"/>
    </row>
    <row r="2089" spans="1:4" x14ac:dyDescent="0.25">
      <c r="A2089">
        <v>1987</v>
      </c>
      <c r="B2089">
        <v>5</v>
      </c>
      <c r="C2089">
        <v>26</v>
      </c>
      <c r="D2089" s="1"/>
    </row>
    <row r="2090" spans="1:4" x14ac:dyDescent="0.25">
      <c r="A2090">
        <v>1987</v>
      </c>
      <c r="B2090">
        <v>5</v>
      </c>
      <c r="C2090">
        <v>27</v>
      </c>
      <c r="D2090" s="1">
        <v>29.44763157894732</v>
      </c>
    </row>
    <row r="2091" spans="1:4" x14ac:dyDescent="0.25">
      <c r="A2091">
        <v>1987</v>
      </c>
      <c r="B2091">
        <v>5</v>
      </c>
      <c r="C2091">
        <v>28</v>
      </c>
      <c r="D2091" s="1">
        <v>23.975666666666605</v>
      </c>
    </row>
    <row r="2092" spans="1:4" x14ac:dyDescent="0.25">
      <c r="A2092">
        <v>1987</v>
      </c>
      <c r="B2092">
        <v>5</v>
      </c>
      <c r="C2092">
        <v>29</v>
      </c>
      <c r="D2092" s="1">
        <v>23.964374999999958</v>
      </c>
    </row>
    <row r="2093" spans="1:4" x14ac:dyDescent="0.25">
      <c r="A2093">
        <v>1987</v>
      </c>
      <c r="B2093">
        <v>5</v>
      </c>
      <c r="C2093">
        <v>30</v>
      </c>
      <c r="D2093" s="1">
        <v>23.573636363636307</v>
      </c>
    </row>
    <row r="2094" spans="1:4" x14ac:dyDescent="0.25">
      <c r="A2094">
        <v>1987</v>
      </c>
      <c r="B2094">
        <v>5</v>
      </c>
      <c r="C2094">
        <v>31</v>
      </c>
      <c r="D2094" s="1"/>
    </row>
    <row r="2095" spans="1:4" x14ac:dyDescent="0.25">
      <c r="A2095">
        <v>1987</v>
      </c>
      <c r="B2095">
        <v>6</v>
      </c>
      <c r="C2095">
        <v>1</v>
      </c>
      <c r="D2095" s="1"/>
    </row>
    <row r="2096" spans="1:4" x14ac:dyDescent="0.25">
      <c r="A2096">
        <v>1987</v>
      </c>
      <c r="B2096">
        <v>6</v>
      </c>
      <c r="C2096">
        <v>2</v>
      </c>
      <c r="D2096" s="1">
        <v>30.536285714285643</v>
      </c>
    </row>
    <row r="2097" spans="1:4" x14ac:dyDescent="0.25">
      <c r="A2097">
        <v>1987</v>
      </c>
      <c r="B2097">
        <v>6</v>
      </c>
      <c r="C2097">
        <v>3</v>
      </c>
      <c r="D2097" s="1">
        <v>15.598888888888858</v>
      </c>
    </row>
    <row r="2098" spans="1:4" x14ac:dyDescent="0.25">
      <c r="A2098">
        <v>1987</v>
      </c>
      <c r="B2098">
        <v>6</v>
      </c>
      <c r="C2098">
        <v>4</v>
      </c>
      <c r="D2098" s="1">
        <v>24.419999999999902</v>
      </c>
    </row>
    <row r="2099" spans="1:4" x14ac:dyDescent="0.25">
      <c r="A2099">
        <v>1987</v>
      </c>
      <c r="B2099">
        <v>6</v>
      </c>
      <c r="C2099">
        <v>5</v>
      </c>
      <c r="D2099" s="1">
        <v>23.122941176470551</v>
      </c>
    </row>
    <row r="2100" spans="1:4" x14ac:dyDescent="0.25">
      <c r="A2100">
        <v>1987</v>
      </c>
      <c r="B2100">
        <v>6</v>
      </c>
      <c r="C2100">
        <v>6</v>
      </c>
      <c r="D2100" s="1">
        <v>12.968749999999966</v>
      </c>
    </row>
    <row r="2101" spans="1:4" x14ac:dyDescent="0.25">
      <c r="A2101">
        <v>1987</v>
      </c>
      <c r="B2101">
        <v>6</v>
      </c>
      <c r="C2101">
        <v>7</v>
      </c>
      <c r="D2101" s="1">
        <v>28.829696969696922</v>
      </c>
    </row>
    <row r="2102" spans="1:4" x14ac:dyDescent="0.25">
      <c r="A2102">
        <v>1987</v>
      </c>
      <c r="B2102">
        <v>6</v>
      </c>
      <c r="C2102">
        <v>8</v>
      </c>
      <c r="D2102" s="1"/>
    </row>
    <row r="2103" spans="1:4" x14ac:dyDescent="0.25">
      <c r="A2103">
        <v>1987</v>
      </c>
      <c r="B2103">
        <v>6</v>
      </c>
      <c r="C2103">
        <v>9</v>
      </c>
      <c r="D2103" s="1">
        <v>30.568947368421021</v>
      </c>
    </row>
    <row r="2104" spans="1:4" x14ac:dyDescent="0.25">
      <c r="A2104">
        <v>1987</v>
      </c>
      <c r="B2104">
        <v>6</v>
      </c>
      <c r="C2104">
        <v>10</v>
      </c>
      <c r="D2104" s="1"/>
    </row>
    <row r="2105" spans="1:4" x14ac:dyDescent="0.25">
      <c r="A2105">
        <v>1987</v>
      </c>
      <c r="B2105">
        <v>6</v>
      </c>
      <c r="C2105">
        <v>11</v>
      </c>
      <c r="D2105" s="1"/>
    </row>
    <row r="2106" spans="1:4" x14ac:dyDescent="0.25">
      <c r="A2106">
        <v>1987</v>
      </c>
      <c r="B2106">
        <v>6</v>
      </c>
      <c r="C2106">
        <v>12</v>
      </c>
      <c r="D2106" s="1"/>
    </row>
    <row r="2107" spans="1:4" x14ac:dyDescent="0.25">
      <c r="A2107">
        <v>1987</v>
      </c>
      <c r="B2107">
        <v>6</v>
      </c>
      <c r="C2107">
        <v>13</v>
      </c>
      <c r="D2107" s="1"/>
    </row>
    <row r="2108" spans="1:4" x14ac:dyDescent="0.25">
      <c r="A2108">
        <v>1987</v>
      </c>
      <c r="B2108">
        <v>6</v>
      </c>
      <c r="C2108">
        <v>14</v>
      </c>
      <c r="D2108" s="1"/>
    </row>
    <row r="2109" spans="1:4" x14ac:dyDescent="0.25">
      <c r="A2109">
        <v>1987</v>
      </c>
      <c r="B2109">
        <v>6</v>
      </c>
      <c r="C2109">
        <v>15</v>
      </c>
      <c r="D2109" s="1">
        <v>26.983870967741908</v>
      </c>
    </row>
    <row r="2110" spans="1:4" x14ac:dyDescent="0.25">
      <c r="A2110">
        <v>1987</v>
      </c>
      <c r="B2110">
        <v>6</v>
      </c>
      <c r="C2110">
        <v>16</v>
      </c>
      <c r="D2110" s="1">
        <v>0.77999999999997205</v>
      </c>
    </row>
    <row r="2111" spans="1:4" x14ac:dyDescent="0.25">
      <c r="A2111">
        <v>1987</v>
      </c>
      <c r="B2111">
        <v>6</v>
      </c>
      <c r="C2111">
        <v>17</v>
      </c>
      <c r="D2111" s="1">
        <v>4.104583333333335</v>
      </c>
    </row>
    <row r="2112" spans="1:4" x14ac:dyDescent="0.25">
      <c r="A2112">
        <v>1987</v>
      </c>
      <c r="B2112">
        <v>6</v>
      </c>
      <c r="C2112">
        <v>18</v>
      </c>
      <c r="D2112" s="1">
        <v>27.877368421052587</v>
      </c>
    </row>
    <row r="2113" spans="1:4" x14ac:dyDescent="0.25">
      <c r="A2113">
        <v>1987</v>
      </c>
      <c r="B2113">
        <v>6</v>
      </c>
      <c r="C2113">
        <v>19</v>
      </c>
      <c r="D2113" s="1">
        <v>29.061212121212069</v>
      </c>
    </row>
    <row r="2114" spans="1:4" x14ac:dyDescent="0.25">
      <c r="A2114">
        <v>1987</v>
      </c>
      <c r="B2114">
        <v>6</v>
      </c>
      <c r="C2114">
        <v>20</v>
      </c>
      <c r="D2114" s="1"/>
    </row>
    <row r="2115" spans="1:4" x14ac:dyDescent="0.25">
      <c r="A2115">
        <v>1987</v>
      </c>
      <c r="B2115">
        <v>6</v>
      </c>
      <c r="C2115">
        <v>21</v>
      </c>
      <c r="D2115" s="1">
        <v>29.038999999999941</v>
      </c>
    </row>
    <row r="2116" spans="1:4" x14ac:dyDescent="0.25">
      <c r="A2116">
        <v>1987</v>
      </c>
      <c r="B2116">
        <v>6</v>
      </c>
      <c r="C2116">
        <v>22</v>
      </c>
      <c r="D2116" s="1">
        <v>30.60025641025636</v>
      </c>
    </row>
    <row r="2117" spans="1:4" x14ac:dyDescent="0.25">
      <c r="A2117">
        <v>1987</v>
      </c>
      <c r="B2117">
        <v>6</v>
      </c>
      <c r="C2117">
        <v>23</v>
      </c>
      <c r="D2117" s="1">
        <v>18.480303030302974</v>
      </c>
    </row>
    <row r="2118" spans="1:4" x14ac:dyDescent="0.25">
      <c r="A2118">
        <v>1987</v>
      </c>
      <c r="B2118">
        <v>6</v>
      </c>
      <c r="C2118">
        <v>24</v>
      </c>
      <c r="D2118" s="1"/>
    </row>
    <row r="2119" spans="1:4" x14ac:dyDescent="0.25">
      <c r="A2119">
        <v>1987</v>
      </c>
      <c r="B2119">
        <v>6</v>
      </c>
      <c r="C2119">
        <v>25</v>
      </c>
      <c r="D2119" s="1">
        <v>29.472777777777726</v>
      </c>
    </row>
    <row r="2120" spans="1:4" x14ac:dyDescent="0.25">
      <c r="A2120">
        <v>1987</v>
      </c>
      <c r="B2120">
        <v>6</v>
      </c>
      <c r="C2120">
        <v>26</v>
      </c>
      <c r="D2120" s="1"/>
    </row>
    <row r="2121" spans="1:4" x14ac:dyDescent="0.25">
      <c r="A2121">
        <v>1987</v>
      </c>
      <c r="B2121">
        <v>6</v>
      </c>
      <c r="C2121">
        <v>27</v>
      </c>
      <c r="D2121" s="1">
        <v>26.195999999999977</v>
      </c>
    </row>
    <row r="2122" spans="1:4" x14ac:dyDescent="0.25">
      <c r="A2122">
        <v>1987</v>
      </c>
      <c r="B2122">
        <v>6</v>
      </c>
      <c r="C2122">
        <v>28</v>
      </c>
      <c r="D2122" s="1">
        <v>30.787187499999959</v>
      </c>
    </row>
    <row r="2123" spans="1:4" x14ac:dyDescent="0.25">
      <c r="A2123">
        <v>1987</v>
      </c>
      <c r="B2123">
        <v>6</v>
      </c>
      <c r="C2123">
        <v>29</v>
      </c>
      <c r="D2123" s="1"/>
    </row>
    <row r="2124" spans="1:4" x14ac:dyDescent="0.25">
      <c r="A2124">
        <v>1987</v>
      </c>
      <c r="B2124">
        <v>6</v>
      </c>
      <c r="C2124">
        <v>30</v>
      </c>
      <c r="D2124" s="1">
        <v>14.537826086956517</v>
      </c>
    </row>
    <row r="2125" spans="1:4" x14ac:dyDescent="0.25">
      <c r="A2125">
        <v>1987</v>
      </c>
      <c r="B2125">
        <v>7</v>
      </c>
      <c r="C2125">
        <v>1</v>
      </c>
      <c r="D2125" s="1">
        <v>-1.2799999999999701</v>
      </c>
    </row>
    <row r="2126" spans="1:4" x14ac:dyDescent="0.25">
      <c r="A2126">
        <v>1987</v>
      </c>
      <c r="B2126">
        <v>7</v>
      </c>
      <c r="C2126">
        <v>2</v>
      </c>
      <c r="D2126" s="1">
        <v>30.140769230769177</v>
      </c>
    </row>
    <row r="2127" spans="1:4" x14ac:dyDescent="0.25">
      <c r="A2127">
        <v>1987</v>
      </c>
      <c r="B2127">
        <v>7</v>
      </c>
      <c r="C2127">
        <v>3</v>
      </c>
      <c r="D2127" s="1"/>
    </row>
    <row r="2128" spans="1:4" x14ac:dyDescent="0.25">
      <c r="A2128">
        <v>1987</v>
      </c>
      <c r="B2128">
        <v>7</v>
      </c>
      <c r="C2128">
        <v>4</v>
      </c>
      <c r="D2128" s="1">
        <v>2.204000000000006</v>
      </c>
    </row>
    <row r="2129" spans="1:4" x14ac:dyDescent="0.25">
      <c r="A2129">
        <v>1987</v>
      </c>
      <c r="B2129">
        <v>7</v>
      </c>
      <c r="C2129">
        <v>5</v>
      </c>
      <c r="D2129" s="1">
        <v>6.6407142857142727</v>
      </c>
    </row>
    <row r="2130" spans="1:4" x14ac:dyDescent="0.25">
      <c r="A2130">
        <v>1987</v>
      </c>
      <c r="B2130">
        <v>7</v>
      </c>
      <c r="C2130">
        <v>6</v>
      </c>
      <c r="D2130" s="1">
        <v>22.564444444444387</v>
      </c>
    </row>
    <row r="2131" spans="1:4" x14ac:dyDescent="0.25">
      <c r="A2131">
        <v>1987</v>
      </c>
      <c r="B2131">
        <v>7</v>
      </c>
      <c r="C2131">
        <v>7</v>
      </c>
      <c r="D2131" s="1">
        <v>15.077931034482717</v>
      </c>
    </row>
    <row r="2132" spans="1:4" x14ac:dyDescent="0.25">
      <c r="A2132">
        <v>1987</v>
      </c>
      <c r="B2132">
        <v>7</v>
      </c>
      <c r="C2132">
        <v>8</v>
      </c>
      <c r="D2132" s="1"/>
    </row>
    <row r="2133" spans="1:4" x14ac:dyDescent="0.25">
      <c r="A2133">
        <v>1987</v>
      </c>
      <c r="B2133">
        <v>7</v>
      </c>
      <c r="C2133">
        <v>9</v>
      </c>
      <c r="D2133" s="1">
        <v>5.6700000000000097</v>
      </c>
    </row>
    <row r="2134" spans="1:4" x14ac:dyDescent="0.25">
      <c r="A2134">
        <v>1987</v>
      </c>
      <c r="B2134">
        <v>7</v>
      </c>
      <c r="C2134">
        <v>10</v>
      </c>
      <c r="D2134" s="1">
        <v>29.215121951219448</v>
      </c>
    </row>
    <row r="2135" spans="1:4" x14ac:dyDescent="0.25">
      <c r="A2135">
        <v>1987</v>
      </c>
      <c r="B2135">
        <v>7</v>
      </c>
      <c r="C2135">
        <v>11</v>
      </c>
      <c r="D2135" s="1">
        <v>9.3824999999999736</v>
      </c>
    </row>
    <row r="2136" spans="1:4" x14ac:dyDescent="0.25">
      <c r="A2136">
        <v>1987</v>
      </c>
      <c r="B2136">
        <v>7</v>
      </c>
      <c r="C2136">
        <v>12</v>
      </c>
      <c r="D2136" s="1">
        <v>28.020526315789425</v>
      </c>
    </row>
    <row r="2137" spans="1:4" x14ac:dyDescent="0.25">
      <c r="A2137">
        <v>1987</v>
      </c>
      <c r="B2137">
        <v>7</v>
      </c>
      <c r="C2137">
        <v>13</v>
      </c>
      <c r="D2137" s="1">
        <v>27.372222222222153</v>
      </c>
    </row>
    <row r="2138" spans="1:4" x14ac:dyDescent="0.25">
      <c r="A2138">
        <v>1987</v>
      </c>
      <c r="B2138">
        <v>7</v>
      </c>
      <c r="C2138">
        <v>14</v>
      </c>
      <c r="D2138" s="1">
        <v>28.044999999999952</v>
      </c>
    </row>
    <row r="2139" spans="1:4" x14ac:dyDescent="0.25">
      <c r="A2139">
        <v>1987</v>
      </c>
      <c r="B2139">
        <v>7</v>
      </c>
      <c r="C2139">
        <v>15</v>
      </c>
      <c r="D2139" s="1"/>
    </row>
    <row r="2140" spans="1:4" x14ac:dyDescent="0.25">
      <c r="A2140">
        <v>1987</v>
      </c>
      <c r="B2140">
        <v>7</v>
      </c>
      <c r="C2140">
        <v>16</v>
      </c>
      <c r="D2140" s="1">
        <v>7.3195833333333207</v>
      </c>
    </row>
    <row r="2141" spans="1:4" x14ac:dyDescent="0.25">
      <c r="A2141">
        <v>1987</v>
      </c>
      <c r="B2141">
        <v>7</v>
      </c>
      <c r="C2141">
        <v>17</v>
      </c>
      <c r="D2141" s="1"/>
    </row>
    <row r="2142" spans="1:4" x14ac:dyDescent="0.25">
      <c r="A2142">
        <v>1987</v>
      </c>
      <c r="B2142">
        <v>7</v>
      </c>
      <c r="C2142">
        <v>18</v>
      </c>
      <c r="D2142" s="1"/>
    </row>
    <row r="2143" spans="1:4" x14ac:dyDescent="0.25">
      <c r="A2143">
        <v>1987</v>
      </c>
      <c r="B2143">
        <v>7</v>
      </c>
      <c r="C2143">
        <v>19</v>
      </c>
      <c r="D2143" s="1">
        <v>23.312777777777722</v>
      </c>
    </row>
    <row r="2144" spans="1:4" x14ac:dyDescent="0.25">
      <c r="A2144">
        <v>1987</v>
      </c>
      <c r="B2144">
        <v>7</v>
      </c>
      <c r="C2144">
        <v>20</v>
      </c>
      <c r="D2144" s="1">
        <v>30.548421052631529</v>
      </c>
    </row>
    <row r="2145" spans="1:4" x14ac:dyDescent="0.25">
      <c r="A2145">
        <v>1987</v>
      </c>
      <c r="B2145">
        <v>7</v>
      </c>
      <c r="C2145">
        <v>21</v>
      </c>
      <c r="D2145" s="1">
        <v>4.1281818181818108</v>
      </c>
    </row>
    <row r="2146" spans="1:4" x14ac:dyDescent="0.25">
      <c r="A2146">
        <v>1987</v>
      </c>
      <c r="B2146">
        <v>7</v>
      </c>
      <c r="C2146">
        <v>22</v>
      </c>
      <c r="D2146" s="1">
        <v>25.549696969696921</v>
      </c>
    </row>
    <row r="2147" spans="1:4" x14ac:dyDescent="0.25">
      <c r="A2147">
        <v>1987</v>
      </c>
      <c r="B2147">
        <v>7</v>
      </c>
      <c r="C2147">
        <v>23</v>
      </c>
      <c r="D2147" s="1">
        <v>23.213793103448243</v>
      </c>
    </row>
    <row r="2148" spans="1:4" x14ac:dyDescent="0.25">
      <c r="A2148">
        <v>1987</v>
      </c>
      <c r="B2148">
        <v>7</v>
      </c>
      <c r="C2148">
        <v>24</v>
      </c>
      <c r="D2148" s="1">
        <v>5.4056249999999952</v>
      </c>
    </row>
    <row r="2149" spans="1:4" x14ac:dyDescent="0.25">
      <c r="A2149">
        <v>1987</v>
      </c>
      <c r="B2149">
        <v>7</v>
      </c>
      <c r="C2149">
        <v>25</v>
      </c>
      <c r="D2149" s="1"/>
    </row>
    <row r="2150" spans="1:4" x14ac:dyDescent="0.25">
      <c r="A2150">
        <v>1987</v>
      </c>
      <c r="B2150">
        <v>7</v>
      </c>
      <c r="C2150">
        <v>26</v>
      </c>
      <c r="D2150" s="1">
        <v>26.438235294117586</v>
      </c>
    </row>
    <row r="2151" spans="1:4" x14ac:dyDescent="0.25">
      <c r="A2151">
        <v>1987</v>
      </c>
      <c r="B2151">
        <v>7</v>
      </c>
      <c r="C2151">
        <v>27</v>
      </c>
      <c r="D2151" s="1"/>
    </row>
    <row r="2152" spans="1:4" x14ac:dyDescent="0.25">
      <c r="A2152">
        <v>1987</v>
      </c>
      <c r="B2152">
        <v>7</v>
      </c>
      <c r="C2152">
        <v>28</v>
      </c>
      <c r="D2152" s="1">
        <v>18.75771428571425</v>
      </c>
    </row>
    <row r="2153" spans="1:4" x14ac:dyDescent="0.25">
      <c r="A2153">
        <v>1987</v>
      </c>
      <c r="B2153">
        <v>7</v>
      </c>
      <c r="C2153">
        <v>29</v>
      </c>
      <c r="D2153" s="1">
        <v>-0.52499999999997649</v>
      </c>
    </row>
    <row r="2154" spans="1:4" x14ac:dyDescent="0.25">
      <c r="A2154">
        <v>1987</v>
      </c>
      <c r="B2154">
        <v>7</v>
      </c>
      <c r="C2154">
        <v>30</v>
      </c>
      <c r="D2154" s="1"/>
    </row>
    <row r="2155" spans="1:4" x14ac:dyDescent="0.25">
      <c r="A2155">
        <v>1987</v>
      </c>
      <c r="B2155">
        <v>7</v>
      </c>
      <c r="C2155">
        <v>31</v>
      </c>
      <c r="D2155" s="1"/>
    </row>
    <row r="2156" spans="1:4" x14ac:dyDescent="0.25">
      <c r="A2156">
        <v>1987</v>
      </c>
      <c r="B2156">
        <v>8</v>
      </c>
      <c r="C2156">
        <v>1</v>
      </c>
      <c r="D2156" s="1"/>
    </row>
    <row r="2157" spans="1:4" x14ac:dyDescent="0.25">
      <c r="A2157">
        <v>1987</v>
      </c>
      <c r="B2157">
        <v>8</v>
      </c>
      <c r="C2157">
        <v>2</v>
      </c>
      <c r="D2157" s="1"/>
    </row>
    <row r="2158" spans="1:4" x14ac:dyDescent="0.25">
      <c r="A2158">
        <v>1987</v>
      </c>
      <c r="B2158">
        <v>8</v>
      </c>
      <c r="C2158">
        <v>3</v>
      </c>
      <c r="D2158" s="1"/>
    </row>
    <row r="2159" spans="1:4" x14ac:dyDescent="0.25">
      <c r="A2159">
        <v>1987</v>
      </c>
      <c r="B2159">
        <v>8</v>
      </c>
      <c r="C2159">
        <v>4</v>
      </c>
      <c r="D2159" s="1">
        <v>11.756071428571399</v>
      </c>
    </row>
    <row r="2160" spans="1:4" x14ac:dyDescent="0.25">
      <c r="A2160">
        <v>1987</v>
      </c>
      <c r="B2160">
        <v>8</v>
      </c>
      <c r="C2160">
        <v>5</v>
      </c>
      <c r="D2160" s="1"/>
    </row>
    <row r="2161" spans="1:4" x14ac:dyDescent="0.25">
      <c r="A2161">
        <v>1987</v>
      </c>
      <c r="B2161">
        <v>8</v>
      </c>
      <c r="C2161">
        <v>6</v>
      </c>
      <c r="D2161" s="1"/>
    </row>
    <row r="2162" spans="1:4" x14ac:dyDescent="0.25">
      <c r="A2162">
        <v>1987</v>
      </c>
      <c r="B2162">
        <v>8</v>
      </c>
      <c r="C2162">
        <v>7</v>
      </c>
      <c r="D2162" s="1"/>
    </row>
    <row r="2163" spans="1:4" x14ac:dyDescent="0.25">
      <c r="A2163">
        <v>1987</v>
      </c>
      <c r="B2163">
        <v>8</v>
      </c>
      <c r="C2163">
        <v>8</v>
      </c>
      <c r="D2163" s="1">
        <v>0.22000000000002701</v>
      </c>
    </row>
    <row r="2164" spans="1:4" x14ac:dyDescent="0.25">
      <c r="A2164">
        <v>1987</v>
      </c>
      <c r="B2164">
        <v>8</v>
      </c>
      <c r="C2164">
        <v>9</v>
      </c>
      <c r="D2164" s="1">
        <v>12.135333333333303</v>
      </c>
    </row>
    <row r="2165" spans="1:4" x14ac:dyDescent="0.25">
      <c r="A2165">
        <v>1987</v>
      </c>
      <c r="B2165">
        <v>8</v>
      </c>
      <c r="C2165">
        <v>10</v>
      </c>
      <c r="D2165" s="1">
        <v>30.191290322580596</v>
      </c>
    </row>
    <row r="2166" spans="1:4" x14ac:dyDescent="0.25">
      <c r="A2166">
        <v>1987</v>
      </c>
      <c r="B2166">
        <v>8</v>
      </c>
      <c r="C2166">
        <v>11</v>
      </c>
      <c r="D2166" s="1"/>
    </row>
    <row r="2167" spans="1:4" x14ac:dyDescent="0.25">
      <c r="A2167">
        <v>1987</v>
      </c>
      <c r="B2167">
        <v>8</v>
      </c>
      <c r="C2167">
        <v>12</v>
      </c>
      <c r="D2167" s="1"/>
    </row>
    <row r="2168" spans="1:4" x14ac:dyDescent="0.25">
      <c r="A2168">
        <v>1987</v>
      </c>
      <c r="B2168">
        <v>8</v>
      </c>
      <c r="C2168">
        <v>13</v>
      </c>
      <c r="D2168" s="1"/>
    </row>
    <row r="2169" spans="1:4" x14ac:dyDescent="0.25">
      <c r="A2169">
        <v>1987</v>
      </c>
      <c r="B2169">
        <v>8</v>
      </c>
      <c r="C2169">
        <v>14</v>
      </c>
      <c r="D2169" s="1">
        <v>29.008787878787821</v>
      </c>
    </row>
    <row r="2170" spans="1:4" x14ac:dyDescent="0.25">
      <c r="A2170">
        <v>1987</v>
      </c>
      <c r="B2170">
        <v>8</v>
      </c>
      <c r="C2170">
        <v>15</v>
      </c>
      <c r="D2170" s="1"/>
    </row>
    <row r="2171" spans="1:4" x14ac:dyDescent="0.25">
      <c r="A2171">
        <v>1987</v>
      </c>
      <c r="B2171">
        <v>8</v>
      </c>
      <c r="C2171">
        <v>16</v>
      </c>
      <c r="D2171" s="1">
        <v>26.669999999999963</v>
      </c>
    </row>
    <row r="2172" spans="1:4" x14ac:dyDescent="0.25">
      <c r="A2172">
        <v>1987</v>
      </c>
      <c r="B2172">
        <v>8</v>
      </c>
      <c r="C2172">
        <v>17</v>
      </c>
      <c r="D2172" s="1">
        <v>11.956666666666635</v>
      </c>
    </row>
    <row r="2173" spans="1:4" x14ac:dyDescent="0.25">
      <c r="A2173">
        <v>1987</v>
      </c>
      <c r="B2173">
        <v>8</v>
      </c>
      <c r="C2173">
        <v>18</v>
      </c>
      <c r="D2173" s="1">
        <v>4.0224999999999955</v>
      </c>
    </row>
    <row r="2174" spans="1:4" x14ac:dyDescent="0.25">
      <c r="A2174">
        <v>1987</v>
      </c>
      <c r="B2174">
        <v>8</v>
      </c>
      <c r="C2174">
        <v>19</v>
      </c>
      <c r="D2174" s="1">
        <v>5.0069999999999961</v>
      </c>
    </row>
    <row r="2175" spans="1:4" x14ac:dyDescent="0.25">
      <c r="A2175">
        <v>1987</v>
      </c>
      <c r="B2175">
        <v>8</v>
      </c>
      <c r="C2175">
        <v>20</v>
      </c>
      <c r="D2175" s="1">
        <v>28.207333333333281</v>
      </c>
    </row>
    <row r="2176" spans="1:4" x14ac:dyDescent="0.25">
      <c r="A2176">
        <v>1987</v>
      </c>
      <c r="B2176">
        <v>8</v>
      </c>
      <c r="C2176">
        <v>21</v>
      </c>
      <c r="D2176" s="1">
        <v>29.45799999999997</v>
      </c>
    </row>
    <row r="2177" spans="1:4" x14ac:dyDescent="0.25">
      <c r="A2177">
        <v>1987</v>
      </c>
      <c r="B2177">
        <v>8</v>
      </c>
      <c r="C2177">
        <v>22</v>
      </c>
      <c r="D2177" s="1">
        <v>8.0362499999999795</v>
      </c>
    </row>
    <row r="2178" spans="1:4" x14ac:dyDescent="0.25">
      <c r="A2178">
        <v>1987</v>
      </c>
      <c r="B2178">
        <v>8</v>
      </c>
      <c r="C2178">
        <v>23</v>
      </c>
      <c r="D2178" s="1">
        <v>30.079999999999952</v>
      </c>
    </row>
    <row r="2179" spans="1:4" x14ac:dyDescent="0.25">
      <c r="A2179">
        <v>1987</v>
      </c>
      <c r="B2179">
        <v>8</v>
      </c>
      <c r="C2179">
        <v>24</v>
      </c>
      <c r="D2179" s="1"/>
    </row>
    <row r="2180" spans="1:4" x14ac:dyDescent="0.25">
      <c r="A2180">
        <v>1987</v>
      </c>
      <c r="B2180">
        <v>8</v>
      </c>
      <c r="C2180">
        <v>25</v>
      </c>
      <c r="D2180" s="1">
        <v>31.576111111111054</v>
      </c>
    </row>
    <row r="2181" spans="1:4" x14ac:dyDescent="0.25">
      <c r="A2181">
        <v>1987</v>
      </c>
      <c r="B2181">
        <v>8</v>
      </c>
      <c r="C2181">
        <v>26</v>
      </c>
      <c r="D2181" s="1">
        <v>16.978717948717907</v>
      </c>
    </row>
    <row r="2182" spans="1:4" x14ac:dyDescent="0.25">
      <c r="A2182">
        <v>1987</v>
      </c>
      <c r="B2182">
        <v>8</v>
      </c>
      <c r="C2182">
        <v>27</v>
      </c>
      <c r="D2182" s="1">
        <v>18.057999999999975</v>
      </c>
    </row>
    <row r="2183" spans="1:4" x14ac:dyDescent="0.25">
      <c r="A2183">
        <v>1987</v>
      </c>
      <c r="B2183">
        <v>8</v>
      </c>
      <c r="C2183">
        <v>28</v>
      </c>
      <c r="D2183" s="1">
        <v>-0.33999999999998581</v>
      </c>
    </row>
    <row r="2184" spans="1:4" x14ac:dyDescent="0.25">
      <c r="A2184">
        <v>1987</v>
      </c>
      <c r="B2184">
        <v>8</v>
      </c>
      <c r="C2184">
        <v>29</v>
      </c>
      <c r="D2184" s="1"/>
    </row>
    <row r="2185" spans="1:4" x14ac:dyDescent="0.25">
      <c r="A2185">
        <v>1987</v>
      </c>
      <c r="B2185">
        <v>8</v>
      </c>
      <c r="C2185">
        <v>30</v>
      </c>
      <c r="D2185" s="1"/>
    </row>
    <row r="2186" spans="1:4" x14ac:dyDescent="0.25">
      <c r="A2186">
        <v>1987</v>
      </c>
      <c r="B2186">
        <v>8</v>
      </c>
      <c r="C2186">
        <v>31</v>
      </c>
      <c r="D2186" s="1">
        <v>28.498181818181784</v>
      </c>
    </row>
    <row r="2187" spans="1:4" x14ac:dyDescent="0.25">
      <c r="A2187">
        <v>1987</v>
      </c>
      <c r="B2187">
        <v>9</v>
      </c>
      <c r="C2187">
        <v>1</v>
      </c>
      <c r="D2187" s="1"/>
    </row>
    <row r="2188" spans="1:4" x14ac:dyDescent="0.25">
      <c r="A2188">
        <v>1987</v>
      </c>
      <c r="B2188">
        <v>9</v>
      </c>
      <c r="C2188">
        <v>2</v>
      </c>
      <c r="D2188" s="1"/>
    </row>
    <row r="2189" spans="1:4" x14ac:dyDescent="0.25">
      <c r="A2189">
        <v>1987</v>
      </c>
      <c r="B2189">
        <v>9</v>
      </c>
      <c r="C2189">
        <v>3</v>
      </c>
      <c r="D2189" s="1"/>
    </row>
    <row r="2190" spans="1:4" x14ac:dyDescent="0.25">
      <c r="A2190">
        <v>1987</v>
      </c>
      <c r="B2190">
        <v>9</v>
      </c>
      <c r="C2190">
        <v>4</v>
      </c>
      <c r="D2190" s="1"/>
    </row>
    <row r="2191" spans="1:4" x14ac:dyDescent="0.25">
      <c r="A2191">
        <v>1987</v>
      </c>
      <c r="B2191">
        <v>9</v>
      </c>
      <c r="C2191">
        <v>5</v>
      </c>
      <c r="D2191" s="1"/>
    </row>
    <row r="2192" spans="1:4" x14ac:dyDescent="0.25">
      <c r="A2192">
        <v>1987</v>
      </c>
      <c r="B2192">
        <v>9</v>
      </c>
      <c r="C2192">
        <v>6</v>
      </c>
      <c r="D2192" s="1"/>
    </row>
    <row r="2193" spans="1:4" x14ac:dyDescent="0.25">
      <c r="A2193">
        <v>1987</v>
      </c>
      <c r="B2193">
        <v>9</v>
      </c>
      <c r="C2193">
        <v>7</v>
      </c>
      <c r="D2193" s="1">
        <v>31.606666666666612</v>
      </c>
    </row>
    <row r="2194" spans="1:4" x14ac:dyDescent="0.25">
      <c r="A2194">
        <v>1987</v>
      </c>
      <c r="B2194">
        <v>9</v>
      </c>
      <c r="C2194">
        <v>8</v>
      </c>
      <c r="D2194" s="1"/>
    </row>
    <row r="2195" spans="1:4" x14ac:dyDescent="0.25">
      <c r="A2195">
        <v>1987</v>
      </c>
      <c r="B2195">
        <v>9</v>
      </c>
      <c r="C2195">
        <v>9</v>
      </c>
      <c r="D2195" s="1">
        <v>24.518181818181755</v>
      </c>
    </row>
    <row r="2196" spans="1:4" x14ac:dyDescent="0.25">
      <c r="A2196">
        <v>1987</v>
      </c>
      <c r="B2196">
        <v>9</v>
      </c>
      <c r="C2196">
        <v>10</v>
      </c>
      <c r="D2196" s="1">
        <v>25.801481481481442</v>
      </c>
    </row>
    <row r="2197" spans="1:4" x14ac:dyDescent="0.25">
      <c r="A2197">
        <v>1987</v>
      </c>
      <c r="B2197">
        <v>9</v>
      </c>
      <c r="C2197">
        <v>11</v>
      </c>
      <c r="D2197" s="1">
        <v>30.541666666666622</v>
      </c>
    </row>
    <row r="2198" spans="1:4" x14ac:dyDescent="0.25">
      <c r="A2198">
        <v>1987</v>
      </c>
      <c r="B2198">
        <v>9</v>
      </c>
      <c r="C2198">
        <v>12</v>
      </c>
      <c r="D2198" s="1">
        <v>27.247368421052581</v>
      </c>
    </row>
    <row r="2199" spans="1:4" x14ac:dyDescent="0.25">
      <c r="A2199">
        <v>1987</v>
      </c>
      <c r="B2199">
        <v>9</v>
      </c>
      <c r="C2199">
        <v>13</v>
      </c>
      <c r="D2199" s="1">
        <v>21.174516129032217</v>
      </c>
    </row>
    <row r="2200" spans="1:4" x14ac:dyDescent="0.25">
      <c r="A2200">
        <v>1987</v>
      </c>
      <c r="B2200">
        <v>9</v>
      </c>
      <c r="C2200">
        <v>14</v>
      </c>
      <c r="D2200" s="1">
        <v>4.8057142857142692</v>
      </c>
    </row>
    <row r="2201" spans="1:4" x14ac:dyDescent="0.25">
      <c r="A2201">
        <v>1987</v>
      </c>
      <c r="B2201">
        <v>9</v>
      </c>
      <c r="C2201">
        <v>15</v>
      </c>
      <c r="D2201" s="1">
        <v>13.267142857142831</v>
      </c>
    </row>
    <row r="2202" spans="1:4" x14ac:dyDescent="0.25">
      <c r="A2202">
        <v>1987</v>
      </c>
      <c r="B2202">
        <v>9</v>
      </c>
      <c r="C2202">
        <v>16</v>
      </c>
      <c r="D2202" s="1">
        <v>13.959999999999964</v>
      </c>
    </row>
    <row r="2203" spans="1:4" x14ac:dyDescent="0.25">
      <c r="A2203">
        <v>1987</v>
      </c>
      <c r="B2203">
        <v>9</v>
      </c>
      <c r="C2203">
        <v>17</v>
      </c>
      <c r="D2203" s="1">
        <v>23.871923076923022</v>
      </c>
    </row>
    <row r="2204" spans="1:4" x14ac:dyDescent="0.25">
      <c r="A2204">
        <v>1987</v>
      </c>
      <c r="B2204">
        <v>9</v>
      </c>
      <c r="C2204">
        <v>18</v>
      </c>
      <c r="D2204" s="1"/>
    </row>
    <row r="2205" spans="1:4" x14ac:dyDescent="0.25">
      <c r="A2205">
        <v>1987</v>
      </c>
      <c r="B2205">
        <v>9</v>
      </c>
      <c r="C2205">
        <v>19</v>
      </c>
      <c r="D2205" s="1">
        <v>29.163461538461476</v>
      </c>
    </row>
    <row r="2206" spans="1:4" x14ac:dyDescent="0.25">
      <c r="A2206">
        <v>1987</v>
      </c>
      <c r="B2206">
        <v>9</v>
      </c>
      <c r="C2206">
        <v>20</v>
      </c>
      <c r="D2206" s="1"/>
    </row>
    <row r="2207" spans="1:4" x14ac:dyDescent="0.25">
      <c r="A2207">
        <v>1987</v>
      </c>
      <c r="B2207">
        <v>9</v>
      </c>
      <c r="C2207">
        <v>21</v>
      </c>
      <c r="D2207" s="1">
        <v>20.656060606060553</v>
      </c>
    </row>
    <row r="2208" spans="1:4" x14ac:dyDescent="0.25">
      <c r="A2208">
        <v>1987</v>
      </c>
      <c r="B2208">
        <v>9</v>
      </c>
      <c r="C2208">
        <v>22</v>
      </c>
      <c r="D2208" s="1">
        <v>18.788787878787833</v>
      </c>
    </row>
    <row r="2209" spans="1:4" x14ac:dyDescent="0.25">
      <c r="A2209">
        <v>1987</v>
      </c>
      <c r="B2209">
        <v>9</v>
      </c>
      <c r="C2209">
        <v>23</v>
      </c>
      <c r="D2209" s="1">
        <v>7.5637499999999953</v>
      </c>
    </row>
    <row r="2210" spans="1:4" x14ac:dyDescent="0.25">
      <c r="A2210">
        <v>1987</v>
      </c>
      <c r="B2210">
        <v>9</v>
      </c>
      <c r="C2210">
        <v>24</v>
      </c>
      <c r="D2210" s="1"/>
    </row>
    <row r="2211" spans="1:4" x14ac:dyDescent="0.25">
      <c r="A2211">
        <v>1987</v>
      </c>
      <c r="B2211">
        <v>9</v>
      </c>
      <c r="C2211">
        <v>25</v>
      </c>
      <c r="D2211" s="1"/>
    </row>
    <row r="2212" spans="1:4" x14ac:dyDescent="0.25">
      <c r="A2212">
        <v>1987</v>
      </c>
      <c r="B2212">
        <v>9</v>
      </c>
      <c r="C2212">
        <v>26</v>
      </c>
      <c r="D2212" s="1">
        <v>4.8838095238095223</v>
      </c>
    </row>
    <row r="2213" spans="1:4" x14ac:dyDescent="0.25">
      <c r="A2213">
        <v>1987</v>
      </c>
      <c r="B2213">
        <v>9</v>
      </c>
      <c r="C2213">
        <v>27</v>
      </c>
      <c r="D2213" s="1">
        <v>30.326923076923013</v>
      </c>
    </row>
    <row r="2214" spans="1:4" x14ac:dyDescent="0.25">
      <c r="A2214">
        <v>1987</v>
      </c>
      <c r="B2214">
        <v>9</v>
      </c>
      <c r="C2214">
        <v>28</v>
      </c>
      <c r="D2214" s="1">
        <v>8.7864999999999647</v>
      </c>
    </row>
    <row r="2215" spans="1:4" x14ac:dyDescent="0.25">
      <c r="A2215">
        <v>1987</v>
      </c>
      <c r="B2215">
        <v>9</v>
      </c>
      <c r="C2215">
        <v>29</v>
      </c>
      <c r="D2215" s="1">
        <v>6.8042857142857107</v>
      </c>
    </row>
    <row r="2216" spans="1:4" x14ac:dyDescent="0.25">
      <c r="A2216">
        <v>1987</v>
      </c>
      <c r="B2216">
        <v>9</v>
      </c>
      <c r="C2216">
        <v>30</v>
      </c>
      <c r="D2216" s="1"/>
    </row>
    <row r="2217" spans="1:4" x14ac:dyDescent="0.25">
      <c r="A2217">
        <v>1987</v>
      </c>
      <c r="B2217">
        <v>10</v>
      </c>
      <c r="C2217">
        <v>1</v>
      </c>
      <c r="D2217" s="1">
        <v>23.847692307692252</v>
      </c>
    </row>
    <row r="2218" spans="1:4" x14ac:dyDescent="0.25">
      <c r="A2218">
        <v>1987</v>
      </c>
      <c r="B2218">
        <v>10</v>
      </c>
      <c r="C2218">
        <v>2</v>
      </c>
      <c r="D2218" s="1">
        <v>25.47027027027023</v>
      </c>
    </row>
    <row r="2219" spans="1:4" x14ac:dyDescent="0.25">
      <c r="A2219">
        <v>1987</v>
      </c>
      <c r="B2219">
        <v>10</v>
      </c>
      <c r="C2219">
        <v>3</v>
      </c>
      <c r="D2219" s="1">
        <v>-1.1100000000000101</v>
      </c>
    </row>
    <row r="2220" spans="1:4" x14ac:dyDescent="0.25">
      <c r="A2220">
        <v>1987</v>
      </c>
      <c r="B2220">
        <v>10</v>
      </c>
      <c r="C2220">
        <v>4</v>
      </c>
      <c r="D2220" s="1">
        <v>20.711249999999954</v>
      </c>
    </row>
    <row r="2221" spans="1:4" x14ac:dyDescent="0.25">
      <c r="A2221">
        <v>1987</v>
      </c>
      <c r="B2221">
        <v>10</v>
      </c>
      <c r="C2221">
        <v>5</v>
      </c>
      <c r="D2221" s="1"/>
    </row>
    <row r="2222" spans="1:4" x14ac:dyDescent="0.25">
      <c r="A2222">
        <v>1987</v>
      </c>
      <c r="B2222">
        <v>10</v>
      </c>
      <c r="C2222">
        <v>6</v>
      </c>
      <c r="D2222" s="1"/>
    </row>
    <row r="2223" spans="1:4" x14ac:dyDescent="0.25">
      <c r="A2223">
        <v>1987</v>
      </c>
      <c r="B2223">
        <v>10</v>
      </c>
      <c r="C2223">
        <v>7</v>
      </c>
      <c r="D2223" s="1">
        <v>13.097499999999966</v>
      </c>
    </row>
    <row r="2224" spans="1:4" x14ac:dyDescent="0.25">
      <c r="A2224">
        <v>1987</v>
      </c>
      <c r="B2224">
        <v>10</v>
      </c>
      <c r="C2224">
        <v>8</v>
      </c>
      <c r="D2224" s="1">
        <v>12.21333333333332</v>
      </c>
    </row>
    <row r="2225" spans="1:4" x14ac:dyDescent="0.25">
      <c r="A2225">
        <v>1987</v>
      </c>
      <c r="B2225">
        <v>10</v>
      </c>
      <c r="C2225">
        <v>9</v>
      </c>
      <c r="D2225" s="1">
        <v>0.11499999999997745</v>
      </c>
    </row>
    <row r="2226" spans="1:4" x14ac:dyDescent="0.25">
      <c r="A2226">
        <v>1987</v>
      </c>
      <c r="B2226">
        <v>10</v>
      </c>
      <c r="C2226">
        <v>10</v>
      </c>
      <c r="D2226" s="1">
        <v>23.059999999999945</v>
      </c>
    </row>
    <row r="2227" spans="1:4" x14ac:dyDescent="0.25">
      <c r="A2227">
        <v>1987</v>
      </c>
      <c r="B2227">
        <v>10</v>
      </c>
      <c r="C2227">
        <v>11</v>
      </c>
      <c r="D2227" s="1">
        <v>21.727435897435861</v>
      </c>
    </row>
    <row r="2228" spans="1:4" x14ac:dyDescent="0.25">
      <c r="A2228">
        <v>1987</v>
      </c>
      <c r="B2228">
        <v>10</v>
      </c>
      <c r="C2228">
        <v>12</v>
      </c>
      <c r="D2228" s="1">
        <v>24.485405405405341</v>
      </c>
    </row>
    <row r="2229" spans="1:4" x14ac:dyDescent="0.25">
      <c r="A2229">
        <v>1987</v>
      </c>
      <c r="B2229">
        <v>10</v>
      </c>
      <c r="C2229">
        <v>13</v>
      </c>
      <c r="D2229" s="1">
        <v>29.633513513513453</v>
      </c>
    </row>
    <row r="2230" spans="1:4" x14ac:dyDescent="0.25">
      <c r="A2230">
        <v>1987</v>
      </c>
      <c r="B2230">
        <v>10</v>
      </c>
      <c r="C2230">
        <v>14</v>
      </c>
      <c r="D2230" s="1">
        <v>21.274999999999945</v>
      </c>
    </row>
    <row r="2231" spans="1:4" x14ac:dyDescent="0.25">
      <c r="A2231">
        <v>1987</v>
      </c>
      <c r="B2231">
        <v>10</v>
      </c>
      <c r="C2231">
        <v>15</v>
      </c>
      <c r="D2231" s="1">
        <v>0.53285714285712904</v>
      </c>
    </row>
    <row r="2232" spans="1:4" x14ac:dyDescent="0.25">
      <c r="A2232">
        <v>1987</v>
      </c>
      <c r="B2232">
        <v>10</v>
      </c>
      <c r="C2232">
        <v>16</v>
      </c>
      <c r="D2232" s="1">
        <v>12.586315789473643</v>
      </c>
    </row>
    <row r="2233" spans="1:4" x14ac:dyDescent="0.25">
      <c r="A2233">
        <v>1987</v>
      </c>
      <c r="B2233">
        <v>10</v>
      </c>
      <c r="C2233">
        <v>17</v>
      </c>
      <c r="D2233" s="1"/>
    </row>
    <row r="2234" spans="1:4" x14ac:dyDescent="0.25">
      <c r="A2234">
        <v>1987</v>
      </c>
      <c r="B2234">
        <v>10</v>
      </c>
      <c r="C2234">
        <v>18</v>
      </c>
      <c r="D2234" s="1"/>
    </row>
    <row r="2235" spans="1:4" x14ac:dyDescent="0.25">
      <c r="A2235">
        <v>1987</v>
      </c>
      <c r="B2235">
        <v>10</v>
      </c>
      <c r="C2235">
        <v>19</v>
      </c>
      <c r="D2235" s="1"/>
    </row>
    <row r="2236" spans="1:4" x14ac:dyDescent="0.25">
      <c r="A2236">
        <v>1987</v>
      </c>
      <c r="B2236">
        <v>10</v>
      </c>
      <c r="C2236">
        <v>20</v>
      </c>
      <c r="D2236" s="1">
        <v>18.442727272727236</v>
      </c>
    </row>
    <row r="2237" spans="1:4" x14ac:dyDescent="0.25">
      <c r="A2237">
        <v>1987</v>
      </c>
      <c r="B2237">
        <v>10</v>
      </c>
      <c r="C2237">
        <v>21</v>
      </c>
      <c r="D2237" s="1">
        <v>17.772962962962922</v>
      </c>
    </row>
    <row r="2238" spans="1:4" x14ac:dyDescent="0.25">
      <c r="A2238">
        <v>1987</v>
      </c>
      <c r="B2238">
        <v>10</v>
      </c>
      <c r="C2238">
        <v>22</v>
      </c>
      <c r="D2238" s="1">
        <v>18.934687499999971</v>
      </c>
    </row>
    <row r="2239" spans="1:4" x14ac:dyDescent="0.25">
      <c r="A2239">
        <v>1987</v>
      </c>
      <c r="B2239">
        <v>10</v>
      </c>
      <c r="C2239">
        <v>23</v>
      </c>
      <c r="D2239" s="1">
        <v>25.770322580645125</v>
      </c>
    </row>
    <row r="2240" spans="1:4" x14ac:dyDescent="0.25">
      <c r="A2240">
        <v>1987</v>
      </c>
      <c r="B2240">
        <v>10</v>
      </c>
      <c r="C2240">
        <v>24</v>
      </c>
      <c r="D2240" s="1">
        <v>20.621538461538421</v>
      </c>
    </row>
    <row r="2241" spans="1:4" x14ac:dyDescent="0.25">
      <c r="A2241">
        <v>1987</v>
      </c>
      <c r="B2241">
        <v>10</v>
      </c>
      <c r="C2241">
        <v>25</v>
      </c>
      <c r="D2241" s="1"/>
    </row>
    <row r="2242" spans="1:4" x14ac:dyDescent="0.25">
      <c r="A2242">
        <v>1987</v>
      </c>
      <c r="B2242">
        <v>10</v>
      </c>
      <c r="C2242">
        <v>26</v>
      </c>
      <c r="D2242" s="1">
        <v>6.210526315789469</v>
      </c>
    </row>
    <row r="2243" spans="1:4" x14ac:dyDescent="0.25">
      <c r="A2243">
        <v>1987</v>
      </c>
      <c r="B2243">
        <v>10</v>
      </c>
      <c r="C2243">
        <v>27</v>
      </c>
      <c r="D2243" s="1"/>
    </row>
    <row r="2244" spans="1:4" x14ac:dyDescent="0.25">
      <c r="A2244">
        <v>1987</v>
      </c>
      <c r="B2244">
        <v>10</v>
      </c>
      <c r="C2244">
        <v>28</v>
      </c>
      <c r="D2244" s="1"/>
    </row>
    <row r="2245" spans="1:4" x14ac:dyDescent="0.25">
      <c r="A2245">
        <v>1987</v>
      </c>
      <c r="B2245">
        <v>10</v>
      </c>
      <c r="C2245">
        <v>29</v>
      </c>
      <c r="D2245" s="1">
        <v>6.8299999999999841</v>
      </c>
    </row>
    <row r="2246" spans="1:4" x14ac:dyDescent="0.25">
      <c r="A2246">
        <v>1987</v>
      </c>
      <c r="B2246">
        <v>10</v>
      </c>
      <c r="C2246">
        <v>30</v>
      </c>
      <c r="D2246" s="1">
        <v>1.3999999999999699</v>
      </c>
    </row>
    <row r="2247" spans="1:4" x14ac:dyDescent="0.25">
      <c r="A2247">
        <v>1987</v>
      </c>
      <c r="B2247">
        <v>10</v>
      </c>
      <c r="C2247">
        <v>31</v>
      </c>
      <c r="D2247" s="1">
        <v>25.932162162162101</v>
      </c>
    </row>
    <row r="2248" spans="1:4" x14ac:dyDescent="0.25">
      <c r="A2248">
        <v>1987</v>
      </c>
      <c r="B2248">
        <v>11</v>
      </c>
      <c r="C2248">
        <v>1</v>
      </c>
      <c r="D2248" s="1">
        <v>8.1862499999999727</v>
      </c>
    </row>
    <row r="2249" spans="1:4" x14ac:dyDescent="0.25">
      <c r="A2249">
        <v>1987</v>
      </c>
      <c r="B2249">
        <v>11</v>
      </c>
      <c r="C2249">
        <v>2</v>
      </c>
      <c r="D2249" s="1">
        <v>26.201153846153787</v>
      </c>
    </row>
    <row r="2250" spans="1:4" x14ac:dyDescent="0.25">
      <c r="A2250">
        <v>1987</v>
      </c>
      <c r="B2250">
        <v>11</v>
      </c>
      <c r="C2250">
        <v>3</v>
      </c>
      <c r="D2250" s="1"/>
    </row>
    <row r="2251" spans="1:4" x14ac:dyDescent="0.25">
      <c r="A2251">
        <v>1987</v>
      </c>
      <c r="B2251">
        <v>11</v>
      </c>
      <c r="C2251">
        <v>4</v>
      </c>
      <c r="D2251" s="1">
        <v>5.1172727272727059</v>
      </c>
    </row>
    <row r="2252" spans="1:4" x14ac:dyDescent="0.25">
      <c r="A2252">
        <v>1987</v>
      </c>
      <c r="B2252">
        <v>11</v>
      </c>
      <c r="C2252">
        <v>5</v>
      </c>
      <c r="D2252" s="1"/>
    </row>
    <row r="2253" spans="1:4" x14ac:dyDescent="0.25">
      <c r="A2253">
        <v>1987</v>
      </c>
      <c r="B2253">
        <v>11</v>
      </c>
      <c r="C2253">
        <v>6</v>
      </c>
      <c r="D2253" s="1"/>
    </row>
    <row r="2254" spans="1:4" x14ac:dyDescent="0.25">
      <c r="A2254">
        <v>1987</v>
      </c>
      <c r="B2254">
        <v>11</v>
      </c>
      <c r="C2254">
        <v>7</v>
      </c>
      <c r="D2254" s="1"/>
    </row>
    <row r="2255" spans="1:4" x14ac:dyDescent="0.25">
      <c r="A2255">
        <v>1987</v>
      </c>
      <c r="B2255">
        <v>11</v>
      </c>
      <c r="C2255">
        <v>8</v>
      </c>
      <c r="D2255" s="1">
        <v>29.562702702702641</v>
      </c>
    </row>
    <row r="2256" spans="1:4" x14ac:dyDescent="0.25">
      <c r="A2256">
        <v>1987</v>
      </c>
      <c r="B2256">
        <v>11</v>
      </c>
      <c r="C2256">
        <v>9</v>
      </c>
      <c r="D2256" s="1"/>
    </row>
    <row r="2257" spans="1:4" x14ac:dyDescent="0.25">
      <c r="A2257">
        <v>1987</v>
      </c>
      <c r="B2257">
        <v>11</v>
      </c>
      <c r="C2257">
        <v>10</v>
      </c>
      <c r="D2257" s="1">
        <v>30.54945945945942</v>
      </c>
    </row>
    <row r="2258" spans="1:4" x14ac:dyDescent="0.25">
      <c r="A2258">
        <v>1987</v>
      </c>
      <c r="B2258">
        <v>11</v>
      </c>
      <c r="C2258">
        <v>11</v>
      </c>
      <c r="D2258" s="1">
        <v>27.572333333333283</v>
      </c>
    </row>
    <row r="2259" spans="1:4" x14ac:dyDescent="0.25">
      <c r="A2259">
        <v>1987</v>
      </c>
      <c r="B2259">
        <v>11</v>
      </c>
      <c r="C2259">
        <v>12</v>
      </c>
      <c r="D2259" s="1">
        <v>31.058461538461525</v>
      </c>
    </row>
    <row r="2260" spans="1:4" x14ac:dyDescent="0.25">
      <c r="A2260">
        <v>1987</v>
      </c>
      <c r="B2260">
        <v>11</v>
      </c>
      <c r="C2260">
        <v>13</v>
      </c>
      <c r="D2260" s="1"/>
    </row>
    <row r="2261" spans="1:4" x14ac:dyDescent="0.25">
      <c r="A2261">
        <v>1987</v>
      </c>
      <c r="B2261">
        <v>11</v>
      </c>
      <c r="C2261">
        <v>14</v>
      </c>
      <c r="D2261" s="1"/>
    </row>
    <row r="2262" spans="1:4" x14ac:dyDescent="0.25">
      <c r="A2262">
        <v>1987</v>
      </c>
      <c r="B2262">
        <v>11</v>
      </c>
      <c r="C2262">
        <v>15</v>
      </c>
      <c r="D2262" s="1"/>
    </row>
    <row r="2263" spans="1:4" x14ac:dyDescent="0.25">
      <c r="A2263">
        <v>1987</v>
      </c>
      <c r="B2263">
        <v>11</v>
      </c>
      <c r="C2263">
        <v>16</v>
      </c>
      <c r="D2263" s="1">
        <v>29.678421052631524</v>
      </c>
    </row>
    <row r="2264" spans="1:4" x14ac:dyDescent="0.25">
      <c r="A2264">
        <v>1987</v>
      </c>
      <c r="B2264">
        <v>11</v>
      </c>
      <c r="C2264">
        <v>17</v>
      </c>
      <c r="D2264" s="1">
        <v>29.06621621621618</v>
      </c>
    </row>
    <row r="2265" spans="1:4" x14ac:dyDescent="0.25">
      <c r="A2265">
        <v>1987</v>
      </c>
      <c r="B2265">
        <v>11</v>
      </c>
      <c r="C2265">
        <v>18</v>
      </c>
      <c r="D2265" s="1">
        <v>16.79135135135131</v>
      </c>
    </row>
    <row r="2266" spans="1:4" x14ac:dyDescent="0.25">
      <c r="A2266">
        <v>1987</v>
      </c>
      <c r="B2266">
        <v>11</v>
      </c>
      <c r="C2266">
        <v>19</v>
      </c>
      <c r="D2266" s="1">
        <v>21.574374999999947</v>
      </c>
    </row>
    <row r="2267" spans="1:4" x14ac:dyDescent="0.25">
      <c r="A2267">
        <v>1987</v>
      </c>
      <c r="B2267">
        <v>11</v>
      </c>
      <c r="C2267">
        <v>20</v>
      </c>
      <c r="D2267" s="1"/>
    </row>
    <row r="2268" spans="1:4" x14ac:dyDescent="0.25">
      <c r="A2268">
        <v>1987</v>
      </c>
      <c r="B2268">
        <v>11</v>
      </c>
      <c r="C2268">
        <v>21</v>
      </c>
      <c r="D2268" s="1">
        <v>6.8174999999999857</v>
      </c>
    </row>
    <row r="2269" spans="1:4" x14ac:dyDescent="0.25">
      <c r="A2269">
        <v>1987</v>
      </c>
      <c r="B2269">
        <v>11</v>
      </c>
      <c r="C2269">
        <v>22</v>
      </c>
      <c r="D2269" s="1">
        <v>21.022941176470525</v>
      </c>
    </row>
    <row r="2270" spans="1:4" x14ac:dyDescent="0.25">
      <c r="A2270">
        <v>1987</v>
      </c>
      <c r="B2270">
        <v>11</v>
      </c>
      <c r="C2270">
        <v>23</v>
      </c>
      <c r="D2270" s="1">
        <v>29.894999999999939</v>
      </c>
    </row>
    <row r="2271" spans="1:4" x14ac:dyDescent="0.25">
      <c r="A2271">
        <v>1987</v>
      </c>
      <c r="B2271">
        <v>11</v>
      </c>
      <c r="C2271">
        <v>24</v>
      </c>
      <c r="D2271" s="1"/>
    </row>
    <row r="2272" spans="1:4" x14ac:dyDescent="0.25">
      <c r="A2272">
        <v>1987</v>
      </c>
      <c r="B2272">
        <v>11</v>
      </c>
      <c r="C2272">
        <v>25</v>
      </c>
      <c r="D2272" s="1"/>
    </row>
    <row r="2273" spans="1:4" x14ac:dyDescent="0.25">
      <c r="A2273">
        <v>1987</v>
      </c>
      <c r="B2273">
        <v>11</v>
      </c>
      <c r="C2273">
        <v>26</v>
      </c>
      <c r="D2273" s="1">
        <v>9.9519999999999804</v>
      </c>
    </row>
    <row r="2274" spans="1:4" x14ac:dyDescent="0.25">
      <c r="A2274">
        <v>1987</v>
      </c>
      <c r="B2274">
        <v>11</v>
      </c>
      <c r="C2274">
        <v>27</v>
      </c>
      <c r="D2274" s="1">
        <v>11.552499999999959</v>
      </c>
    </row>
    <row r="2275" spans="1:4" x14ac:dyDescent="0.25">
      <c r="A2275">
        <v>1987</v>
      </c>
      <c r="B2275">
        <v>11</v>
      </c>
      <c r="C2275">
        <v>28</v>
      </c>
      <c r="D2275" s="1">
        <v>28.206176470588201</v>
      </c>
    </row>
    <row r="2276" spans="1:4" x14ac:dyDescent="0.25">
      <c r="A2276">
        <v>1987</v>
      </c>
      <c r="B2276">
        <v>11</v>
      </c>
      <c r="C2276">
        <v>29</v>
      </c>
      <c r="D2276" s="1">
        <v>26.017894736842067</v>
      </c>
    </row>
    <row r="2277" spans="1:4" x14ac:dyDescent="0.25">
      <c r="A2277">
        <v>1987</v>
      </c>
      <c r="B2277">
        <v>11</v>
      </c>
      <c r="C2277">
        <v>30</v>
      </c>
      <c r="D2277" s="1">
        <v>28.213225806451572</v>
      </c>
    </row>
    <row r="2278" spans="1:4" x14ac:dyDescent="0.25">
      <c r="A2278">
        <v>1987</v>
      </c>
      <c r="B2278">
        <v>12</v>
      </c>
      <c r="C2278">
        <v>1</v>
      </c>
      <c r="D2278" s="1">
        <v>2.01999999999998</v>
      </c>
    </row>
    <row r="2279" spans="1:4" x14ac:dyDescent="0.25">
      <c r="A2279">
        <v>1987</v>
      </c>
      <c r="B2279">
        <v>12</v>
      </c>
      <c r="C2279">
        <v>2</v>
      </c>
      <c r="D2279" s="1">
        <v>24.833333333333286</v>
      </c>
    </row>
    <row r="2280" spans="1:4" x14ac:dyDescent="0.25">
      <c r="A2280">
        <v>1987</v>
      </c>
      <c r="B2280">
        <v>12</v>
      </c>
      <c r="C2280">
        <v>3</v>
      </c>
      <c r="D2280" s="1"/>
    </row>
    <row r="2281" spans="1:4" x14ac:dyDescent="0.25">
      <c r="A2281">
        <v>1987</v>
      </c>
      <c r="B2281">
        <v>12</v>
      </c>
      <c r="C2281">
        <v>4</v>
      </c>
      <c r="D2281" s="1">
        <v>13.962307692307661</v>
      </c>
    </row>
    <row r="2282" spans="1:4" x14ac:dyDescent="0.25">
      <c r="A2282">
        <v>1987</v>
      </c>
      <c r="B2282">
        <v>12</v>
      </c>
      <c r="C2282">
        <v>5</v>
      </c>
      <c r="D2282" s="1">
        <v>3.8833333333333195</v>
      </c>
    </row>
    <row r="2283" spans="1:4" x14ac:dyDescent="0.25">
      <c r="A2283">
        <v>1987</v>
      </c>
      <c r="B2283">
        <v>12</v>
      </c>
      <c r="C2283">
        <v>6</v>
      </c>
      <c r="D2283" s="1"/>
    </row>
    <row r="2284" spans="1:4" x14ac:dyDescent="0.25">
      <c r="A2284">
        <v>1987</v>
      </c>
      <c r="B2284">
        <v>12</v>
      </c>
      <c r="C2284">
        <v>7</v>
      </c>
      <c r="D2284" s="1">
        <v>28.193055555555496</v>
      </c>
    </row>
    <row r="2285" spans="1:4" x14ac:dyDescent="0.25">
      <c r="A2285">
        <v>1987</v>
      </c>
      <c r="B2285">
        <v>12</v>
      </c>
      <c r="C2285">
        <v>8</v>
      </c>
      <c r="D2285" s="1">
        <v>3.9433333333333369</v>
      </c>
    </row>
    <row r="2286" spans="1:4" x14ac:dyDescent="0.25">
      <c r="A2286">
        <v>1987</v>
      </c>
      <c r="B2286">
        <v>12</v>
      </c>
      <c r="C2286">
        <v>9</v>
      </c>
      <c r="D2286" s="1">
        <v>16.908333333333285</v>
      </c>
    </row>
    <row r="2287" spans="1:4" x14ac:dyDescent="0.25">
      <c r="A2287">
        <v>1987</v>
      </c>
      <c r="B2287">
        <v>12</v>
      </c>
      <c r="C2287">
        <v>10</v>
      </c>
      <c r="D2287" s="1"/>
    </row>
    <row r="2288" spans="1:4" x14ac:dyDescent="0.25">
      <c r="A2288">
        <v>1987</v>
      </c>
      <c r="B2288">
        <v>12</v>
      </c>
      <c r="C2288">
        <v>11</v>
      </c>
      <c r="D2288" s="1"/>
    </row>
    <row r="2289" spans="1:4" x14ac:dyDescent="0.25">
      <c r="A2289">
        <v>1987</v>
      </c>
      <c r="B2289">
        <v>12</v>
      </c>
      <c r="C2289">
        <v>12</v>
      </c>
      <c r="D2289" s="1"/>
    </row>
    <row r="2290" spans="1:4" x14ac:dyDescent="0.25">
      <c r="A2290">
        <v>1987</v>
      </c>
      <c r="B2290">
        <v>12</v>
      </c>
      <c r="C2290">
        <v>13</v>
      </c>
      <c r="D2290" s="1"/>
    </row>
    <row r="2291" spans="1:4" x14ac:dyDescent="0.25">
      <c r="A2291">
        <v>1987</v>
      </c>
      <c r="B2291">
        <v>12</v>
      </c>
      <c r="C2291">
        <v>14</v>
      </c>
      <c r="D2291" s="1"/>
    </row>
    <row r="2292" spans="1:4" x14ac:dyDescent="0.25">
      <c r="A2292">
        <v>1987</v>
      </c>
      <c r="B2292">
        <v>12</v>
      </c>
      <c r="C2292">
        <v>15</v>
      </c>
      <c r="D2292" s="1">
        <v>29.655675675675621</v>
      </c>
    </row>
    <row r="2293" spans="1:4" x14ac:dyDescent="0.25">
      <c r="A2293">
        <v>1987</v>
      </c>
      <c r="B2293">
        <v>12</v>
      </c>
      <c r="C2293">
        <v>16</v>
      </c>
      <c r="D2293" s="1">
        <v>29.412631578947316</v>
      </c>
    </row>
    <row r="2294" spans="1:4" x14ac:dyDescent="0.25">
      <c r="A2294">
        <v>1987</v>
      </c>
      <c r="B2294">
        <v>12</v>
      </c>
      <c r="C2294">
        <v>17</v>
      </c>
      <c r="D2294" s="1">
        <v>29.526388888888832</v>
      </c>
    </row>
    <row r="2295" spans="1:4" x14ac:dyDescent="0.25">
      <c r="A2295">
        <v>1987</v>
      </c>
      <c r="B2295">
        <v>12</v>
      </c>
      <c r="C2295">
        <v>18</v>
      </c>
      <c r="D2295" s="1">
        <v>28.890666666666629</v>
      </c>
    </row>
    <row r="2296" spans="1:4" x14ac:dyDescent="0.25">
      <c r="A2296">
        <v>1987</v>
      </c>
      <c r="B2296">
        <v>12</v>
      </c>
      <c r="C2296">
        <v>19</v>
      </c>
      <c r="D2296" s="1">
        <v>29.639285714285684</v>
      </c>
    </row>
    <row r="2297" spans="1:4" x14ac:dyDescent="0.25">
      <c r="A2297">
        <v>1987</v>
      </c>
      <c r="B2297">
        <v>12</v>
      </c>
      <c r="C2297">
        <v>20</v>
      </c>
      <c r="D2297" s="1">
        <v>29.888076923076877</v>
      </c>
    </row>
    <row r="2298" spans="1:4" x14ac:dyDescent="0.25">
      <c r="A2298">
        <v>1987</v>
      </c>
      <c r="B2298">
        <v>12</v>
      </c>
      <c r="C2298">
        <v>21</v>
      </c>
      <c r="D2298" s="1">
        <v>28.361666666666565</v>
      </c>
    </row>
    <row r="2299" spans="1:4" x14ac:dyDescent="0.25">
      <c r="A2299">
        <v>1987</v>
      </c>
      <c r="B2299">
        <v>12</v>
      </c>
      <c r="C2299">
        <v>22</v>
      </c>
      <c r="D2299" s="1"/>
    </row>
    <row r="2300" spans="1:4" x14ac:dyDescent="0.25">
      <c r="A2300">
        <v>1987</v>
      </c>
      <c r="B2300">
        <v>12</v>
      </c>
      <c r="C2300">
        <v>23</v>
      </c>
      <c r="D2300" s="1"/>
    </row>
    <row r="2301" spans="1:4" x14ac:dyDescent="0.25">
      <c r="A2301">
        <v>1987</v>
      </c>
      <c r="B2301">
        <v>12</v>
      </c>
      <c r="C2301">
        <v>24</v>
      </c>
      <c r="D2301" s="1">
        <v>25.778947368421004</v>
      </c>
    </row>
    <row r="2302" spans="1:4" x14ac:dyDescent="0.25">
      <c r="A2302">
        <v>1987</v>
      </c>
      <c r="B2302">
        <v>12</v>
      </c>
      <c r="C2302">
        <v>25</v>
      </c>
      <c r="D2302" s="1">
        <v>28.097027027026975</v>
      </c>
    </row>
    <row r="2303" spans="1:4" x14ac:dyDescent="0.25">
      <c r="A2303">
        <v>1987</v>
      </c>
      <c r="B2303">
        <v>12</v>
      </c>
      <c r="C2303">
        <v>26</v>
      </c>
      <c r="D2303" s="1">
        <v>23.452058823529377</v>
      </c>
    </row>
    <row r="2304" spans="1:4" x14ac:dyDescent="0.25">
      <c r="A2304">
        <v>1987</v>
      </c>
      <c r="B2304">
        <v>12</v>
      </c>
      <c r="C2304">
        <v>27</v>
      </c>
      <c r="D2304" s="1">
        <v>28.698235294117588</v>
      </c>
    </row>
    <row r="2305" spans="1:4" x14ac:dyDescent="0.25">
      <c r="A2305">
        <v>1987</v>
      </c>
      <c r="B2305">
        <v>12</v>
      </c>
      <c r="C2305">
        <v>28</v>
      </c>
      <c r="D2305" s="1">
        <v>28.817999999999945</v>
      </c>
    </row>
    <row r="2306" spans="1:4" x14ac:dyDescent="0.25">
      <c r="A2306">
        <v>1987</v>
      </c>
      <c r="B2306">
        <v>12</v>
      </c>
      <c r="C2306">
        <v>29</v>
      </c>
      <c r="D2306" s="1">
        <v>27.76812499999993</v>
      </c>
    </row>
    <row r="2307" spans="1:4" x14ac:dyDescent="0.25">
      <c r="A2307">
        <v>1987</v>
      </c>
      <c r="B2307">
        <v>12</v>
      </c>
      <c r="C2307">
        <v>30</v>
      </c>
      <c r="D2307" s="1"/>
    </row>
    <row r="2308" spans="1:4" x14ac:dyDescent="0.25">
      <c r="A2308">
        <v>1987</v>
      </c>
      <c r="B2308">
        <v>12</v>
      </c>
      <c r="C2308">
        <v>31</v>
      </c>
      <c r="D2308" s="1">
        <v>0.9799999999999871</v>
      </c>
    </row>
    <row r="2309" spans="1:4" x14ac:dyDescent="0.25">
      <c r="A2309">
        <v>1988</v>
      </c>
      <c r="B2309">
        <v>1</v>
      </c>
      <c r="C2309">
        <v>1</v>
      </c>
      <c r="D2309" s="1"/>
    </row>
    <row r="2310" spans="1:4" x14ac:dyDescent="0.25">
      <c r="A2310">
        <v>1988</v>
      </c>
      <c r="B2310">
        <v>1</v>
      </c>
      <c r="C2310">
        <v>2</v>
      </c>
      <c r="D2310" s="1"/>
    </row>
    <row r="2311" spans="1:4" x14ac:dyDescent="0.25">
      <c r="A2311">
        <v>1988</v>
      </c>
      <c r="B2311">
        <v>1</v>
      </c>
      <c r="C2311">
        <v>3</v>
      </c>
      <c r="D2311" s="1">
        <v>28.939230769230718</v>
      </c>
    </row>
    <row r="2312" spans="1:4" x14ac:dyDescent="0.25">
      <c r="A2312">
        <v>1988</v>
      </c>
      <c r="B2312">
        <v>1</v>
      </c>
      <c r="C2312">
        <v>4</v>
      </c>
      <c r="D2312" s="1">
        <v>29.172727272727212</v>
      </c>
    </row>
    <row r="2313" spans="1:4" x14ac:dyDescent="0.25">
      <c r="A2313">
        <v>1988</v>
      </c>
      <c r="B2313">
        <v>1</v>
      </c>
      <c r="C2313">
        <v>5</v>
      </c>
      <c r="D2313" s="1">
        <v>27.971428571428525</v>
      </c>
    </row>
    <row r="2314" spans="1:4" x14ac:dyDescent="0.25">
      <c r="A2314">
        <v>1988</v>
      </c>
      <c r="B2314">
        <v>1</v>
      </c>
      <c r="C2314">
        <v>6</v>
      </c>
      <c r="D2314" s="1">
        <v>5.2971428571428527</v>
      </c>
    </row>
    <row r="2315" spans="1:4" x14ac:dyDescent="0.25">
      <c r="A2315">
        <v>1988</v>
      </c>
      <c r="B2315">
        <v>1</v>
      </c>
      <c r="C2315">
        <v>7</v>
      </c>
      <c r="D2315" s="1">
        <v>28.505333333333294</v>
      </c>
    </row>
    <row r="2316" spans="1:4" x14ac:dyDescent="0.25">
      <c r="A2316">
        <v>1988</v>
      </c>
      <c r="B2316">
        <v>1</v>
      </c>
      <c r="C2316">
        <v>8</v>
      </c>
      <c r="D2316" s="1">
        <v>29.664999999999932</v>
      </c>
    </row>
    <row r="2317" spans="1:4" x14ac:dyDescent="0.25">
      <c r="A2317">
        <v>1988</v>
      </c>
      <c r="B2317">
        <v>1</v>
      </c>
      <c r="C2317">
        <v>9</v>
      </c>
      <c r="D2317" s="1"/>
    </row>
    <row r="2318" spans="1:4" x14ac:dyDescent="0.25">
      <c r="A2318">
        <v>1988</v>
      </c>
      <c r="B2318">
        <v>1</v>
      </c>
      <c r="C2318">
        <v>10</v>
      </c>
      <c r="D2318" s="1"/>
    </row>
    <row r="2319" spans="1:4" x14ac:dyDescent="0.25">
      <c r="A2319">
        <v>1988</v>
      </c>
      <c r="B2319">
        <v>1</v>
      </c>
      <c r="C2319">
        <v>11</v>
      </c>
      <c r="D2319" s="1"/>
    </row>
    <row r="2320" spans="1:4" x14ac:dyDescent="0.25">
      <c r="A2320">
        <v>1988</v>
      </c>
      <c r="B2320">
        <v>1</v>
      </c>
      <c r="C2320">
        <v>12</v>
      </c>
      <c r="D2320" s="1">
        <v>28.13349999999997</v>
      </c>
    </row>
    <row r="2321" spans="1:4" x14ac:dyDescent="0.25">
      <c r="A2321">
        <v>1988</v>
      </c>
      <c r="B2321">
        <v>1</v>
      </c>
      <c r="C2321">
        <v>13</v>
      </c>
      <c r="D2321" s="1">
        <v>28.84297297297293</v>
      </c>
    </row>
    <row r="2322" spans="1:4" x14ac:dyDescent="0.25">
      <c r="A2322">
        <v>1988</v>
      </c>
      <c r="B2322">
        <v>1</v>
      </c>
      <c r="C2322">
        <v>14</v>
      </c>
      <c r="D2322" s="1">
        <v>28.658124999999941</v>
      </c>
    </row>
    <row r="2323" spans="1:4" x14ac:dyDescent="0.25">
      <c r="A2323">
        <v>1988</v>
      </c>
      <c r="B2323">
        <v>1</v>
      </c>
      <c r="C2323">
        <v>15</v>
      </c>
      <c r="D2323" s="1">
        <v>28.348999999999947</v>
      </c>
    </row>
    <row r="2324" spans="1:4" x14ac:dyDescent="0.25">
      <c r="A2324">
        <v>1988</v>
      </c>
      <c r="B2324">
        <v>1</v>
      </c>
      <c r="C2324">
        <v>16</v>
      </c>
      <c r="D2324" s="1">
        <v>27.387142857142813</v>
      </c>
    </row>
    <row r="2325" spans="1:4" x14ac:dyDescent="0.25">
      <c r="A2325">
        <v>1988</v>
      </c>
      <c r="B2325">
        <v>1</v>
      </c>
      <c r="C2325">
        <v>17</v>
      </c>
      <c r="D2325" s="1">
        <v>27.97933333333329</v>
      </c>
    </row>
    <row r="2326" spans="1:4" x14ac:dyDescent="0.25">
      <c r="A2326">
        <v>1988</v>
      </c>
      <c r="B2326">
        <v>1</v>
      </c>
      <c r="C2326">
        <v>18</v>
      </c>
      <c r="D2326" s="1"/>
    </row>
    <row r="2327" spans="1:4" x14ac:dyDescent="0.25">
      <c r="A2327">
        <v>1988</v>
      </c>
      <c r="B2327">
        <v>1</v>
      </c>
      <c r="C2327">
        <v>19</v>
      </c>
      <c r="D2327" s="1"/>
    </row>
    <row r="2328" spans="1:4" x14ac:dyDescent="0.25">
      <c r="A2328">
        <v>1988</v>
      </c>
      <c r="B2328">
        <v>1</v>
      </c>
      <c r="C2328">
        <v>20</v>
      </c>
      <c r="D2328" s="1"/>
    </row>
    <row r="2329" spans="1:4" x14ac:dyDescent="0.25">
      <c r="A2329">
        <v>1988</v>
      </c>
      <c r="B2329">
        <v>1</v>
      </c>
      <c r="C2329">
        <v>21</v>
      </c>
      <c r="D2329" s="1"/>
    </row>
    <row r="2330" spans="1:4" x14ac:dyDescent="0.25">
      <c r="A2330">
        <v>1988</v>
      </c>
      <c r="B2330">
        <v>1</v>
      </c>
      <c r="C2330">
        <v>22</v>
      </c>
      <c r="D2330" s="1">
        <v>28.345789473684146</v>
      </c>
    </row>
    <row r="2331" spans="1:4" x14ac:dyDescent="0.25">
      <c r="A2331">
        <v>1988</v>
      </c>
      <c r="B2331">
        <v>1</v>
      </c>
      <c r="C2331">
        <v>23</v>
      </c>
      <c r="D2331" s="1">
        <v>28.58166666666661</v>
      </c>
    </row>
    <row r="2332" spans="1:4" x14ac:dyDescent="0.25">
      <c r="A2332">
        <v>1988</v>
      </c>
      <c r="B2332">
        <v>1</v>
      </c>
      <c r="C2332">
        <v>24</v>
      </c>
      <c r="D2332" s="1">
        <v>28.519705882352895</v>
      </c>
    </row>
    <row r="2333" spans="1:4" x14ac:dyDescent="0.25">
      <c r="A2333">
        <v>1988</v>
      </c>
      <c r="B2333">
        <v>1</v>
      </c>
      <c r="C2333">
        <v>25</v>
      </c>
      <c r="D2333" s="1"/>
    </row>
    <row r="2334" spans="1:4" x14ac:dyDescent="0.25">
      <c r="A2334">
        <v>1988</v>
      </c>
      <c r="B2334">
        <v>1</v>
      </c>
      <c r="C2334">
        <v>26</v>
      </c>
      <c r="D2334" s="1"/>
    </row>
    <row r="2335" spans="1:4" x14ac:dyDescent="0.25">
      <c r="A2335">
        <v>1988</v>
      </c>
      <c r="B2335">
        <v>1</v>
      </c>
      <c r="C2335">
        <v>27</v>
      </c>
      <c r="D2335" s="1"/>
    </row>
    <row r="2336" spans="1:4" x14ac:dyDescent="0.25">
      <c r="A2336">
        <v>1988</v>
      </c>
      <c r="B2336">
        <v>1</v>
      </c>
      <c r="C2336">
        <v>28</v>
      </c>
      <c r="D2336" s="1"/>
    </row>
    <row r="2337" spans="1:4" x14ac:dyDescent="0.25">
      <c r="A2337">
        <v>1988</v>
      </c>
      <c r="B2337">
        <v>1</v>
      </c>
      <c r="C2337">
        <v>29</v>
      </c>
      <c r="D2337" s="1">
        <v>25.896315789473633</v>
      </c>
    </row>
    <row r="2338" spans="1:4" x14ac:dyDescent="0.25">
      <c r="A2338">
        <v>1988</v>
      </c>
      <c r="B2338">
        <v>1</v>
      </c>
      <c r="C2338">
        <v>30</v>
      </c>
      <c r="D2338" s="1"/>
    </row>
    <row r="2339" spans="1:4" x14ac:dyDescent="0.25">
      <c r="A2339">
        <v>1988</v>
      </c>
      <c r="B2339">
        <v>1</v>
      </c>
      <c r="C2339">
        <v>31</v>
      </c>
      <c r="D2339" s="1">
        <v>26.73394736842101</v>
      </c>
    </row>
    <row r="2340" spans="1:4" x14ac:dyDescent="0.25">
      <c r="A2340">
        <v>1988</v>
      </c>
      <c r="B2340">
        <v>2</v>
      </c>
      <c r="C2340">
        <v>1</v>
      </c>
      <c r="D2340" s="1">
        <v>28.616874999999951</v>
      </c>
    </row>
    <row r="2341" spans="1:4" x14ac:dyDescent="0.25">
      <c r="A2341">
        <v>1988</v>
      </c>
      <c r="B2341">
        <v>2</v>
      </c>
      <c r="C2341">
        <v>2</v>
      </c>
      <c r="D2341" s="1">
        <v>29.558437499999968</v>
      </c>
    </row>
    <row r="2342" spans="1:4" x14ac:dyDescent="0.25">
      <c r="A2342">
        <v>1988</v>
      </c>
      <c r="B2342">
        <v>2</v>
      </c>
      <c r="C2342">
        <v>3</v>
      </c>
      <c r="D2342" s="1">
        <v>29.211538461538439</v>
      </c>
    </row>
    <row r="2343" spans="1:4" x14ac:dyDescent="0.25">
      <c r="A2343">
        <v>1988</v>
      </c>
      <c r="B2343">
        <v>2</v>
      </c>
      <c r="C2343">
        <v>4</v>
      </c>
      <c r="D2343" s="1">
        <v>28.054761904761861</v>
      </c>
    </row>
    <row r="2344" spans="1:4" x14ac:dyDescent="0.25">
      <c r="A2344">
        <v>1988</v>
      </c>
      <c r="B2344">
        <v>2</v>
      </c>
      <c r="C2344">
        <v>5</v>
      </c>
      <c r="D2344" s="1">
        <v>28.280789473684159</v>
      </c>
    </row>
    <row r="2345" spans="1:4" x14ac:dyDescent="0.25">
      <c r="A2345">
        <v>1988</v>
      </c>
      <c r="B2345">
        <v>2</v>
      </c>
      <c r="C2345">
        <v>6</v>
      </c>
      <c r="D2345" s="1">
        <v>28.413142857142809</v>
      </c>
    </row>
    <row r="2346" spans="1:4" x14ac:dyDescent="0.25">
      <c r="A2346">
        <v>1988</v>
      </c>
      <c r="B2346">
        <v>2</v>
      </c>
      <c r="C2346">
        <v>7</v>
      </c>
      <c r="D2346" s="1"/>
    </row>
    <row r="2347" spans="1:4" x14ac:dyDescent="0.25">
      <c r="A2347">
        <v>1988</v>
      </c>
      <c r="B2347">
        <v>2</v>
      </c>
      <c r="C2347">
        <v>8</v>
      </c>
      <c r="D2347" s="1"/>
    </row>
    <row r="2348" spans="1:4" x14ac:dyDescent="0.25">
      <c r="A2348">
        <v>1988</v>
      </c>
      <c r="B2348">
        <v>2</v>
      </c>
      <c r="C2348">
        <v>9</v>
      </c>
      <c r="D2348" s="1">
        <v>25.186578947368378</v>
      </c>
    </row>
    <row r="2349" spans="1:4" x14ac:dyDescent="0.25">
      <c r="A2349">
        <v>1988</v>
      </c>
      <c r="B2349">
        <v>2</v>
      </c>
      <c r="C2349">
        <v>10</v>
      </c>
      <c r="D2349" s="1">
        <v>18.740571428571393</v>
      </c>
    </row>
    <row r="2350" spans="1:4" x14ac:dyDescent="0.25">
      <c r="A2350">
        <v>1988</v>
      </c>
      <c r="B2350">
        <v>2</v>
      </c>
      <c r="C2350">
        <v>11</v>
      </c>
      <c r="D2350" s="1">
        <v>14.216249999999965</v>
      </c>
    </row>
    <row r="2351" spans="1:4" x14ac:dyDescent="0.25">
      <c r="A2351">
        <v>1988</v>
      </c>
      <c r="B2351">
        <v>2</v>
      </c>
      <c r="C2351">
        <v>12</v>
      </c>
      <c r="D2351" s="1">
        <v>25.368095238095187</v>
      </c>
    </row>
    <row r="2352" spans="1:4" x14ac:dyDescent="0.25">
      <c r="A2352">
        <v>1988</v>
      </c>
      <c r="B2352">
        <v>2</v>
      </c>
      <c r="C2352">
        <v>13</v>
      </c>
      <c r="D2352" s="1">
        <v>27.641111111111055</v>
      </c>
    </row>
    <row r="2353" spans="1:4" x14ac:dyDescent="0.25">
      <c r="A2353">
        <v>1988</v>
      </c>
      <c r="B2353">
        <v>2</v>
      </c>
      <c r="C2353">
        <v>14</v>
      </c>
      <c r="D2353" s="1"/>
    </row>
    <row r="2354" spans="1:4" x14ac:dyDescent="0.25">
      <c r="A2354">
        <v>1988</v>
      </c>
      <c r="B2354">
        <v>2</v>
      </c>
      <c r="C2354">
        <v>15</v>
      </c>
      <c r="D2354" s="1">
        <v>15.447741935483826</v>
      </c>
    </row>
    <row r="2355" spans="1:4" x14ac:dyDescent="0.25">
      <c r="A2355">
        <v>1988</v>
      </c>
      <c r="B2355">
        <v>2</v>
      </c>
      <c r="C2355">
        <v>16</v>
      </c>
      <c r="D2355" s="1"/>
    </row>
    <row r="2356" spans="1:4" x14ac:dyDescent="0.25">
      <c r="A2356">
        <v>1988</v>
      </c>
      <c r="B2356">
        <v>2</v>
      </c>
      <c r="C2356">
        <v>17</v>
      </c>
      <c r="D2356" s="1">
        <v>28.213157894736799</v>
      </c>
    </row>
    <row r="2357" spans="1:4" x14ac:dyDescent="0.25">
      <c r="A2357">
        <v>1988</v>
      </c>
      <c r="B2357">
        <v>2</v>
      </c>
      <c r="C2357">
        <v>18</v>
      </c>
      <c r="D2357" s="1">
        <v>27.388378378378313</v>
      </c>
    </row>
    <row r="2358" spans="1:4" x14ac:dyDescent="0.25">
      <c r="A2358">
        <v>1988</v>
      </c>
      <c r="B2358">
        <v>2</v>
      </c>
      <c r="C2358">
        <v>19</v>
      </c>
      <c r="D2358" s="1">
        <v>27.860833333333282</v>
      </c>
    </row>
    <row r="2359" spans="1:4" x14ac:dyDescent="0.25">
      <c r="A2359">
        <v>1988</v>
      </c>
      <c r="B2359">
        <v>2</v>
      </c>
      <c r="C2359">
        <v>20</v>
      </c>
      <c r="D2359" s="1"/>
    </row>
    <row r="2360" spans="1:4" x14ac:dyDescent="0.25">
      <c r="A2360">
        <v>1988</v>
      </c>
      <c r="B2360">
        <v>2</v>
      </c>
      <c r="C2360">
        <v>21</v>
      </c>
      <c r="D2360" s="1">
        <v>29.17624999999995</v>
      </c>
    </row>
    <row r="2361" spans="1:4" x14ac:dyDescent="0.25">
      <c r="A2361">
        <v>1988</v>
      </c>
      <c r="B2361">
        <v>2</v>
      </c>
      <c r="C2361">
        <v>22</v>
      </c>
      <c r="D2361" s="1">
        <v>27.613999999999976</v>
      </c>
    </row>
    <row r="2362" spans="1:4" x14ac:dyDescent="0.25">
      <c r="A2362">
        <v>1988</v>
      </c>
      <c r="B2362">
        <v>2</v>
      </c>
      <c r="C2362">
        <v>23</v>
      </c>
      <c r="D2362" s="1">
        <v>2.5749999999999913</v>
      </c>
    </row>
    <row r="2363" spans="1:4" x14ac:dyDescent="0.25">
      <c r="A2363">
        <v>1988</v>
      </c>
      <c r="B2363">
        <v>2</v>
      </c>
      <c r="C2363">
        <v>24</v>
      </c>
      <c r="D2363" s="1"/>
    </row>
    <row r="2364" spans="1:4" x14ac:dyDescent="0.25">
      <c r="A2364">
        <v>1988</v>
      </c>
      <c r="B2364">
        <v>2</v>
      </c>
      <c r="C2364">
        <v>25</v>
      </c>
      <c r="D2364" s="1"/>
    </row>
    <row r="2365" spans="1:4" x14ac:dyDescent="0.25">
      <c r="A2365">
        <v>1988</v>
      </c>
      <c r="B2365">
        <v>2</v>
      </c>
      <c r="C2365">
        <v>26</v>
      </c>
      <c r="D2365" s="1"/>
    </row>
    <row r="2366" spans="1:4" x14ac:dyDescent="0.25">
      <c r="A2366">
        <v>1988</v>
      </c>
      <c r="B2366">
        <v>2</v>
      </c>
      <c r="C2366">
        <v>27</v>
      </c>
      <c r="D2366" s="1"/>
    </row>
    <row r="2367" spans="1:4" x14ac:dyDescent="0.25">
      <c r="A2367">
        <v>1988</v>
      </c>
      <c r="B2367">
        <v>2</v>
      </c>
      <c r="C2367">
        <v>28</v>
      </c>
      <c r="D2367" s="1">
        <v>25.883437499999943</v>
      </c>
    </row>
    <row r="2368" spans="1:4" x14ac:dyDescent="0.25">
      <c r="A2368">
        <v>1988</v>
      </c>
      <c r="B2368">
        <v>2</v>
      </c>
      <c r="C2368">
        <v>29</v>
      </c>
      <c r="D2368" s="1">
        <v>27.932352941176408</v>
      </c>
    </row>
    <row r="2369" spans="1:4" x14ac:dyDescent="0.25">
      <c r="A2369">
        <v>1988</v>
      </c>
      <c r="B2369">
        <v>3</v>
      </c>
      <c r="C2369">
        <v>1</v>
      </c>
      <c r="D2369" s="1">
        <v>28.18458333333329</v>
      </c>
    </row>
    <row r="2370" spans="1:4" x14ac:dyDescent="0.25">
      <c r="A2370">
        <v>1988</v>
      </c>
      <c r="B2370">
        <v>3</v>
      </c>
      <c r="C2370">
        <v>2</v>
      </c>
      <c r="D2370" s="1">
        <v>28.354545454545381</v>
      </c>
    </row>
    <row r="2371" spans="1:4" x14ac:dyDescent="0.25">
      <c r="A2371">
        <v>1988</v>
      </c>
      <c r="B2371">
        <v>3</v>
      </c>
      <c r="C2371">
        <v>3</v>
      </c>
      <c r="D2371" s="1">
        <v>28.834814814814763</v>
      </c>
    </row>
    <row r="2372" spans="1:4" x14ac:dyDescent="0.25">
      <c r="A2372">
        <v>1988</v>
      </c>
      <c r="B2372">
        <v>3</v>
      </c>
      <c r="C2372">
        <v>4</v>
      </c>
      <c r="D2372" s="1"/>
    </row>
    <row r="2373" spans="1:4" x14ac:dyDescent="0.25">
      <c r="A2373">
        <v>1988</v>
      </c>
      <c r="B2373">
        <v>3</v>
      </c>
      <c r="C2373">
        <v>5</v>
      </c>
      <c r="D2373" s="1"/>
    </row>
    <row r="2374" spans="1:4" x14ac:dyDescent="0.25">
      <c r="A2374">
        <v>1988</v>
      </c>
      <c r="B2374">
        <v>3</v>
      </c>
      <c r="C2374">
        <v>6</v>
      </c>
      <c r="D2374" s="1">
        <v>27.506410256410192</v>
      </c>
    </row>
    <row r="2375" spans="1:4" x14ac:dyDescent="0.25">
      <c r="A2375">
        <v>1988</v>
      </c>
      <c r="B2375">
        <v>3</v>
      </c>
      <c r="C2375">
        <v>7</v>
      </c>
      <c r="D2375" s="1">
        <v>27.181578947368376</v>
      </c>
    </row>
    <row r="2376" spans="1:4" x14ac:dyDescent="0.25">
      <c r="A2376">
        <v>1988</v>
      </c>
      <c r="B2376">
        <v>3</v>
      </c>
      <c r="C2376">
        <v>8</v>
      </c>
      <c r="D2376" s="1"/>
    </row>
    <row r="2377" spans="1:4" x14ac:dyDescent="0.25">
      <c r="A2377">
        <v>1988</v>
      </c>
      <c r="B2377">
        <v>3</v>
      </c>
      <c r="C2377">
        <v>9</v>
      </c>
      <c r="D2377" s="1">
        <v>28.592571428571375</v>
      </c>
    </row>
    <row r="2378" spans="1:4" x14ac:dyDescent="0.25">
      <c r="A2378">
        <v>1988</v>
      </c>
      <c r="B2378">
        <v>3</v>
      </c>
      <c r="C2378">
        <v>10</v>
      </c>
      <c r="D2378" s="1">
        <v>28.925294117646999</v>
      </c>
    </row>
    <row r="2379" spans="1:4" x14ac:dyDescent="0.25">
      <c r="A2379">
        <v>1988</v>
      </c>
      <c r="B2379">
        <v>3</v>
      </c>
      <c r="C2379">
        <v>11</v>
      </c>
      <c r="D2379" s="1">
        <v>29.893333333333263</v>
      </c>
    </row>
    <row r="2380" spans="1:4" x14ac:dyDescent="0.25">
      <c r="A2380">
        <v>1988</v>
      </c>
      <c r="B2380">
        <v>3</v>
      </c>
      <c r="C2380">
        <v>12</v>
      </c>
      <c r="D2380" s="1">
        <v>28.462903225806414</v>
      </c>
    </row>
    <row r="2381" spans="1:4" x14ac:dyDescent="0.25">
      <c r="A2381">
        <v>1988</v>
      </c>
      <c r="B2381">
        <v>3</v>
      </c>
      <c r="C2381">
        <v>13</v>
      </c>
      <c r="D2381" s="1"/>
    </row>
    <row r="2382" spans="1:4" x14ac:dyDescent="0.25">
      <c r="A2382">
        <v>1988</v>
      </c>
      <c r="B2382">
        <v>3</v>
      </c>
      <c r="C2382">
        <v>14</v>
      </c>
      <c r="D2382" s="1"/>
    </row>
    <row r="2383" spans="1:4" x14ac:dyDescent="0.25">
      <c r="A2383">
        <v>1988</v>
      </c>
      <c r="B2383">
        <v>3</v>
      </c>
      <c r="C2383">
        <v>15</v>
      </c>
      <c r="D2383" s="1">
        <v>28.808947368420998</v>
      </c>
    </row>
    <row r="2384" spans="1:4" x14ac:dyDescent="0.25">
      <c r="A2384">
        <v>1988</v>
      </c>
      <c r="B2384">
        <v>3</v>
      </c>
      <c r="C2384">
        <v>16</v>
      </c>
      <c r="D2384" s="1">
        <v>27.455526315789417</v>
      </c>
    </row>
    <row r="2385" spans="1:4" x14ac:dyDescent="0.25">
      <c r="A2385">
        <v>1988</v>
      </c>
      <c r="B2385">
        <v>3</v>
      </c>
      <c r="C2385">
        <v>17</v>
      </c>
      <c r="D2385" s="1">
        <v>6.7263636363636232</v>
      </c>
    </row>
    <row r="2386" spans="1:4" x14ac:dyDescent="0.25">
      <c r="A2386">
        <v>1988</v>
      </c>
      <c r="B2386">
        <v>3</v>
      </c>
      <c r="C2386">
        <v>18</v>
      </c>
      <c r="D2386" s="1">
        <v>28.715454545454495</v>
      </c>
    </row>
    <row r="2387" spans="1:4" x14ac:dyDescent="0.25">
      <c r="A2387">
        <v>1988</v>
      </c>
      <c r="B2387">
        <v>3</v>
      </c>
      <c r="C2387">
        <v>19</v>
      </c>
      <c r="D2387" s="1">
        <v>28.207037037036987</v>
      </c>
    </row>
    <row r="2388" spans="1:4" x14ac:dyDescent="0.25">
      <c r="A2388">
        <v>1988</v>
      </c>
      <c r="B2388">
        <v>3</v>
      </c>
      <c r="C2388">
        <v>20</v>
      </c>
      <c r="D2388" s="1">
        <v>28.67818181818177</v>
      </c>
    </row>
    <row r="2389" spans="1:4" x14ac:dyDescent="0.25">
      <c r="A2389">
        <v>1988</v>
      </c>
      <c r="B2389">
        <v>3</v>
      </c>
      <c r="C2389">
        <v>21</v>
      </c>
      <c r="D2389" s="1">
        <v>28.162857142857089</v>
      </c>
    </row>
    <row r="2390" spans="1:4" x14ac:dyDescent="0.25">
      <c r="A2390">
        <v>1988</v>
      </c>
      <c r="B2390">
        <v>3</v>
      </c>
      <c r="C2390">
        <v>22</v>
      </c>
      <c r="D2390" s="1">
        <v>27.416944444444383</v>
      </c>
    </row>
    <row r="2391" spans="1:4" x14ac:dyDescent="0.25">
      <c r="A2391">
        <v>1988</v>
      </c>
      <c r="B2391">
        <v>3</v>
      </c>
      <c r="C2391">
        <v>23</v>
      </c>
      <c r="D2391" s="1"/>
    </row>
    <row r="2392" spans="1:4" x14ac:dyDescent="0.25">
      <c r="A2392">
        <v>1988</v>
      </c>
      <c r="B2392">
        <v>3</v>
      </c>
      <c r="C2392">
        <v>24</v>
      </c>
      <c r="D2392" s="1"/>
    </row>
    <row r="2393" spans="1:4" x14ac:dyDescent="0.25">
      <c r="A2393">
        <v>1988</v>
      </c>
      <c r="B2393">
        <v>3</v>
      </c>
      <c r="C2393">
        <v>25</v>
      </c>
      <c r="D2393" s="1">
        <v>26.722820512820469</v>
      </c>
    </row>
    <row r="2394" spans="1:4" x14ac:dyDescent="0.25">
      <c r="A2394">
        <v>1988</v>
      </c>
      <c r="B2394">
        <v>3</v>
      </c>
      <c r="C2394">
        <v>26</v>
      </c>
      <c r="D2394" s="1">
        <v>27.080526315789438</v>
      </c>
    </row>
    <row r="2395" spans="1:4" x14ac:dyDescent="0.25">
      <c r="A2395">
        <v>1988</v>
      </c>
      <c r="B2395">
        <v>3</v>
      </c>
      <c r="C2395">
        <v>27</v>
      </c>
      <c r="D2395" s="1">
        <v>28.410749999999943</v>
      </c>
    </row>
    <row r="2396" spans="1:4" x14ac:dyDescent="0.25">
      <c r="A2396">
        <v>1988</v>
      </c>
      <c r="B2396">
        <v>3</v>
      </c>
      <c r="C2396">
        <v>28</v>
      </c>
      <c r="D2396" s="1">
        <v>28.369117647058758</v>
      </c>
    </row>
    <row r="2397" spans="1:4" x14ac:dyDescent="0.25">
      <c r="A2397">
        <v>1988</v>
      </c>
      <c r="B2397">
        <v>3</v>
      </c>
      <c r="C2397">
        <v>29</v>
      </c>
      <c r="D2397" s="1">
        <v>28.514736842105226</v>
      </c>
    </row>
    <row r="2398" spans="1:4" x14ac:dyDescent="0.25">
      <c r="A2398">
        <v>1988</v>
      </c>
      <c r="B2398">
        <v>3</v>
      </c>
      <c r="C2398">
        <v>30</v>
      </c>
      <c r="D2398" s="1">
        <v>27.173333333333272</v>
      </c>
    </row>
    <row r="2399" spans="1:4" x14ac:dyDescent="0.25">
      <c r="A2399">
        <v>1988</v>
      </c>
      <c r="B2399">
        <v>3</v>
      </c>
      <c r="C2399">
        <v>31</v>
      </c>
      <c r="D2399" s="1"/>
    </row>
    <row r="2400" spans="1:4" x14ac:dyDescent="0.25">
      <c r="A2400">
        <v>1988</v>
      </c>
      <c r="B2400">
        <v>4</v>
      </c>
      <c r="C2400">
        <v>1</v>
      </c>
      <c r="D2400" s="1"/>
    </row>
    <row r="2401" spans="1:4" x14ac:dyDescent="0.25">
      <c r="A2401">
        <v>1988</v>
      </c>
      <c r="B2401">
        <v>4</v>
      </c>
      <c r="C2401">
        <v>2</v>
      </c>
      <c r="D2401" s="1"/>
    </row>
    <row r="2402" spans="1:4" x14ac:dyDescent="0.25">
      <c r="A2402">
        <v>1988</v>
      </c>
      <c r="B2402">
        <v>4</v>
      </c>
      <c r="C2402">
        <v>3</v>
      </c>
      <c r="D2402" s="1">
        <v>27.655789473684166</v>
      </c>
    </row>
    <row r="2403" spans="1:4" x14ac:dyDescent="0.25">
      <c r="A2403">
        <v>1988</v>
      </c>
      <c r="B2403">
        <v>4</v>
      </c>
      <c r="C2403">
        <v>4</v>
      </c>
      <c r="D2403" s="1">
        <v>25.906052631578888</v>
      </c>
    </row>
    <row r="2404" spans="1:4" x14ac:dyDescent="0.25">
      <c r="A2404">
        <v>1988</v>
      </c>
      <c r="B2404">
        <v>4</v>
      </c>
      <c r="C2404">
        <v>5</v>
      </c>
      <c r="D2404" s="1">
        <v>27.556571428571363</v>
      </c>
    </row>
    <row r="2405" spans="1:4" x14ac:dyDescent="0.25">
      <c r="A2405">
        <v>1988</v>
      </c>
      <c r="B2405">
        <v>4</v>
      </c>
      <c r="C2405">
        <v>6</v>
      </c>
      <c r="D2405" s="1">
        <v>4.5612499999999798</v>
      </c>
    </row>
    <row r="2406" spans="1:4" x14ac:dyDescent="0.25">
      <c r="A2406">
        <v>1988</v>
      </c>
      <c r="B2406">
        <v>4</v>
      </c>
      <c r="C2406">
        <v>7</v>
      </c>
      <c r="D2406" s="1">
        <v>8.9319047619047289</v>
      </c>
    </row>
    <row r="2407" spans="1:4" x14ac:dyDescent="0.25">
      <c r="A2407">
        <v>1988</v>
      </c>
      <c r="B2407">
        <v>4</v>
      </c>
      <c r="C2407">
        <v>8</v>
      </c>
      <c r="D2407" s="1"/>
    </row>
    <row r="2408" spans="1:4" x14ac:dyDescent="0.25">
      <c r="A2408">
        <v>1988</v>
      </c>
      <c r="B2408">
        <v>4</v>
      </c>
      <c r="C2408">
        <v>9</v>
      </c>
      <c r="D2408" s="1"/>
    </row>
    <row r="2409" spans="1:4" x14ac:dyDescent="0.25">
      <c r="A2409">
        <v>1988</v>
      </c>
      <c r="B2409">
        <v>4</v>
      </c>
      <c r="C2409">
        <v>10</v>
      </c>
      <c r="D2409" s="1"/>
    </row>
    <row r="2410" spans="1:4" x14ac:dyDescent="0.25">
      <c r="A2410">
        <v>1988</v>
      </c>
      <c r="B2410">
        <v>4</v>
      </c>
      <c r="C2410">
        <v>11</v>
      </c>
      <c r="D2410" s="1">
        <v>15.725405405405354</v>
      </c>
    </row>
    <row r="2411" spans="1:4" x14ac:dyDescent="0.25">
      <c r="A2411">
        <v>1988</v>
      </c>
      <c r="B2411">
        <v>4</v>
      </c>
      <c r="C2411">
        <v>12</v>
      </c>
      <c r="D2411" s="1"/>
    </row>
    <row r="2412" spans="1:4" x14ac:dyDescent="0.25">
      <c r="A2412">
        <v>1988</v>
      </c>
      <c r="B2412">
        <v>4</v>
      </c>
      <c r="C2412">
        <v>13</v>
      </c>
      <c r="D2412" s="1"/>
    </row>
    <row r="2413" spans="1:4" x14ac:dyDescent="0.25">
      <c r="A2413">
        <v>1988</v>
      </c>
      <c r="B2413">
        <v>4</v>
      </c>
      <c r="C2413">
        <v>14</v>
      </c>
      <c r="D2413" s="1">
        <v>6.4549999999999796</v>
      </c>
    </row>
    <row r="2414" spans="1:4" x14ac:dyDescent="0.25">
      <c r="A2414">
        <v>1988</v>
      </c>
      <c r="B2414">
        <v>4</v>
      </c>
      <c r="C2414">
        <v>15</v>
      </c>
      <c r="D2414" s="1">
        <v>27.552941176470519</v>
      </c>
    </row>
    <row r="2415" spans="1:4" x14ac:dyDescent="0.25">
      <c r="A2415">
        <v>1988</v>
      </c>
      <c r="B2415">
        <v>4</v>
      </c>
      <c r="C2415">
        <v>16</v>
      </c>
      <c r="D2415" s="1">
        <v>21.296249999999954</v>
      </c>
    </row>
    <row r="2416" spans="1:4" x14ac:dyDescent="0.25">
      <c r="A2416">
        <v>1988</v>
      </c>
      <c r="B2416">
        <v>4</v>
      </c>
      <c r="C2416">
        <v>17</v>
      </c>
      <c r="D2416" s="1">
        <v>27.681111111111093</v>
      </c>
    </row>
    <row r="2417" spans="1:4" x14ac:dyDescent="0.25">
      <c r="A2417">
        <v>1988</v>
      </c>
      <c r="B2417">
        <v>4</v>
      </c>
      <c r="C2417">
        <v>18</v>
      </c>
      <c r="D2417" s="1"/>
    </row>
    <row r="2418" spans="1:4" x14ac:dyDescent="0.25">
      <c r="A2418">
        <v>1988</v>
      </c>
      <c r="B2418">
        <v>4</v>
      </c>
      <c r="C2418">
        <v>19</v>
      </c>
      <c r="D2418" s="1"/>
    </row>
    <row r="2419" spans="1:4" x14ac:dyDescent="0.25">
      <c r="A2419">
        <v>1988</v>
      </c>
      <c r="B2419">
        <v>4</v>
      </c>
      <c r="C2419">
        <v>20</v>
      </c>
      <c r="D2419" s="1"/>
    </row>
    <row r="2420" spans="1:4" x14ac:dyDescent="0.25">
      <c r="A2420">
        <v>1988</v>
      </c>
      <c r="B2420">
        <v>4</v>
      </c>
      <c r="C2420">
        <v>21</v>
      </c>
      <c r="D2420" s="1"/>
    </row>
    <row r="2421" spans="1:4" x14ac:dyDescent="0.25">
      <c r="A2421">
        <v>1988</v>
      </c>
      <c r="B2421">
        <v>4</v>
      </c>
      <c r="C2421">
        <v>22</v>
      </c>
      <c r="D2421" s="1">
        <v>26.031578947368367</v>
      </c>
    </row>
    <row r="2422" spans="1:4" x14ac:dyDescent="0.25">
      <c r="A2422">
        <v>1988</v>
      </c>
      <c r="B2422">
        <v>4</v>
      </c>
      <c r="C2422">
        <v>23</v>
      </c>
      <c r="D2422" s="1">
        <v>27.457941176470523</v>
      </c>
    </row>
    <row r="2423" spans="1:4" x14ac:dyDescent="0.25">
      <c r="A2423">
        <v>1988</v>
      </c>
      <c r="B2423">
        <v>4</v>
      </c>
      <c r="C2423">
        <v>24</v>
      </c>
      <c r="D2423" s="1">
        <v>28.283437499999945</v>
      </c>
    </row>
    <row r="2424" spans="1:4" x14ac:dyDescent="0.25">
      <c r="A2424">
        <v>1988</v>
      </c>
      <c r="B2424">
        <v>4</v>
      </c>
      <c r="C2424">
        <v>25</v>
      </c>
      <c r="D2424" s="1">
        <v>26.629999999999939</v>
      </c>
    </row>
    <row r="2425" spans="1:4" x14ac:dyDescent="0.25">
      <c r="A2425">
        <v>1988</v>
      </c>
      <c r="B2425">
        <v>4</v>
      </c>
      <c r="C2425">
        <v>26</v>
      </c>
      <c r="D2425" s="1"/>
    </row>
    <row r="2426" spans="1:4" x14ac:dyDescent="0.25">
      <c r="A2426">
        <v>1988</v>
      </c>
      <c r="B2426">
        <v>4</v>
      </c>
      <c r="C2426">
        <v>27</v>
      </c>
      <c r="D2426" s="1">
        <v>24.317333333333284</v>
      </c>
    </row>
    <row r="2427" spans="1:4" x14ac:dyDescent="0.25">
      <c r="A2427">
        <v>1988</v>
      </c>
      <c r="B2427">
        <v>4</v>
      </c>
      <c r="C2427">
        <v>28</v>
      </c>
      <c r="D2427" s="1"/>
    </row>
    <row r="2428" spans="1:4" x14ac:dyDescent="0.25">
      <c r="A2428">
        <v>1988</v>
      </c>
      <c r="B2428">
        <v>4</v>
      </c>
      <c r="C2428">
        <v>29</v>
      </c>
      <c r="D2428" s="1">
        <v>18.928333333333299</v>
      </c>
    </row>
    <row r="2429" spans="1:4" x14ac:dyDescent="0.25">
      <c r="A2429">
        <v>1988</v>
      </c>
      <c r="B2429">
        <v>4</v>
      </c>
      <c r="C2429">
        <v>30</v>
      </c>
      <c r="D2429" s="1"/>
    </row>
    <row r="2430" spans="1:4" x14ac:dyDescent="0.25">
      <c r="A2430">
        <v>1988</v>
      </c>
      <c r="B2430">
        <v>5</v>
      </c>
      <c r="C2430">
        <v>1</v>
      </c>
      <c r="D2430" s="1"/>
    </row>
    <row r="2431" spans="1:4" x14ac:dyDescent="0.25">
      <c r="A2431">
        <v>1988</v>
      </c>
      <c r="B2431">
        <v>5</v>
      </c>
      <c r="C2431">
        <v>2</v>
      </c>
      <c r="D2431" s="1"/>
    </row>
    <row r="2432" spans="1:4" x14ac:dyDescent="0.25">
      <c r="A2432">
        <v>1988</v>
      </c>
      <c r="B2432">
        <v>5</v>
      </c>
      <c r="C2432">
        <v>3</v>
      </c>
      <c r="D2432" s="1">
        <v>21.643571428571398</v>
      </c>
    </row>
    <row r="2433" spans="1:4" x14ac:dyDescent="0.25">
      <c r="A2433">
        <v>1988</v>
      </c>
      <c r="B2433">
        <v>5</v>
      </c>
      <c r="C2433">
        <v>4</v>
      </c>
      <c r="D2433" s="1">
        <v>2.8628571428571363</v>
      </c>
    </row>
    <row r="2434" spans="1:4" x14ac:dyDescent="0.25">
      <c r="A2434">
        <v>1988</v>
      </c>
      <c r="B2434">
        <v>5</v>
      </c>
      <c r="C2434">
        <v>5</v>
      </c>
      <c r="D2434" s="1"/>
    </row>
    <row r="2435" spans="1:4" x14ac:dyDescent="0.25">
      <c r="A2435">
        <v>1988</v>
      </c>
      <c r="B2435">
        <v>5</v>
      </c>
      <c r="C2435">
        <v>6</v>
      </c>
      <c r="D2435" s="1">
        <v>21.365483870967687</v>
      </c>
    </row>
    <row r="2436" spans="1:4" x14ac:dyDescent="0.25">
      <c r="A2436">
        <v>1988</v>
      </c>
      <c r="B2436">
        <v>5</v>
      </c>
      <c r="C2436">
        <v>7</v>
      </c>
      <c r="D2436" s="1"/>
    </row>
    <row r="2437" spans="1:4" x14ac:dyDescent="0.25">
      <c r="A2437">
        <v>1988</v>
      </c>
      <c r="B2437">
        <v>5</v>
      </c>
      <c r="C2437">
        <v>8</v>
      </c>
      <c r="D2437" s="1"/>
    </row>
    <row r="2438" spans="1:4" x14ac:dyDescent="0.25">
      <c r="A2438">
        <v>1988</v>
      </c>
      <c r="B2438">
        <v>5</v>
      </c>
      <c r="C2438">
        <v>9</v>
      </c>
      <c r="D2438" s="1"/>
    </row>
    <row r="2439" spans="1:4" x14ac:dyDescent="0.25">
      <c r="A2439">
        <v>1988</v>
      </c>
      <c r="B2439">
        <v>5</v>
      </c>
      <c r="C2439">
        <v>10</v>
      </c>
      <c r="D2439" s="1"/>
    </row>
    <row r="2440" spans="1:4" x14ac:dyDescent="0.25">
      <c r="A2440">
        <v>1988</v>
      </c>
      <c r="B2440">
        <v>5</v>
      </c>
      <c r="C2440">
        <v>11</v>
      </c>
      <c r="D2440" s="1">
        <v>29.699729729729675</v>
      </c>
    </row>
    <row r="2441" spans="1:4" x14ac:dyDescent="0.25">
      <c r="A2441">
        <v>1988</v>
      </c>
      <c r="B2441">
        <v>5</v>
      </c>
      <c r="C2441">
        <v>12</v>
      </c>
      <c r="D2441" s="1"/>
    </row>
    <row r="2442" spans="1:4" x14ac:dyDescent="0.25">
      <c r="A2442">
        <v>1988</v>
      </c>
      <c r="B2442">
        <v>5</v>
      </c>
      <c r="C2442">
        <v>13</v>
      </c>
      <c r="D2442" s="1"/>
    </row>
    <row r="2443" spans="1:4" x14ac:dyDescent="0.25">
      <c r="A2443">
        <v>1988</v>
      </c>
      <c r="B2443">
        <v>5</v>
      </c>
      <c r="C2443">
        <v>14</v>
      </c>
      <c r="D2443" s="1"/>
    </row>
    <row r="2444" spans="1:4" x14ac:dyDescent="0.25">
      <c r="A2444">
        <v>1988</v>
      </c>
      <c r="B2444">
        <v>5</v>
      </c>
      <c r="C2444">
        <v>15</v>
      </c>
      <c r="D2444" s="1">
        <v>-0.2239999999999899</v>
      </c>
    </row>
    <row r="2445" spans="1:4" x14ac:dyDescent="0.25">
      <c r="A2445">
        <v>1988</v>
      </c>
      <c r="B2445">
        <v>5</v>
      </c>
      <c r="C2445">
        <v>16</v>
      </c>
      <c r="D2445" s="1"/>
    </row>
    <row r="2446" spans="1:4" x14ac:dyDescent="0.25">
      <c r="A2446">
        <v>1988</v>
      </c>
      <c r="B2446">
        <v>5</v>
      </c>
      <c r="C2446">
        <v>17</v>
      </c>
      <c r="D2446" s="1"/>
    </row>
    <row r="2447" spans="1:4" x14ac:dyDescent="0.25">
      <c r="A2447">
        <v>1988</v>
      </c>
      <c r="B2447">
        <v>5</v>
      </c>
      <c r="C2447">
        <v>18</v>
      </c>
      <c r="D2447" s="1"/>
    </row>
    <row r="2448" spans="1:4" x14ac:dyDescent="0.25">
      <c r="A2448">
        <v>1988</v>
      </c>
      <c r="B2448">
        <v>5</v>
      </c>
      <c r="C2448">
        <v>19</v>
      </c>
      <c r="D2448" s="1"/>
    </row>
    <row r="2449" spans="1:4" x14ac:dyDescent="0.25">
      <c r="A2449">
        <v>1988</v>
      </c>
      <c r="B2449">
        <v>5</v>
      </c>
      <c r="C2449">
        <v>20</v>
      </c>
      <c r="D2449" s="1">
        <v>16.796129032258033</v>
      </c>
    </row>
    <row r="2450" spans="1:4" x14ac:dyDescent="0.25">
      <c r="A2450">
        <v>1988</v>
      </c>
      <c r="B2450">
        <v>5</v>
      </c>
      <c r="C2450">
        <v>21</v>
      </c>
      <c r="D2450" s="1">
        <v>23.103749999999952</v>
      </c>
    </row>
    <row r="2451" spans="1:4" x14ac:dyDescent="0.25">
      <c r="A2451">
        <v>1988</v>
      </c>
      <c r="B2451">
        <v>5</v>
      </c>
      <c r="C2451">
        <v>22</v>
      </c>
      <c r="D2451" s="1">
        <v>1.6424999999999943</v>
      </c>
    </row>
    <row r="2452" spans="1:4" x14ac:dyDescent="0.25">
      <c r="A2452">
        <v>1988</v>
      </c>
      <c r="B2452">
        <v>5</v>
      </c>
      <c r="C2452">
        <v>23</v>
      </c>
      <c r="D2452" s="1">
        <v>6.2091666666666718</v>
      </c>
    </row>
    <row r="2453" spans="1:4" x14ac:dyDescent="0.25">
      <c r="A2453">
        <v>1988</v>
      </c>
      <c r="B2453">
        <v>5</v>
      </c>
      <c r="C2453">
        <v>24</v>
      </c>
      <c r="D2453" s="1">
        <v>30.095599999999969</v>
      </c>
    </row>
    <row r="2454" spans="1:4" x14ac:dyDescent="0.25">
      <c r="A2454">
        <v>1988</v>
      </c>
      <c r="B2454">
        <v>5</v>
      </c>
      <c r="C2454">
        <v>25</v>
      </c>
      <c r="D2454" s="1">
        <v>16.359999999999946</v>
      </c>
    </row>
    <row r="2455" spans="1:4" x14ac:dyDescent="0.25">
      <c r="A2455">
        <v>1988</v>
      </c>
      <c r="B2455">
        <v>5</v>
      </c>
      <c r="C2455">
        <v>26</v>
      </c>
      <c r="D2455" s="1"/>
    </row>
    <row r="2456" spans="1:4" x14ac:dyDescent="0.25">
      <c r="A2456">
        <v>1988</v>
      </c>
      <c r="B2456">
        <v>5</v>
      </c>
      <c r="C2456">
        <v>27</v>
      </c>
      <c r="D2456" s="1"/>
    </row>
    <row r="2457" spans="1:4" x14ac:dyDescent="0.25">
      <c r="A2457">
        <v>1988</v>
      </c>
      <c r="B2457">
        <v>5</v>
      </c>
      <c r="C2457">
        <v>28</v>
      </c>
      <c r="D2457" s="1"/>
    </row>
    <row r="2458" spans="1:4" x14ac:dyDescent="0.25">
      <c r="A2458">
        <v>1988</v>
      </c>
      <c r="B2458">
        <v>5</v>
      </c>
      <c r="C2458">
        <v>29</v>
      </c>
      <c r="D2458" s="1"/>
    </row>
    <row r="2459" spans="1:4" x14ac:dyDescent="0.25">
      <c r="A2459">
        <v>1988</v>
      </c>
      <c r="B2459">
        <v>5</v>
      </c>
      <c r="C2459">
        <v>30</v>
      </c>
      <c r="D2459" s="1"/>
    </row>
    <row r="2460" spans="1:4" x14ac:dyDescent="0.25">
      <c r="A2460">
        <v>1988</v>
      </c>
      <c r="B2460">
        <v>5</v>
      </c>
      <c r="C2460">
        <v>31</v>
      </c>
      <c r="D2460" s="1"/>
    </row>
    <row r="2461" spans="1:4" x14ac:dyDescent="0.25">
      <c r="A2461">
        <v>1988</v>
      </c>
      <c r="B2461">
        <v>6</v>
      </c>
      <c r="C2461">
        <v>1</v>
      </c>
      <c r="D2461" s="1">
        <v>17.865599999999951</v>
      </c>
    </row>
    <row r="2462" spans="1:4" x14ac:dyDescent="0.25">
      <c r="A2462">
        <v>1988</v>
      </c>
      <c r="B2462">
        <v>6</v>
      </c>
      <c r="C2462">
        <v>2</v>
      </c>
      <c r="D2462" s="1"/>
    </row>
    <row r="2463" spans="1:4" x14ac:dyDescent="0.25">
      <c r="A2463">
        <v>1988</v>
      </c>
      <c r="B2463">
        <v>6</v>
      </c>
      <c r="C2463">
        <v>3</v>
      </c>
      <c r="D2463" s="1"/>
    </row>
    <row r="2464" spans="1:4" x14ac:dyDescent="0.25">
      <c r="A2464">
        <v>1988</v>
      </c>
      <c r="B2464">
        <v>6</v>
      </c>
      <c r="C2464">
        <v>4</v>
      </c>
      <c r="D2464" s="1"/>
    </row>
    <row r="2465" spans="1:4" x14ac:dyDescent="0.25">
      <c r="A2465">
        <v>1988</v>
      </c>
      <c r="B2465">
        <v>6</v>
      </c>
      <c r="C2465">
        <v>5</v>
      </c>
      <c r="D2465" s="1">
        <v>28.929999999999957</v>
      </c>
    </row>
    <row r="2466" spans="1:4" x14ac:dyDescent="0.25">
      <c r="A2466">
        <v>1988</v>
      </c>
      <c r="B2466">
        <v>6</v>
      </c>
      <c r="C2466">
        <v>6</v>
      </c>
      <c r="D2466" s="1">
        <v>16.942999999999977</v>
      </c>
    </row>
    <row r="2467" spans="1:4" x14ac:dyDescent="0.25">
      <c r="A2467">
        <v>1988</v>
      </c>
      <c r="B2467">
        <v>6</v>
      </c>
      <c r="C2467">
        <v>7</v>
      </c>
      <c r="D2467" s="1"/>
    </row>
    <row r="2468" spans="1:4" x14ac:dyDescent="0.25">
      <c r="A2468">
        <v>1988</v>
      </c>
      <c r="B2468">
        <v>6</v>
      </c>
      <c r="C2468">
        <v>8</v>
      </c>
      <c r="D2468" s="1"/>
    </row>
    <row r="2469" spans="1:4" x14ac:dyDescent="0.25">
      <c r="A2469">
        <v>1988</v>
      </c>
      <c r="B2469">
        <v>6</v>
      </c>
      <c r="C2469">
        <v>9</v>
      </c>
      <c r="D2469" s="1"/>
    </row>
    <row r="2470" spans="1:4" x14ac:dyDescent="0.25">
      <c r="A2470">
        <v>1988</v>
      </c>
      <c r="B2470">
        <v>6</v>
      </c>
      <c r="C2470">
        <v>10</v>
      </c>
      <c r="D2470" s="1"/>
    </row>
    <row r="2471" spans="1:4" x14ac:dyDescent="0.25">
      <c r="A2471">
        <v>1988</v>
      </c>
      <c r="B2471">
        <v>6</v>
      </c>
      <c r="C2471">
        <v>11</v>
      </c>
      <c r="D2471" s="1">
        <v>23.399999999999977</v>
      </c>
    </row>
    <row r="2472" spans="1:4" x14ac:dyDescent="0.25">
      <c r="A2472">
        <v>1988</v>
      </c>
      <c r="B2472">
        <v>6</v>
      </c>
      <c r="C2472">
        <v>12</v>
      </c>
      <c r="D2472" s="1"/>
    </row>
    <row r="2473" spans="1:4" x14ac:dyDescent="0.25">
      <c r="A2473">
        <v>1988</v>
      </c>
      <c r="B2473">
        <v>6</v>
      </c>
      <c r="C2473">
        <v>13</v>
      </c>
      <c r="D2473" s="1"/>
    </row>
    <row r="2474" spans="1:4" x14ac:dyDescent="0.25">
      <c r="A2474">
        <v>1988</v>
      </c>
      <c r="B2474">
        <v>6</v>
      </c>
      <c r="C2474">
        <v>14</v>
      </c>
      <c r="D2474" s="1"/>
    </row>
    <row r="2475" spans="1:4" x14ac:dyDescent="0.25">
      <c r="A2475">
        <v>1988</v>
      </c>
      <c r="B2475">
        <v>6</v>
      </c>
      <c r="C2475">
        <v>15</v>
      </c>
      <c r="D2475" s="1"/>
    </row>
    <row r="2476" spans="1:4" x14ac:dyDescent="0.25">
      <c r="A2476">
        <v>1988</v>
      </c>
      <c r="B2476">
        <v>6</v>
      </c>
      <c r="C2476">
        <v>16</v>
      </c>
      <c r="D2476" s="1"/>
    </row>
    <row r="2477" spans="1:4" x14ac:dyDescent="0.25">
      <c r="A2477">
        <v>1988</v>
      </c>
      <c r="B2477">
        <v>6</v>
      </c>
      <c r="C2477">
        <v>17</v>
      </c>
      <c r="D2477" s="1"/>
    </row>
    <row r="2478" spans="1:4" x14ac:dyDescent="0.25">
      <c r="A2478">
        <v>1988</v>
      </c>
      <c r="B2478">
        <v>6</v>
      </c>
      <c r="C2478">
        <v>18</v>
      </c>
      <c r="D2478" s="1"/>
    </row>
    <row r="2479" spans="1:4" x14ac:dyDescent="0.25">
      <c r="A2479">
        <v>1988</v>
      </c>
      <c r="B2479">
        <v>6</v>
      </c>
      <c r="C2479">
        <v>19</v>
      </c>
      <c r="D2479" s="1">
        <v>18.846666666666636</v>
      </c>
    </row>
    <row r="2480" spans="1:4" x14ac:dyDescent="0.25">
      <c r="A2480">
        <v>1988</v>
      </c>
      <c r="B2480">
        <v>6</v>
      </c>
      <c r="C2480">
        <v>20</v>
      </c>
      <c r="D2480" s="1"/>
    </row>
    <row r="2481" spans="1:4" x14ac:dyDescent="0.25">
      <c r="A2481">
        <v>1988</v>
      </c>
      <c r="B2481">
        <v>6</v>
      </c>
      <c r="C2481">
        <v>21</v>
      </c>
      <c r="D2481" s="1">
        <v>22.429999999999954</v>
      </c>
    </row>
    <row r="2482" spans="1:4" x14ac:dyDescent="0.25">
      <c r="A2482">
        <v>1988</v>
      </c>
      <c r="B2482">
        <v>6</v>
      </c>
      <c r="C2482">
        <v>22</v>
      </c>
      <c r="D2482" s="1"/>
    </row>
    <row r="2483" spans="1:4" x14ac:dyDescent="0.25">
      <c r="A2483">
        <v>1988</v>
      </c>
      <c r="B2483">
        <v>6</v>
      </c>
      <c r="C2483">
        <v>23</v>
      </c>
      <c r="D2483" s="1"/>
    </row>
    <row r="2484" spans="1:4" x14ac:dyDescent="0.25">
      <c r="A2484">
        <v>1988</v>
      </c>
      <c r="B2484">
        <v>6</v>
      </c>
      <c r="C2484">
        <v>24</v>
      </c>
      <c r="D2484" s="1">
        <v>2.8075000000000028</v>
      </c>
    </row>
    <row r="2485" spans="1:4" x14ac:dyDescent="0.25">
      <c r="A2485">
        <v>1988</v>
      </c>
      <c r="B2485">
        <v>6</v>
      </c>
      <c r="C2485">
        <v>25</v>
      </c>
      <c r="D2485" s="1">
        <v>4.0583333333333291</v>
      </c>
    </row>
    <row r="2486" spans="1:4" x14ac:dyDescent="0.25">
      <c r="A2486">
        <v>1988</v>
      </c>
      <c r="B2486">
        <v>6</v>
      </c>
      <c r="C2486">
        <v>26</v>
      </c>
      <c r="D2486" s="1"/>
    </row>
    <row r="2487" spans="1:4" x14ac:dyDescent="0.25">
      <c r="A2487">
        <v>1988</v>
      </c>
      <c r="B2487">
        <v>6</v>
      </c>
      <c r="C2487">
        <v>27</v>
      </c>
      <c r="D2487" s="1">
        <v>21.214545454545409</v>
      </c>
    </row>
    <row r="2488" spans="1:4" x14ac:dyDescent="0.25">
      <c r="A2488">
        <v>1988</v>
      </c>
      <c r="B2488">
        <v>6</v>
      </c>
      <c r="C2488">
        <v>28</v>
      </c>
      <c r="D2488" s="1"/>
    </row>
    <row r="2489" spans="1:4" x14ac:dyDescent="0.25">
      <c r="A2489">
        <v>1988</v>
      </c>
      <c r="B2489">
        <v>6</v>
      </c>
      <c r="C2489">
        <v>29</v>
      </c>
      <c r="D2489" s="1"/>
    </row>
    <row r="2490" spans="1:4" x14ac:dyDescent="0.25">
      <c r="A2490">
        <v>1988</v>
      </c>
      <c r="B2490">
        <v>6</v>
      </c>
      <c r="C2490">
        <v>30</v>
      </c>
      <c r="D2490" s="1"/>
    </row>
    <row r="2491" spans="1:4" x14ac:dyDescent="0.25">
      <c r="A2491">
        <v>1988</v>
      </c>
      <c r="B2491">
        <v>7</v>
      </c>
      <c r="C2491">
        <v>1</v>
      </c>
      <c r="D2491" s="1"/>
    </row>
    <row r="2492" spans="1:4" x14ac:dyDescent="0.25">
      <c r="A2492">
        <v>1988</v>
      </c>
      <c r="B2492">
        <v>7</v>
      </c>
      <c r="C2492">
        <v>2</v>
      </c>
      <c r="D2492" s="1">
        <v>19.794999999999956</v>
      </c>
    </row>
    <row r="2493" spans="1:4" x14ac:dyDescent="0.25">
      <c r="A2493">
        <v>1988</v>
      </c>
      <c r="B2493">
        <v>7</v>
      </c>
      <c r="C2493">
        <v>3</v>
      </c>
      <c r="D2493" s="1"/>
    </row>
    <row r="2494" spans="1:4" x14ac:dyDescent="0.25">
      <c r="A2494">
        <v>1988</v>
      </c>
      <c r="B2494">
        <v>7</v>
      </c>
      <c r="C2494">
        <v>4</v>
      </c>
      <c r="D2494" s="1"/>
    </row>
    <row r="2495" spans="1:4" x14ac:dyDescent="0.25">
      <c r="A2495">
        <v>1988</v>
      </c>
      <c r="B2495">
        <v>7</v>
      </c>
      <c r="C2495">
        <v>5</v>
      </c>
      <c r="D2495" s="1"/>
    </row>
    <row r="2496" spans="1:4" x14ac:dyDescent="0.25">
      <c r="A2496">
        <v>1988</v>
      </c>
      <c r="B2496">
        <v>7</v>
      </c>
      <c r="C2496">
        <v>6</v>
      </c>
      <c r="D2496" s="1">
        <v>2.25999999999999</v>
      </c>
    </row>
    <row r="2497" spans="1:4" x14ac:dyDescent="0.25">
      <c r="A2497">
        <v>1988</v>
      </c>
      <c r="B2497">
        <v>7</v>
      </c>
      <c r="C2497">
        <v>7</v>
      </c>
      <c r="D2497" s="1"/>
    </row>
    <row r="2498" spans="1:4" x14ac:dyDescent="0.25">
      <c r="A2498">
        <v>1988</v>
      </c>
      <c r="B2498">
        <v>7</v>
      </c>
      <c r="C2498">
        <v>8</v>
      </c>
      <c r="D2498" s="1">
        <v>24.281999999999947</v>
      </c>
    </row>
    <row r="2499" spans="1:4" x14ac:dyDescent="0.25">
      <c r="A2499">
        <v>1988</v>
      </c>
      <c r="B2499">
        <v>7</v>
      </c>
      <c r="C2499">
        <v>9</v>
      </c>
      <c r="D2499" s="1">
        <v>20.482399999999966</v>
      </c>
    </row>
    <row r="2500" spans="1:4" x14ac:dyDescent="0.25">
      <c r="A2500">
        <v>1988</v>
      </c>
      <c r="B2500">
        <v>7</v>
      </c>
      <c r="C2500">
        <v>10</v>
      </c>
      <c r="D2500" s="1"/>
    </row>
    <row r="2501" spans="1:4" x14ac:dyDescent="0.25">
      <c r="A2501">
        <v>1988</v>
      </c>
      <c r="B2501">
        <v>7</v>
      </c>
      <c r="C2501">
        <v>11</v>
      </c>
      <c r="D2501" s="1">
        <v>1.6172222222222208</v>
      </c>
    </row>
    <row r="2502" spans="1:4" x14ac:dyDescent="0.25">
      <c r="A2502">
        <v>1988</v>
      </c>
      <c r="B2502">
        <v>7</v>
      </c>
      <c r="C2502">
        <v>12</v>
      </c>
      <c r="D2502" s="1"/>
    </row>
    <row r="2503" spans="1:4" x14ac:dyDescent="0.25">
      <c r="A2503">
        <v>1988</v>
      </c>
      <c r="B2503">
        <v>7</v>
      </c>
      <c r="C2503">
        <v>13</v>
      </c>
      <c r="D2503" s="1"/>
    </row>
    <row r="2504" spans="1:4" x14ac:dyDescent="0.25">
      <c r="A2504">
        <v>1988</v>
      </c>
      <c r="B2504">
        <v>7</v>
      </c>
      <c r="C2504">
        <v>14</v>
      </c>
      <c r="D2504" s="1">
        <v>24.568888888888839</v>
      </c>
    </row>
    <row r="2505" spans="1:4" x14ac:dyDescent="0.25">
      <c r="A2505">
        <v>1988</v>
      </c>
      <c r="B2505">
        <v>7</v>
      </c>
      <c r="C2505">
        <v>15</v>
      </c>
      <c r="D2505" s="1"/>
    </row>
    <row r="2506" spans="1:4" x14ac:dyDescent="0.25">
      <c r="A2506">
        <v>1988</v>
      </c>
      <c r="B2506">
        <v>7</v>
      </c>
      <c r="C2506">
        <v>16</v>
      </c>
      <c r="D2506" s="1">
        <v>23.808846153846119</v>
      </c>
    </row>
    <row r="2507" spans="1:4" x14ac:dyDescent="0.25">
      <c r="A2507">
        <v>1988</v>
      </c>
      <c r="B2507">
        <v>7</v>
      </c>
      <c r="C2507">
        <v>17</v>
      </c>
      <c r="D2507" s="1">
        <v>28.580769230769192</v>
      </c>
    </row>
    <row r="2508" spans="1:4" x14ac:dyDescent="0.25">
      <c r="A2508">
        <v>1988</v>
      </c>
      <c r="B2508">
        <v>7</v>
      </c>
      <c r="C2508">
        <v>18</v>
      </c>
      <c r="D2508" s="1">
        <v>29.244814814814756</v>
      </c>
    </row>
    <row r="2509" spans="1:4" x14ac:dyDescent="0.25">
      <c r="A2509">
        <v>1988</v>
      </c>
      <c r="B2509">
        <v>7</v>
      </c>
      <c r="C2509">
        <v>19</v>
      </c>
      <c r="D2509" s="1">
        <v>12.694999999999959</v>
      </c>
    </row>
    <row r="2510" spans="1:4" x14ac:dyDescent="0.25">
      <c r="A2510">
        <v>1988</v>
      </c>
      <c r="B2510">
        <v>7</v>
      </c>
      <c r="C2510">
        <v>20</v>
      </c>
      <c r="D2510" s="1"/>
    </row>
    <row r="2511" spans="1:4" x14ac:dyDescent="0.25">
      <c r="A2511">
        <v>1988</v>
      </c>
      <c r="B2511">
        <v>7</v>
      </c>
      <c r="C2511">
        <v>21</v>
      </c>
      <c r="D2511" s="1">
        <v>27.367333333333267</v>
      </c>
    </row>
    <row r="2512" spans="1:4" x14ac:dyDescent="0.25">
      <c r="A2512">
        <v>1988</v>
      </c>
      <c r="B2512">
        <v>7</v>
      </c>
      <c r="C2512">
        <v>22</v>
      </c>
      <c r="D2512" s="1">
        <v>4.8837499999999894</v>
      </c>
    </row>
    <row r="2513" spans="1:4" x14ac:dyDescent="0.25">
      <c r="A2513">
        <v>1988</v>
      </c>
      <c r="B2513">
        <v>7</v>
      </c>
      <c r="C2513">
        <v>23</v>
      </c>
      <c r="D2513" s="1">
        <v>27.047837837837786</v>
      </c>
    </row>
    <row r="2514" spans="1:4" x14ac:dyDescent="0.25">
      <c r="A2514">
        <v>1988</v>
      </c>
      <c r="B2514">
        <v>7</v>
      </c>
      <c r="C2514">
        <v>24</v>
      </c>
      <c r="D2514" s="1"/>
    </row>
    <row r="2515" spans="1:4" x14ac:dyDescent="0.25">
      <c r="A2515">
        <v>1988</v>
      </c>
      <c r="B2515">
        <v>7</v>
      </c>
      <c r="C2515">
        <v>25</v>
      </c>
      <c r="D2515" s="1"/>
    </row>
    <row r="2516" spans="1:4" x14ac:dyDescent="0.25">
      <c r="A2516">
        <v>1988</v>
      </c>
      <c r="B2516">
        <v>7</v>
      </c>
      <c r="C2516">
        <v>26</v>
      </c>
      <c r="D2516" s="1">
        <v>12.512499999999998</v>
      </c>
    </row>
    <row r="2517" spans="1:4" x14ac:dyDescent="0.25">
      <c r="A2517">
        <v>1988</v>
      </c>
      <c r="B2517">
        <v>7</v>
      </c>
      <c r="C2517">
        <v>27</v>
      </c>
      <c r="D2517" s="1"/>
    </row>
    <row r="2518" spans="1:4" x14ac:dyDescent="0.25">
      <c r="A2518">
        <v>1988</v>
      </c>
      <c r="B2518">
        <v>7</v>
      </c>
      <c r="C2518">
        <v>28</v>
      </c>
      <c r="D2518" s="1"/>
    </row>
    <row r="2519" spans="1:4" x14ac:dyDescent="0.25">
      <c r="A2519">
        <v>1988</v>
      </c>
      <c r="B2519">
        <v>7</v>
      </c>
      <c r="C2519">
        <v>29</v>
      </c>
      <c r="D2519" s="1"/>
    </row>
    <row r="2520" spans="1:4" x14ac:dyDescent="0.25">
      <c r="A2520">
        <v>1988</v>
      </c>
      <c r="B2520">
        <v>7</v>
      </c>
      <c r="C2520">
        <v>30</v>
      </c>
      <c r="D2520" s="1">
        <v>29.760810810810753</v>
      </c>
    </row>
    <row r="2521" spans="1:4" x14ac:dyDescent="0.25">
      <c r="A2521">
        <v>1988</v>
      </c>
      <c r="B2521">
        <v>7</v>
      </c>
      <c r="C2521">
        <v>31</v>
      </c>
      <c r="D2521" s="1"/>
    </row>
    <row r="2522" spans="1:4" x14ac:dyDescent="0.25">
      <c r="A2522">
        <v>1988</v>
      </c>
      <c r="B2522">
        <v>8</v>
      </c>
      <c r="C2522">
        <v>1</v>
      </c>
      <c r="D2522" s="1">
        <v>5.1149999999999816</v>
      </c>
    </row>
    <row r="2523" spans="1:4" x14ac:dyDescent="0.25">
      <c r="A2523">
        <v>1988</v>
      </c>
      <c r="B2523">
        <v>8</v>
      </c>
      <c r="C2523">
        <v>2</v>
      </c>
      <c r="D2523" s="1"/>
    </row>
    <row r="2524" spans="1:4" x14ac:dyDescent="0.25">
      <c r="A2524">
        <v>1988</v>
      </c>
      <c r="B2524">
        <v>8</v>
      </c>
      <c r="C2524">
        <v>3</v>
      </c>
      <c r="D2524" s="1"/>
    </row>
    <row r="2525" spans="1:4" x14ac:dyDescent="0.25">
      <c r="A2525">
        <v>1988</v>
      </c>
      <c r="B2525">
        <v>8</v>
      </c>
      <c r="C2525">
        <v>4</v>
      </c>
      <c r="D2525" s="1">
        <v>24.086470588235244</v>
      </c>
    </row>
    <row r="2526" spans="1:4" x14ac:dyDescent="0.25">
      <c r="A2526">
        <v>1988</v>
      </c>
      <c r="B2526">
        <v>8</v>
      </c>
      <c r="C2526">
        <v>5</v>
      </c>
      <c r="D2526" s="1">
        <v>5.0833333333333295</v>
      </c>
    </row>
    <row r="2527" spans="1:4" x14ac:dyDescent="0.25">
      <c r="A2527">
        <v>1988</v>
      </c>
      <c r="B2527">
        <v>8</v>
      </c>
      <c r="C2527">
        <v>6</v>
      </c>
      <c r="D2527" s="1"/>
    </row>
    <row r="2528" spans="1:4" x14ac:dyDescent="0.25">
      <c r="A2528">
        <v>1988</v>
      </c>
      <c r="B2528">
        <v>8</v>
      </c>
      <c r="C2528">
        <v>7</v>
      </c>
      <c r="D2528" s="1"/>
    </row>
    <row r="2529" spans="1:4" x14ac:dyDescent="0.25">
      <c r="A2529">
        <v>1988</v>
      </c>
      <c r="B2529">
        <v>8</v>
      </c>
      <c r="C2529">
        <v>8</v>
      </c>
      <c r="D2529" s="1"/>
    </row>
    <row r="2530" spans="1:4" x14ac:dyDescent="0.25">
      <c r="A2530">
        <v>1988</v>
      </c>
      <c r="B2530">
        <v>8</v>
      </c>
      <c r="C2530">
        <v>9</v>
      </c>
      <c r="D2530" s="1"/>
    </row>
    <row r="2531" spans="1:4" x14ac:dyDescent="0.25">
      <c r="A2531">
        <v>1988</v>
      </c>
      <c r="B2531">
        <v>8</v>
      </c>
      <c r="C2531">
        <v>10</v>
      </c>
      <c r="D2531" s="1">
        <v>8.8158620689655081</v>
      </c>
    </row>
    <row r="2532" spans="1:4" x14ac:dyDescent="0.25">
      <c r="A2532">
        <v>1988</v>
      </c>
      <c r="B2532">
        <v>8</v>
      </c>
      <c r="C2532">
        <v>11</v>
      </c>
      <c r="D2532" s="1">
        <v>11.319545454545432</v>
      </c>
    </row>
    <row r="2533" spans="1:4" x14ac:dyDescent="0.25">
      <c r="A2533">
        <v>1988</v>
      </c>
      <c r="B2533">
        <v>8</v>
      </c>
      <c r="C2533">
        <v>12</v>
      </c>
      <c r="D2533" s="1"/>
    </row>
    <row r="2534" spans="1:4" x14ac:dyDescent="0.25">
      <c r="A2534">
        <v>1988</v>
      </c>
      <c r="B2534">
        <v>8</v>
      </c>
      <c r="C2534">
        <v>13</v>
      </c>
      <c r="D2534" s="1">
        <v>28.917241379310294</v>
      </c>
    </row>
    <row r="2535" spans="1:4" x14ac:dyDescent="0.25">
      <c r="A2535">
        <v>1988</v>
      </c>
      <c r="B2535">
        <v>8</v>
      </c>
      <c r="C2535">
        <v>14</v>
      </c>
      <c r="D2535" s="1"/>
    </row>
    <row r="2536" spans="1:4" x14ac:dyDescent="0.25">
      <c r="A2536">
        <v>1988</v>
      </c>
      <c r="B2536">
        <v>8</v>
      </c>
      <c r="C2536">
        <v>15</v>
      </c>
      <c r="D2536" s="1"/>
    </row>
    <row r="2537" spans="1:4" x14ac:dyDescent="0.25">
      <c r="A2537">
        <v>1988</v>
      </c>
      <c r="B2537">
        <v>8</v>
      </c>
      <c r="C2537">
        <v>16</v>
      </c>
      <c r="D2537" s="1"/>
    </row>
    <row r="2538" spans="1:4" x14ac:dyDescent="0.25">
      <c r="A2538">
        <v>1988</v>
      </c>
      <c r="B2538">
        <v>8</v>
      </c>
      <c r="C2538">
        <v>17</v>
      </c>
      <c r="D2538" s="1"/>
    </row>
    <row r="2539" spans="1:4" x14ac:dyDescent="0.25">
      <c r="A2539">
        <v>1988</v>
      </c>
      <c r="B2539">
        <v>8</v>
      </c>
      <c r="C2539">
        <v>18</v>
      </c>
      <c r="D2539" s="1"/>
    </row>
    <row r="2540" spans="1:4" x14ac:dyDescent="0.25">
      <c r="A2540">
        <v>1988</v>
      </c>
      <c r="B2540">
        <v>8</v>
      </c>
      <c r="C2540">
        <v>19</v>
      </c>
      <c r="D2540" s="1"/>
    </row>
    <row r="2541" spans="1:4" x14ac:dyDescent="0.25">
      <c r="A2541">
        <v>1988</v>
      </c>
      <c r="B2541">
        <v>8</v>
      </c>
      <c r="C2541">
        <v>20</v>
      </c>
      <c r="D2541" s="1"/>
    </row>
    <row r="2542" spans="1:4" x14ac:dyDescent="0.25">
      <c r="A2542">
        <v>1988</v>
      </c>
      <c r="B2542">
        <v>8</v>
      </c>
      <c r="C2542">
        <v>21</v>
      </c>
      <c r="D2542" s="1"/>
    </row>
    <row r="2543" spans="1:4" x14ac:dyDescent="0.25">
      <c r="A2543">
        <v>1988</v>
      </c>
      <c r="B2543">
        <v>8</v>
      </c>
      <c r="C2543">
        <v>22</v>
      </c>
      <c r="D2543" s="1"/>
    </row>
    <row r="2544" spans="1:4" x14ac:dyDescent="0.25">
      <c r="A2544">
        <v>1988</v>
      </c>
      <c r="B2544">
        <v>8</v>
      </c>
      <c r="C2544">
        <v>23</v>
      </c>
      <c r="D2544" s="1">
        <v>0.38999999999998602</v>
      </c>
    </row>
    <row r="2545" spans="1:4" x14ac:dyDescent="0.25">
      <c r="A2545">
        <v>1988</v>
      </c>
      <c r="B2545">
        <v>8</v>
      </c>
      <c r="C2545">
        <v>24</v>
      </c>
      <c r="D2545" s="1"/>
    </row>
    <row r="2546" spans="1:4" x14ac:dyDescent="0.25">
      <c r="A2546">
        <v>1988</v>
      </c>
      <c r="B2546">
        <v>8</v>
      </c>
      <c r="C2546">
        <v>25</v>
      </c>
      <c r="D2546" s="1"/>
    </row>
    <row r="2547" spans="1:4" x14ac:dyDescent="0.25">
      <c r="A2547">
        <v>1988</v>
      </c>
      <c r="B2547">
        <v>8</v>
      </c>
      <c r="C2547">
        <v>26</v>
      </c>
      <c r="D2547" s="1"/>
    </row>
    <row r="2548" spans="1:4" x14ac:dyDescent="0.25">
      <c r="A2548">
        <v>1988</v>
      </c>
      <c r="B2548">
        <v>8</v>
      </c>
      <c r="C2548">
        <v>27</v>
      </c>
      <c r="D2548" s="1"/>
    </row>
    <row r="2549" spans="1:4" x14ac:dyDescent="0.25">
      <c r="A2549">
        <v>1988</v>
      </c>
      <c r="B2549">
        <v>8</v>
      </c>
      <c r="C2549">
        <v>28</v>
      </c>
      <c r="D2549" s="1"/>
    </row>
    <row r="2550" spans="1:4" x14ac:dyDescent="0.25">
      <c r="A2550">
        <v>1988</v>
      </c>
      <c r="B2550">
        <v>8</v>
      </c>
      <c r="C2550">
        <v>29</v>
      </c>
      <c r="D2550" s="1"/>
    </row>
    <row r="2551" spans="1:4" x14ac:dyDescent="0.25">
      <c r="A2551">
        <v>1988</v>
      </c>
      <c r="B2551">
        <v>8</v>
      </c>
      <c r="C2551">
        <v>30</v>
      </c>
      <c r="D2551" s="1"/>
    </row>
    <row r="2552" spans="1:4" x14ac:dyDescent="0.25">
      <c r="A2552">
        <v>1988</v>
      </c>
      <c r="B2552">
        <v>8</v>
      </c>
      <c r="C2552">
        <v>31</v>
      </c>
      <c r="D2552" s="1"/>
    </row>
    <row r="2553" spans="1:4" x14ac:dyDescent="0.25">
      <c r="A2553">
        <v>1988</v>
      </c>
      <c r="B2553">
        <v>9</v>
      </c>
      <c r="C2553">
        <v>1</v>
      </c>
      <c r="D2553" s="1"/>
    </row>
    <row r="2554" spans="1:4" x14ac:dyDescent="0.25">
      <c r="A2554">
        <v>1988</v>
      </c>
      <c r="B2554">
        <v>9</v>
      </c>
      <c r="C2554">
        <v>2</v>
      </c>
      <c r="D2554" s="1"/>
    </row>
    <row r="2555" spans="1:4" x14ac:dyDescent="0.25">
      <c r="A2555">
        <v>1988</v>
      </c>
      <c r="B2555">
        <v>9</v>
      </c>
      <c r="C2555">
        <v>3</v>
      </c>
      <c r="D2555" s="1"/>
    </row>
    <row r="2556" spans="1:4" x14ac:dyDescent="0.25">
      <c r="A2556">
        <v>1988</v>
      </c>
      <c r="B2556">
        <v>9</v>
      </c>
      <c r="C2556">
        <v>4</v>
      </c>
      <c r="D2556" s="1"/>
    </row>
    <row r="2557" spans="1:4" x14ac:dyDescent="0.25">
      <c r="A2557">
        <v>1988</v>
      </c>
      <c r="B2557">
        <v>9</v>
      </c>
      <c r="C2557">
        <v>5</v>
      </c>
      <c r="D2557" s="1"/>
    </row>
    <row r="2558" spans="1:4" x14ac:dyDescent="0.25">
      <c r="A2558">
        <v>1988</v>
      </c>
      <c r="B2558">
        <v>9</v>
      </c>
      <c r="C2558">
        <v>6</v>
      </c>
      <c r="D2558" s="1"/>
    </row>
    <row r="2559" spans="1:4" x14ac:dyDescent="0.25">
      <c r="A2559">
        <v>1988</v>
      </c>
      <c r="B2559">
        <v>9</v>
      </c>
      <c r="C2559">
        <v>7</v>
      </c>
      <c r="D2559" s="1"/>
    </row>
    <row r="2560" spans="1:4" x14ac:dyDescent="0.25">
      <c r="A2560">
        <v>1988</v>
      </c>
      <c r="B2560">
        <v>9</v>
      </c>
      <c r="C2560">
        <v>8</v>
      </c>
      <c r="D2560" s="1">
        <v>0.4566666666666665</v>
      </c>
    </row>
    <row r="2561" spans="1:4" x14ac:dyDescent="0.25">
      <c r="A2561">
        <v>1988</v>
      </c>
      <c r="B2561">
        <v>9</v>
      </c>
      <c r="C2561">
        <v>9</v>
      </c>
      <c r="D2561" s="1">
        <v>25.99199999999994</v>
      </c>
    </row>
    <row r="2562" spans="1:4" x14ac:dyDescent="0.25">
      <c r="A2562">
        <v>1988</v>
      </c>
      <c r="B2562">
        <v>9</v>
      </c>
      <c r="C2562">
        <v>10</v>
      </c>
      <c r="D2562" s="1"/>
    </row>
    <row r="2563" spans="1:4" x14ac:dyDescent="0.25">
      <c r="A2563">
        <v>1988</v>
      </c>
      <c r="B2563">
        <v>9</v>
      </c>
      <c r="C2563">
        <v>11</v>
      </c>
      <c r="D2563" s="1"/>
    </row>
    <row r="2564" spans="1:4" x14ac:dyDescent="0.25">
      <c r="A2564">
        <v>1988</v>
      </c>
      <c r="B2564">
        <v>9</v>
      </c>
      <c r="C2564">
        <v>12</v>
      </c>
      <c r="D2564" s="1">
        <v>16.885789473684177</v>
      </c>
    </row>
    <row r="2565" spans="1:4" x14ac:dyDescent="0.25">
      <c r="A2565">
        <v>1988</v>
      </c>
      <c r="B2565">
        <v>9</v>
      </c>
      <c r="C2565">
        <v>13</v>
      </c>
      <c r="D2565" s="1"/>
    </row>
    <row r="2566" spans="1:4" x14ac:dyDescent="0.25">
      <c r="A2566">
        <v>1988</v>
      </c>
      <c r="B2566">
        <v>9</v>
      </c>
      <c r="C2566">
        <v>14</v>
      </c>
      <c r="D2566" s="1">
        <v>8.2846153846153623</v>
      </c>
    </row>
    <row r="2567" spans="1:4" x14ac:dyDescent="0.25">
      <c r="A2567">
        <v>1988</v>
      </c>
      <c r="B2567">
        <v>9</v>
      </c>
      <c r="C2567">
        <v>15</v>
      </c>
      <c r="D2567" s="1">
        <v>29.516842105263123</v>
      </c>
    </row>
    <row r="2568" spans="1:4" x14ac:dyDescent="0.25">
      <c r="A2568">
        <v>1988</v>
      </c>
      <c r="B2568">
        <v>9</v>
      </c>
      <c r="C2568">
        <v>16</v>
      </c>
      <c r="D2568" s="1">
        <v>16.312222222222161</v>
      </c>
    </row>
    <row r="2569" spans="1:4" x14ac:dyDescent="0.25">
      <c r="A2569">
        <v>1988</v>
      </c>
      <c r="B2569">
        <v>9</v>
      </c>
      <c r="C2569">
        <v>17</v>
      </c>
      <c r="D2569" s="1"/>
    </row>
    <row r="2570" spans="1:4" x14ac:dyDescent="0.25">
      <c r="A2570">
        <v>1988</v>
      </c>
      <c r="B2570">
        <v>9</v>
      </c>
      <c r="C2570">
        <v>18</v>
      </c>
      <c r="D2570" s="1">
        <v>-1.1499999999999699</v>
      </c>
    </row>
    <row r="2571" spans="1:4" x14ac:dyDescent="0.25">
      <c r="A2571">
        <v>1988</v>
      </c>
      <c r="B2571">
        <v>9</v>
      </c>
      <c r="C2571">
        <v>19</v>
      </c>
      <c r="D2571" s="1"/>
    </row>
    <row r="2572" spans="1:4" x14ac:dyDescent="0.25">
      <c r="A2572">
        <v>1988</v>
      </c>
      <c r="B2572">
        <v>9</v>
      </c>
      <c r="C2572">
        <v>20</v>
      </c>
      <c r="D2572" s="1">
        <v>7.4452941176470455</v>
      </c>
    </row>
    <row r="2573" spans="1:4" x14ac:dyDescent="0.25">
      <c r="A2573">
        <v>1988</v>
      </c>
      <c r="B2573">
        <v>9</v>
      </c>
      <c r="C2573">
        <v>21</v>
      </c>
      <c r="D2573" s="1"/>
    </row>
    <row r="2574" spans="1:4" x14ac:dyDescent="0.25">
      <c r="A2574">
        <v>1988</v>
      </c>
      <c r="B2574">
        <v>9</v>
      </c>
      <c r="C2574">
        <v>22</v>
      </c>
      <c r="D2574" s="1"/>
    </row>
    <row r="2575" spans="1:4" x14ac:dyDescent="0.25">
      <c r="A2575">
        <v>1988</v>
      </c>
      <c r="B2575">
        <v>9</v>
      </c>
      <c r="C2575">
        <v>23</v>
      </c>
      <c r="D2575" s="1"/>
    </row>
    <row r="2576" spans="1:4" x14ac:dyDescent="0.25">
      <c r="A2576">
        <v>1988</v>
      </c>
      <c r="B2576">
        <v>9</v>
      </c>
      <c r="C2576">
        <v>24</v>
      </c>
      <c r="D2576" s="1">
        <v>25.155526315789412</v>
      </c>
    </row>
    <row r="2577" spans="1:4" x14ac:dyDescent="0.25">
      <c r="A2577">
        <v>1988</v>
      </c>
      <c r="B2577">
        <v>9</v>
      </c>
      <c r="C2577">
        <v>25</v>
      </c>
      <c r="D2577" s="1"/>
    </row>
    <row r="2578" spans="1:4" x14ac:dyDescent="0.25">
      <c r="A2578">
        <v>1988</v>
      </c>
      <c r="B2578">
        <v>9</v>
      </c>
      <c r="C2578">
        <v>26</v>
      </c>
      <c r="D2578" s="1">
        <v>10.285999999999987</v>
      </c>
    </row>
    <row r="2579" spans="1:4" x14ac:dyDescent="0.25">
      <c r="A2579">
        <v>1988</v>
      </c>
      <c r="B2579">
        <v>9</v>
      </c>
      <c r="C2579">
        <v>27</v>
      </c>
      <c r="D2579" s="1">
        <v>5.5699999999999807</v>
      </c>
    </row>
    <row r="2580" spans="1:4" x14ac:dyDescent="0.25">
      <c r="A2580">
        <v>1988</v>
      </c>
      <c r="B2580">
        <v>9</v>
      </c>
      <c r="C2580">
        <v>28</v>
      </c>
      <c r="D2580" s="1">
        <v>23.811999999999969</v>
      </c>
    </row>
    <row r="2581" spans="1:4" x14ac:dyDescent="0.25">
      <c r="A2581">
        <v>1988</v>
      </c>
      <c r="B2581">
        <v>9</v>
      </c>
      <c r="C2581">
        <v>29</v>
      </c>
      <c r="D2581" s="1">
        <v>30.042962962962907</v>
      </c>
    </row>
    <row r="2582" spans="1:4" x14ac:dyDescent="0.25">
      <c r="A2582">
        <v>1988</v>
      </c>
      <c r="B2582">
        <v>9</v>
      </c>
      <c r="C2582">
        <v>30</v>
      </c>
      <c r="D2582" s="1"/>
    </row>
    <row r="2583" spans="1:4" x14ac:dyDescent="0.25">
      <c r="A2583">
        <v>1988</v>
      </c>
      <c r="B2583">
        <v>10</v>
      </c>
      <c r="C2583">
        <v>1</v>
      </c>
      <c r="D2583" s="1"/>
    </row>
    <row r="2584" spans="1:4" x14ac:dyDescent="0.25">
      <c r="A2584">
        <v>1988</v>
      </c>
      <c r="B2584">
        <v>10</v>
      </c>
      <c r="C2584">
        <v>2</v>
      </c>
      <c r="D2584" s="1"/>
    </row>
    <row r="2585" spans="1:4" x14ac:dyDescent="0.25">
      <c r="A2585">
        <v>1988</v>
      </c>
      <c r="B2585">
        <v>10</v>
      </c>
      <c r="C2585">
        <v>3</v>
      </c>
      <c r="D2585" s="1">
        <v>13.954761904761881</v>
      </c>
    </row>
    <row r="2586" spans="1:4" x14ac:dyDescent="0.25">
      <c r="A2586">
        <v>1988</v>
      </c>
      <c r="B2586">
        <v>10</v>
      </c>
      <c r="C2586">
        <v>4</v>
      </c>
      <c r="D2586" s="1">
        <v>16.101818181818157</v>
      </c>
    </row>
    <row r="2587" spans="1:4" x14ac:dyDescent="0.25">
      <c r="A2587">
        <v>1988</v>
      </c>
      <c r="B2587">
        <v>10</v>
      </c>
      <c r="C2587">
        <v>5</v>
      </c>
      <c r="D2587" s="1">
        <v>11.203103448275845</v>
      </c>
    </row>
    <row r="2588" spans="1:4" x14ac:dyDescent="0.25">
      <c r="A2588">
        <v>1988</v>
      </c>
      <c r="B2588">
        <v>10</v>
      </c>
      <c r="C2588">
        <v>6</v>
      </c>
      <c r="D2588" s="1"/>
    </row>
    <row r="2589" spans="1:4" x14ac:dyDescent="0.25">
      <c r="A2589">
        <v>1988</v>
      </c>
      <c r="B2589">
        <v>10</v>
      </c>
      <c r="C2589">
        <v>7</v>
      </c>
      <c r="D2589" s="1">
        <v>16.639411764705834</v>
      </c>
    </row>
    <row r="2590" spans="1:4" x14ac:dyDescent="0.25">
      <c r="A2590">
        <v>1988</v>
      </c>
      <c r="B2590">
        <v>10</v>
      </c>
      <c r="C2590">
        <v>8</v>
      </c>
      <c r="D2590" s="1">
        <v>25.316428571428514</v>
      </c>
    </row>
    <row r="2591" spans="1:4" x14ac:dyDescent="0.25">
      <c r="A2591">
        <v>1988</v>
      </c>
      <c r="B2591">
        <v>10</v>
      </c>
      <c r="C2591">
        <v>9</v>
      </c>
      <c r="D2591" s="1">
        <v>1.3366666666666631</v>
      </c>
    </row>
    <row r="2592" spans="1:4" x14ac:dyDescent="0.25">
      <c r="A2592">
        <v>1988</v>
      </c>
      <c r="B2592">
        <v>10</v>
      </c>
      <c r="C2592">
        <v>10</v>
      </c>
      <c r="D2592" s="1"/>
    </row>
    <row r="2593" spans="1:4" x14ac:dyDescent="0.25">
      <c r="A2593">
        <v>1988</v>
      </c>
      <c r="B2593">
        <v>10</v>
      </c>
      <c r="C2593">
        <v>11</v>
      </c>
      <c r="D2593" s="1"/>
    </row>
    <row r="2594" spans="1:4" x14ac:dyDescent="0.25">
      <c r="A2594">
        <v>1988</v>
      </c>
      <c r="B2594">
        <v>10</v>
      </c>
      <c r="C2594">
        <v>12</v>
      </c>
      <c r="D2594" s="1">
        <v>8.0299999999999816</v>
      </c>
    </row>
    <row r="2595" spans="1:4" x14ac:dyDescent="0.25">
      <c r="A2595">
        <v>1988</v>
      </c>
      <c r="B2595">
        <v>10</v>
      </c>
      <c r="C2595">
        <v>13</v>
      </c>
      <c r="D2595" s="1"/>
    </row>
    <row r="2596" spans="1:4" x14ac:dyDescent="0.25">
      <c r="A2596">
        <v>1988</v>
      </c>
      <c r="B2596">
        <v>10</v>
      </c>
      <c r="C2596">
        <v>14</v>
      </c>
      <c r="D2596" s="1">
        <v>5.4499999999999655</v>
      </c>
    </row>
    <row r="2597" spans="1:4" x14ac:dyDescent="0.25">
      <c r="A2597">
        <v>1988</v>
      </c>
      <c r="B2597">
        <v>10</v>
      </c>
      <c r="C2597">
        <v>15</v>
      </c>
      <c r="D2597" s="1"/>
    </row>
    <row r="2598" spans="1:4" x14ac:dyDescent="0.25">
      <c r="A2598">
        <v>1988</v>
      </c>
      <c r="B2598">
        <v>10</v>
      </c>
      <c r="C2598">
        <v>16</v>
      </c>
      <c r="D2598" s="1">
        <v>3.6377777777777882</v>
      </c>
    </row>
    <row r="2599" spans="1:4" x14ac:dyDescent="0.25">
      <c r="A2599">
        <v>1988</v>
      </c>
      <c r="B2599">
        <v>10</v>
      </c>
      <c r="C2599">
        <v>17</v>
      </c>
      <c r="D2599" s="1"/>
    </row>
    <row r="2600" spans="1:4" x14ac:dyDescent="0.25">
      <c r="A2600">
        <v>1988</v>
      </c>
      <c r="B2600">
        <v>10</v>
      </c>
      <c r="C2600">
        <v>18</v>
      </c>
      <c r="D2600" s="1"/>
    </row>
    <row r="2601" spans="1:4" x14ac:dyDescent="0.25">
      <c r="A2601">
        <v>1988</v>
      </c>
      <c r="B2601">
        <v>10</v>
      </c>
      <c r="C2601">
        <v>19</v>
      </c>
      <c r="D2601" s="1"/>
    </row>
    <row r="2602" spans="1:4" x14ac:dyDescent="0.25">
      <c r="A2602">
        <v>1988</v>
      </c>
      <c r="B2602">
        <v>10</v>
      </c>
      <c r="C2602">
        <v>20</v>
      </c>
      <c r="D2602" s="1"/>
    </row>
    <row r="2603" spans="1:4" x14ac:dyDescent="0.25">
      <c r="A2603">
        <v>1988</v>
      </c>
      <c r="B2603">
        <v>10</v>
      </c>
      <c r="C2603">
        <v>21</v>
      </c>
      <c r="D2603" s="1">
        <v>8.8569565217391002</v>
      </c>
    </row>
    <row r="2604" spans="1:4" x14ac:dyDescent="0.25">
      <c r="A2604">
        <v>1988</v>
      </c>
      <c r="B2604">
        <v>10</v>
      </c>
      <c r="C2604">
        <v>22</v>
      </c>
      <c r="D2604" s="1"/>
    </row>
    <row r="2605" spans="1:4" x14ac:dyDescent="0.25">
      <c r="A2605">
        <v>1988</v>
      </c>
      <c r="B2605">
        <v>10</v>
      </c>
      <c r="C2605">
        <v>23</v>
      </c>
      <c r="D2605" s="1">
        <v>28.689032258064486</v>
      </c>
    </row>
    <row r="2606" spans="1:4" x14ac:dyDescent="0.25">
      <c r="A2606">
        <v>1988</v>
      </c>
      <c r="B2606">
        <v>10</v>
      </c>
      <c r="C2606">
        <v>24</v>
      </c>
      <c r="D2606" s="1">
        <v>22.442222222222174</v>
      </c>
    </row>
    <row r="2607" spans="1:4" x14ac:dyDescent="0.25">
      <c r="A2607">
        <v>1988</v>
      </c>
      <c r="B2607">
        <v>10</v>
      </c>
      <c r="C2607">
        <v>25</v>
      </c>
      <c r="D2607" s="1"/>
    </row>
    <row r="2608" spans="1:4" x14ac:dyDescent="0.25">
      <c r="A2608">
        <v>1988</v>
      </c>
      <c r="B2608">
        <v>10</v>
      </c>
      <c r="C2608">
        <v>26</v>
      </c>
      <c r="D2608" s="1"/>
    </row>
    <row r="2609" spans="1:4" x14ac:dyDescent="0.25">
      <c r="A2609">
        <v>1988</v>
      </c>
      <c r="B2609">
        <v>10</v>
      </c>
      <c r="C2609">
        <v>27</v>
      </c>
      <c r="D2609" s="1"/>
    </row>
    <row r="2610" spans="1:4" x14ac:dyDescent="0.25">
      <c r="A2610">
        <v>1988</v>
      </c>
      <c r="B2610">
        <v>10</v>
      </c>
      <c r="C2610">
        <v>28</v>
      </c>
      <c r="D2610" s="1"/>
    </row>
    <row r="2611" spans="1:4" x14ac:dyDescent="0.25">
      <c r="A2611">
        <v>1988</v>
      </c>
      <c r="B2611">
        <v>10</v>
      </c>
      <c r="C2611">
        <v>29</v>
      </c>
      <c r="D2611" s="1"/>
    </row>
    <row r="2612" spans="1:4" x14ac:dyDescent="0.25">
      <c r="A2612">
        <v>1988</v>
      </c>
      <c r="B2612">
        <v>10</v>
      </c>
      <c r="C2612">
        <v>30</v>
      </c>
      <c r="D2612" s="1">
        <v>23.876486486486431</v>
      </c>
    </row>
    <row r="2613" spans="1:4" x14ac:dyDescent="0.25">
      <c r="A2613">
        <v>1988</v>
      </c>
      <c r="B2613">
        <v>10</v>
      </c>
      <c r="C2613">
        <v>31</v>
      </c>
      <c r="D2613" s="1">
        <v>15.732647058823481</v>
      </c>
    </row>
    <row r="2614" spans="1:4" x14ac:dyDescent="0.25">
      <c r="A2614">
        <v>1988</v>
      </c>
      <c r="B2614">
        <v>11</v>
      </c>
      <c r="C2614">
        <v>1</v>
      </c>
      <c r="D2614" s="1"/>
    </row>
    <row r="2615" spans="1:4" x14ac:dyDescent="0.25">
      <c r="A2615">
        <v>1988</v>
      </c>
      <c r="B2615">
        <v>11</v>
      </c>
      <c r="C2615">
        <v>2</v>
      </c>
      <c r="D2615" s="1"/>
    </row>
    <row r="2616" spans="1:4" x14ac:dyDescent="0.25">
      <c r="A2616">
        <v>1988</v>
      </c>
      <c r="B2616">
        <v>11</v>
      </c>
      <c r="C2616">
        <v>3</v>
      </c>
      <c r="D2616" s="1">
        <v>25.091363636363589</v>
      </c>
    </row>
    <row r="2617" spans="1:4" x14ac:dyDescent="0.25">
      <c r="A2617">
        <v>1988</v>
      </c>
      <c r="B2617">
        <v>11</v>
      </c>
      <c r="C2617">
        <v>4</v>
      </c>
      <c r="D2617" s="1">
        <v>22.325624999999953</v>
      </c>
    </row>
    <row r="2618" spans="1:4" x14ac:dyDescent="0.25">
      <c r="A2618">
        <v>1988</v>
      </c>
      <c r="B2618">
        <v>11</v>
      </c>
      <c r="C2618">
        <v>5</v>
      </c>
      <c r="D2618" s="1"/>
    </row>
    <row r="2619" spans="1:4" x14ac:dyDescent="0.25">
      <c r="A2619">
        <v>1988</v>
      </c>
      <c r="B2619">
        <v>11</v>
      </c>
      <c r="C2619">
        <v>6</v>
      </c>
      <c r="D2619" s="1"/>
    </row>
    <row r="2620" spans="1:4" x14ac:dyDescent="0.25">
      <c r="A2620">
        <v>1988</v>
      </c>
      <c r="B2620">
        <v>11</v>
      </c>
      <c r="C2620">
        <v>9</v>
      </c>
      <c r="D2620" s="1">
        <v>12.137599999999988</v>
      </c>
    </row>
    <row r="2621" spans="1:4" x14ac:dyDescent="0.25">
      <c r="A2621">
        <v>1988</v>
      </c>
      <c r="B2621">
        <v>11</v>
      </c>
      <c r="C2621">
        <v>10</v>
      </c>
      <c r="D2621" s="1">
        <v>6.7003846153845936</v>
      </c>
    </row>
    <row r="2622" spans="1:4" x14ac:dyDescent="0.25">
      <c r="A2622">
        <v>1988</v>
      </c>
      <c r="B2622">
        <v>11</v>
      </c>
      <c r="C2622">
        <v>11</v>
      </c>
      <c r="D2622" s="1">
        <v>-0.90499999999999869</v>
      </c>
    </row>
    <row r="2623" spans="1:4" x14ac:dyDescent="0.25">
      <c r="A2623">
        <v>1988</v>
      </c>
      <c r="B2623">
        <v>11</v>
      </c>
      <c r="C2623">
        <v>12</v>
      </c>
      <c r="D2623" s="1">
        <v>17.799117647058772</v>
      </c>
    </row>
    <row r="2624" spans="1:4" x14ac:dyDescent="0.25">
      <c r="A2624">
        <v>1988</v>
      </c>
      <c r="B2624">
        <v>11</v>
      </c>
      <c r="C2624">
        <v>13</v>
      </c>
      <c r="D2624" s="1">
        <v>20.947575757575713</v>
      </c>
    </row>
    <row r="2625" spans="1:4" x14ac:dyDescent="0.25">
      <c r="A2625">
        <v>1988</v>
      </c>
      <c r="B2625">
        <v>11</v>
      </c>
      <c r="C2625">
        <v>14</v>
      </c>
      <c r="D2625" s="1"/>
    </row>
    <row r="2626" spans="1:4" x14ac:dyDescent="0.25">
      <c r="A2626">
        <v>1988</v>
      </c>
      <c r="B2626">
        <v>11</v>
      </c>
      <c r="C2626">
        <v>15</v>
      </c>
      <c r="D2626" s="1"/>
    </row>
    <row r="2627" spans="1:4" x14ac:dyDescent="0.25">
      <c r="A2627">
        <v>1988</v>
      </c>
      <c r="B2627">
        <v>11</v>
      </c>
      <c r="C2627">
        <v>16</v>
      </c>
      <c r="D2627" s="1">
        <v>16.572916666666632</v>
      </c>
    </row>
    <row r="2628" spans="1:4" x14ac:dyDescent="0.25">
      <c r="A2628">
        <v>1988</v>
      </c>
      <c r="B2628">
        <v>11</v>
      </c>
      <c r="C2628">
        <v>17</v>
      </c>
      <c r="D2628" s="1">
        <v>8.8984374999999734</v>
      </c>
    </row>
    <row r="2629" spans="1:4" x14ac:dyDescent="0.25">
      <c r="A2629">
        <v>1988</v>
      </c>
      <c r="B2629">
        <v>11</v>
      </c>
      <c r="C2629">
        <v>18</v>
      </c>
      <c r="D2629" s="1">
        <v>12.70187499999998</v>
      </c>
    </row>
    <row r="2630" spans="1:4" x14ac:dyDescent="0.25">
      <c r="A2630">
        <v>1988</v>
      </c>
      <c r="B2630">
        <v>11</v>
      </c>
      <c r="C2630">
        <v>19</v>
      </c>
      <c r="D2630" s="1">
        <v>27.29472222222217</v>
      </c>
    </row>
    <row r="2631" spans="1:4" x14ac:dyDescent="0.25">
      <c r="A2631">
        <v>1988</v>
      </c>
      <c r="B2631">
        <v>11</v>
      </c>
      <c r="C2631">
        <v>20</v>
      </c>
      <c r="D2631" s="1">
        <v>17.14413793103444</v>
      </c>
    </row>
    <row r="2632" spans="1:4" x14ac:dyDescent="0.25">
      <c r="A2632">
        <v>1988</v>
      </c>
      <c r="B2632">
        <v>11</v>
      </c>
      <c r="C2632">
        <v>21</v>
      </c>
      <c r="D2632" s="1">
        <v>24.182222222222173</v>
      </c>
    </row>
    <row r="2633" spans="1:4" x14ac:dyDescent="0.25">
      <c r="A2633">
        <v>1988</v>
      </c>
      <c r="B2633">
        <v>11</v>
      </c>
      <c r="C2633">
        <v>22</v>
      </c>
      <c r="D2633" s="1">
        <v>22.763599999999936</v>
      </c>
    </row>
    <row r="2634" spans="1:4" x14ac:dyDescent="0.25">
      <c r="A2634">
        <v>1988</v>
      </c>
      <c r="B2634">
        <v>11</v>
      </c>
      <c r="C2634">
        <v>23</v>
      </c>
      <c r="D2634" s="1">
        <v>28.591212121212081</v>
      </c>
    </row>
    <row r="2635" spans="1:4" x14ac:dyDescent="0.25">
      <c r="A2635">
        <v>1988</v>
      </c>
      <c r="B2635">
        <v>11</v>
      </c>
      <c r="C2635">
        <v>24</v>
      </c>
      <c r="D2635" s="1">
        <v>11.555185185185154</v>
      </c>
    </row>
    <row r="2636" spans="1:4" x14ac:dyDescent="0.25">
      <c r="A2636">
        <v>1988</v>
      </c>
      <c r="B2636">
        <v>11</v>
      </c>
      <c r="C2636">
        <v>25</v>
      </c>
      <c r="D2636" s="1">
        <v>29.747999999999955</v>
      </c>
    </row>
    <row r="2637" spans="1:4" x14ac:dyDescent="0.25">
      <c r="A2637">
        <v>1988</v>
      </c>
      <c r="B2637">
        <v>11</v>
      </c>
      <c r="C2637">
        <v>26</v>
      </c>
      <c r="D2637" s="1">
        <v>30.505357142857093</v>
      </c>
    </row>
    <row r="2638" spans="1:4" x14ac:dyDescent="0.25">
      <c r="A2638">
        <v>1988</v>
      </c>
      <c r="B2638">
        <v>11</v>
      </c>
      <c r="C2638">
        <v>27</v>
      </c>
      <c r="D2638" s="1">
        <v>6.3743478260869439</v>
      </c>
    </row>
    <row r="2639" spans="1:4" x14ac:dyDescent="0.25">
      <c r="A2639">
        <v>1988</v>
      </c>
      <c r="B2639">
        <v>11</v>
      </c>
      <c r="C2639">
        <v>28</v>
      </c>
      <c r="D2639" s="1">
        <v>6.8168749999999854</v>
      </c>
    </row>
    <row r="2640" spans="1:4" x14ac:dyDescent="0.25">
      <c r="A2640">
        <v>1988</v>
      </c>
      <c r="B2640">
        <v>11</v>
      </c>
      <c r="C2640">
        <v>29</v>
      </c>
      <c r="D2640" s="1">
        <v>24.349487179487134</v>
      </c>
    </row>
    <row r="2641" spans="1:4" x14ac:dyDescent="0.25">
      <c r="A2641">
        <v>1988</v>
      </c>
      <c r="B2641">
        <v>11</v>
      </c>
      <c r="C2641">
        <v>30</v>
      </c>
      <c r="D2641" s="1">
        <v>29.242857142857083</v>
      </c>
    </row>
    <row r="2642" spans="1:4" x14ac:dyDescent="0.25">
      <c r="A2642">
        <v>1988</v>
      </c>
      <c r="B2642">
        <v>12</v>
      </c>
      <c r="C2642">
        <v>1</v>
      </c>
      <c r="D2642" s="1">
        <v>26.882820512820455</v>
      </c>
    </row>
    <row r="2643" spans="1:4" x14ac:dyDescent="0.25">
      <c r="A2643">
        <v>1988</v>
      </c>
      <c r="B2643">
        <v>12</v>
      </c>
      <c r="C2643">
        <v>2</v>
      </c>
      <c r="D2643" s="1">
        <v>6.8629999999999853</v>
      </c>
    </row>
    <row r="2644" spans="1:4" x14ac:dyDescent="0.25">
      <c r="A2644">
        <v>1988</v>
      </c>
      <c r="B2644">
        <v>12</v>
      </c>
      <c r="C2644">
        <v>3</v>
      </c>
      <c r="D2644" s="1">
        <v>24.557741935483826</v>
      </c>
    </row>
    <row r="2645" spans="1:4" x14ac:dyDescent="0.25">
      <c r="A2645">
        <v>1988</v>
      </c>
      <c r="B2645">
        <v>12</v>
      </c>
      <c r="C2645">
        <v>4</v>
      </c>
      <c r="D2645" s="1">
        <v>22.421071428571391</v>
      </c>
    </row>
    <row r="2646" spans="1:4" x14ac:dyDescent="0.25">
      <c r="A2646">
        <v>1988</v>
      </c>
      <c r="B2646">
        <v>12</v>
      </c>
      <c r="C2646">
        <v>5</v>
      </c>
      <c r="D2646" s="1">
        <v>29.041249999999899</v>
      </c>
    </row>
    <row r="2647" spans="1:4" x14ac:dyDescent="0.25">
      <c r="A2647">
        <v>1988</v>
      </c>
      <c r="B2647">
        <v>12</v>
      </c>
      <c r="C2647">
        <v>6</v>
      </c>
      <c r="D2647" s="1">
        <v>24.813928571428526</v>
      </c>
    </row>
    <row r="2648" spans="1:4" x14ac:dyDescent="0.25">
      <c r="A2648">
        <v>1988</v>
      </c>
      <c r="B2648">
        <v>12</v>
      </c>
      <c r="C2648">
        <v>7</v>
      </c>
      <c r="D2648" s="1">
        <v>25.810714285714248</v>
      </c>
    </row>
    <row r="2649" spans="1:4" x14ac:dyDescent="0.25">
      <c r="A2649">
        <v>1988</v>
      </c>
      <c r="B2649">
        <v>12</v>
      </c>
      <c r="C2649">
        <v>8</v>
      </c>
      <c r="D2649" s="1">
        <v>4.7799999999999896</v>
      </c>
    </row>
    <row r="2650" spans="1:4" x14ac:dyDescent="0.25">
      <c r="A2650">
        <v>1988</v>
      </c>
      <c r="B2650">
        <v>12</v>
      </c>
      <c r="C2650">
        <v>9</v>
      </c>
      <c r="D2650" s="1">
        <v>30.160263157894693</v>
      </c>
    </row>
    <row r="2651" spans="1:4" x14ac:dyDescent="0.25">
      <c r="A2651">
        <v>1988</v>
      </c>
      <c r="B2651">
        <v>12</v>
      </c>
      <c r="C2651">
        <v>10</v>
      </c>
      <c r="D2651" s="1">
        <v>28.019749999999949</v>
      </c>
    </row>
    <row r="2652" spans="1:4" x14ac:dyDescent="0.25">
      <c r="A2652">
        <v>1988</v>
      </c>
      <c r="B2652">
        <v>12</v>
      </c>
      <c r="C2652">
        <v>11</v>
      </c>
      <c r="D2652" s="1">
        <v>28.129729729729693</v>
      </c>
    </row>
    <row r="2653" spans="1:4" x14ac:dyDescent="0.25">
      <c r="A2653">
        <v>1988</v>
      </c>
      <c r="B2653">
        <v>12</v>
      </c>
      <c r="C2653">
        <v>12</v>
      </c>
      <c r="D2653" s="1">
        <v>21.013888888888854</v>
      </c>
    </row>
    <row r="2654" spans="1:4" x14ac:dyDescent="0.25">
      <c r="A2654">
        <v>1988</v>
      </c>
      <c r="B2654">
        <v>12</v>
      </c>
      <c r="C2654">
        <v>13</v>
      </c>
      <c r="D2654" s="1">
        <v>8.0899999999999714</v>
      </c>
    </row>
    <row r="2655" spans="1:4" x14ac:dyDescent="0.25">
      <c r="A2655">
        <v>1988</v>
      </c>
      <c r="B2655">
        <v>12</v>
      </c>
      <c r="C2655">
        <v>14</v>
      </c>
      <c r="D2655" s="1">
        <v>18.677058823529372</v>
      </c>
    </row>
    <row r="2656" spans="1:4" x14ac:dyDescent="0.25">
      <c r="A2656">
        <v>1988</v>
      </c>
      <c r="B2656">
        <v>12</v>
      </c>
      <c r="C2656">
        <v>15</v>
      </c>
      <c r="D2656" s="1">
        <v>27.87083333333328</v>
      </c>
    </row>
    <row r="2657" spans="1:4" x14ac:dyDescent="0.25">
      <c r="A2657">
        <v>1988</v>
      </c>
      <c r="B2657">
        <v>12</v>
      </c>
      <c r="C2657">
        <v>16</v>
      </c>
      <c r="D2657" s="1">
        <v>27.536129032258025</v>
      </c>
    </row>
    <row r="2658" spans="1:4" x14ac:dyDescent="0.25">
      <c r="A2658">
        <v>1988</v>
      </c>
      <c r="B2658">
        <v>12</v>
      </c>
      <c r="C2658">
        <v>17</v>
      </c>
      <c r="D2658" s="1">
        <v>25.820789473684169</v>
      </c>
    </row>
    <row r="2659" spans="1:4" x14ac:dyDescent="0.25">
      <c r="A2659">
        <v>1988</v>
      </c>
      <c r="B2659">
        <v>12</v>
      </c>
      <c r="C2659">
        <v>18</v>
      </c>
      <c r="D2659" s="1">
        <v>20.366969696969651</v>
      </c>
    </row>
    <row r="2660" spans="1:4" x14ac:dyDescent="0.25">
      <c r="A2660">
        <v>1988</v>
      </c>
      <c r="B2660">
        <v>12</v>
      </c>
      <c r="C2660">
        <v>19</v>
      </c>
      <c r="D2660" s="1">
        <v>29.750294117647002</v>
      </c>
    </row>
    <row r="2661" spans="1:4" x14ac:dyDescent="0.25">
      <c r="A2661">
        <v>1988</v>
      </c>
      <c r="B2661">
        <v>12</v>
      </c>
      <c r="C2661">
        <v>20</v>
      </c>
      <c r="D2661" s="1">
        <v>29.027631578947343</v>
      </c>
    </row>
    <row r="2662" spans="1:4" x14ac:dyDescent="0.25">
      <c r="A2662">
        <v>1988</v>
      </c>
      <c r="B2662">
        <v>12</v>
      </c>
      <c r="C2662">
        <v>21</v>
      </c>
      <c r="D2662" s="1">
        <v>29.069999999999954</v>
      </c>
    </row>
    <row r="2663" spans="1:4" x14ac:dyDescent="0.25">
      <c r="A2663">
        <v>1988</v>
      </c>
      <c r="B2663">
        <v>12</v>
      </c>
      <c r="C2663">
        <v>22</v>
      </c>
      <c r="D2663" s="1">
        <v>29.251081081081036</v>
      </c>
    </row>
    <row r="2664" spans="1:4" x14ac:dyDescent="0.25">
      <c r="A2664">
        <v>1988</v>
      </c>
      <c r="B2664">
        <v>12</v>
      </c>
      <c r="C2664">
        <v>23</v>
      </c>
      <c r="D2664" s="1">
        <v>28.203714285714231</v>
      </c>
    </row>
    <row r="2665" spans="1:4" x14ac:dyDescent="0.25">
      <c r="A2665">
        <v>1988</v>
      </c>
      <c r="B2665">
        <v>12</v>
      </c>
      <c r="C2665">
        <v>24</v>
      </c>
      <c r="D2665" s="1">
        <v>28.021764705882301</v>
      </c>
    </row>
    <row r="2666" spans="1:4" x14ac:dyDescent="0.25">
      <c r="A2666">
        <v>1988</v>
      </c>
      <c r="B2666">
        <v>12</v>
      </c>
      <c r="C2666">
        <v>25</v>
      </c>
      <c r="D2666" s="1">
        <v>28.337777777777706</v>
      </c>
    </row>
    <row r="2667" spans="1:4" x14ac:dyDescent="0.25">
      <c r="A2667">
        <v>1988</v>
      </c>
      <c r="B2667">
        <v>12</v>
      </c>
      <c r="C2667">
        <v>26</v>
      </c>
      <c r="D2667" s="1">
        <v>26.411363636363589</v>
      </c>
    </row>
    <row r="2668" spans="1:4" x14ac:dyDescent="0.25">
      <c r="A2668">
        <v>1988</v>
      </c>
      <c r="B2668">
        <v>12</v>
      </c>
      <c r="C2668">
        <v>27</v>
      </c>
      <c r="D2668" s="1">
        <v>28.852647058823468</v>
      </c>
    </row>
    <row r="2669" spans="1:4" x14ac:dyDescent="0.25">
      <c r="A2669">
        <v>1988</v>
      </c>
      <c r="B2669">
        <v>12</v>
      </c>
      <c r="C2669">
        <v>28</v>
      </c>
      <c r="D2669" s="1">
        <v>28.03088235294112</v>
      </c>
    </row>
    <row r="2670" spans="1:4" x14ac:dyDescent="0.25">
      <c r="A2670">
        <v>1988</v>
      </c>
      <c r="B2670">
        <v>12</v>
      </c>
      <c r="C2670">
        <v>29</v>
      </c>
      <c r="D2670" s="1">
        <v>18.393333333333295</v>
      </c>
    </row>
    <row r="2671" spans="1:4" x14ac:dyDescent="0.25">
      <c r="A2671">
        <v>1988</v>
      </c>
      <c r="B2671">
        <v>12</v>
      </c>
      <c r="C2671">
        <v>30</v>
      </c>
      <c r="D2671" s="1">
        <v>18.991499999999956</v>
      </c>
    </row>
    <row r="2672" spans="1:4" x14ac:dyDescent="0.25">
      <c r="A2672">
        <v>1988</v>
      </c>
      <c r="B2672">
        <v>12</v>
      </c>
      <c r="C2672">
        <v>31</v>
      </c>
      <c r="D2672" s="1">
        <v>27.678611111111078</v>
      </c>
    </row>
    <row r="2673" spans="1:4" x14ac:dyDescent="0.25">
      <c r="A2673">
        <v>1989</v>
      </c>
      <c r="B2673">
        <v>1</v>
      </c>
      <c r="C2673">
        <v>1</v>
      </c>
      <c r="D2673" s="1">
        <v>28.686764705882307</v>
      </c>
    </row>
    <row r="2674" spans="1:4" x14ac:dyDescent="0.25">
      <c r="A2674">
        <v>1989</v>
      </c>
      <c r="B2674">
        <v>1</v>
      </c>
      <c r="C2674">
        <v>2</v>
      </c>
      <c r="D2674" s="1">
        <v>27.602058823529358</v>
      </c>
    </row>
    <row r="2675" spans="1:4" x14ac:dyDescent="0.25">
      <c r="A2675">
        <v>1989</v>
      </c>
      <c r="B2675">
        <v>1</v>
      </c>
      <c r="C2675">
        <v>3</v>
      </c>
      <c r="D2675" s="1">
        <v>28.538666666666607</v>
      </c>
    </row>
    <row r="2676" spans="1:4" x14ac:dyDescent="0.25">
      <c r="A2676">
        <v>1989</v>
      </c>
      <c r="B2676">
        <v>1</v>
      </c>
      <c r="C2676">
        <v>4</v>
      </c>
      <c r="D2676" s="1">
        <v>28.280666666666608</v>
      </c>
    </row>
    <row r="2677" spans="1:4" x14ac:dyDescent="0.25">
      <c r="A2677">
        <v>1989</v>
      </c>
      <c r="B2677">
        <v>1</v>
      </c>
      <c r="C2677">
        <v>5</v>
      </c>
      <c r="D2677" s="1">
        <v>27.139583333333288</v>
      </c>
    </row>
    <row r="2678" spans="1:4" x14ac:dyDescent="0.25">
      <c r="A2678">
        <v>1989</v>
      </c>
      <c r="B2678">
        <v>1</v>
      </c>
      <c r="C2678">
        <v>6</v>
      </c>
      <c r="D2678" s="1">
        <v>26.218620689655129</v>
      </c>
    </row>
    <row r="2679" spans="1:4" x14ac:dyDescent="0.25">
      <c r="A2679">
        <v>1989</v>
      </c>
      <c r="B2679">
        <v>1</v>
      </c>
      <c r="C2679">
        <v>7</v>
      </c>
      <c r="D2679" s="1">
        <v>28.034571428571361</v>
      </c>
    </row>
    <row r="2680" spans="1:4" x14ac:dyDescent="0.25">
      <c r="A2680">
        <v>1989</v>
      </c>
      <c r="B2680">
        <v>1</v>
      </c>
      <c r="C2680">
        <v>8</v>
      </c>
      <c r="D2680" s="1">
        <v>28.231842105263102</v>
      </c>
    </row>
    <row r="2681" spans="1:4" x14ac:dyDescent="0.25">
      <c r="A2681">
        <v>1989</v>
      </c>
      <c r="B2681">
        <v>1</v>
      </c>
      <c r="C2681">
        <v>9</v>
      </c>
      <c r="D2681" s="1">
        <v>28.093684210526273</v>
      </c>
    </row>
    <row r="2682" spans="1:4" x14ac:dyDescent="0.25">
      <c r="A2682">
        <v>1989</v>
      </c>
      <c r="B2682">
        <v>1</v>
      </c>
      <c r="C2682">
        <v>10</v>
      </c>
      <c r="D2682" s="1">
        <v>28.311538461538422</v>
      </c>
    </row>
    <row r="2683" spans="1:4" x14ac:dyDescent="0.25">
      <c r="A2683">
        <v>1989</v>
      </c>
      <c r="B2683">
        <v>1</v>
      </c>
      <c r="C2683">
        <v>11</v>
      </c>
      <c r="D2683" s="1">
        <v>27.819687499999954</v>
      </c>
    </row>
    <row r="2684" spans="1:4" x14ac:dyDescent="0.25">
      <c r="A2684">
        <v>1989</v>
      </c>
      <c r="B2684">
        <v>1</v>
      </c>
      <c r="C2684">
        <v>12</v>
      </c>
      <c r="D2684" s="1">
        <v>26.604285714285663</v>
      </c>
    </row>
    <row r="2685" spans="1:4" x14ac:dyDescent="0.25">
      <c r="A2685">
        <v>1989</v>
      </c>
      <c r="B2685">
        <v>1</v>
      </c>
      <c r="C2685">
        <v>13</v>
      </c>
      <c r="D2685" s="1">
        <v>27.817575757575714</v>
      </c>
    </row>
    <row r="2686" spans="1:4" x14ac:dyDescent="0.25">
      <c r="A2686">
        <v>1989</v>
      </c>
      <c r="B2686">
        <v>1</v>
      </c>
      <c r="C2686">
        <v>14</v>
      </c>
      <c r="D2686" s="1">
        <v>28.030999999999931</v>
      </c>
    </row>
    <row r="2687" spans="1:4" x14ac:dyDescent="0.25">
      <c r="A2687">
        <v>1989</v>
      </c>
      <c r="B2687">
        <v>1</v>
      </c>
      <c r="C2687">
        <v>15</v>
      </c>
      <c r="D2687" s="1">
        <v>28.368124999999957</v>
      </c>
    </row>
    <row r="2688" spans="1:4" x14ac:dyDescent="0.25">
      <c r="A2688">
        <v>1989</v>
      </c>
      <c r="B2688">
        <v>1</v>
      </c>
      <c r="C2688">
        <v>16</v>
      </c>
      <c r="D2688" s="1">
        <v>28.56424242424238</v>
      </c>
    </row>
    <row r="2689" spans="1:4" x14ac:dyDescent="0.25">
      <c r="A2689">
        <v>1989</v>
      </c>
      <c r="B2689">
        <v>1</v>
      </c>
      <c r="C2689">
        <v>17</v>
      </c>
      <c r="D2689" s="1">
        <v>27.345588235294059</v>
      </c>
    </row>
    <row r="2690" spans="1:4" x14ac:dyDescent="0.25">
      <c r="A2690">
        <v>1989</v>
      </c>
      <c r="B2690">
        <v>1</v>
      </c>
      <c r="C2690">
        <v>18</v>
      </c>
      <c r="D2690" s="1">
        <v>28.323684210526256</v>
      </c>
    </row>
    <row r="2691" spans="1:4" x14ac:dyDescent="0.25">
      <c r="A2691">
        <v>1989</v>
      </c>
      <c r="B2691">
        <v>1</v>
      </c>
      <c r="C2691">
        <v>19</v>
      </c>
      <c r="D2691" s="1">
        <v>27.541351351351278</v>
      </c>
    </row>
    <row r="2692" spans="1:4" x14ac:dyDescent="0.25">
      <c r="A2692">
        <v>1989</v>
      </c>
      <c r="B2692">
        <v>1</v>
      </c>
      <c r="C2692">
        <v>20</v>
      </c>
      <c r="D2692" s="1">
        <v>28.369249999999958</v>
      </c>
    </row>
    <row r="2693" spans="1:4" x14ac:dyDescent="0.25">
      <c r="A2693">
        <v>1989</v>
      </c>
      <c r="B2693">
        <v>1</v>
      </c>
      <c r="C2693">
        <v>21</v>
      </c>
      <c r="D2693" s="1">
        <v>28.658529411764647</v>
      </c>
    </row>
    <row r="2694" spans="1:4" x14ac:dyDescent="0.25">
      <c r="A2694">
        <v>1989</v>
      </c>
      <c r="B2694">
        <v>1</v>
      </c>
      <c r="C2694">
        <v>22</v>
      </c>
      <c r="D2694" s="1">
        <v>29.05685714285708</v>
      </c>
    </row>
    <row r="2695" spans="1:4" x14ac:dyDescent="0.25">
      <c r="A2695">
        <v>1989</v>
      </c>
      <c r="B2695">
        <v>1</v>
      </c>
      <c r="C2695">
        <v>23</v>
      </c>
      <c r="D2695" s="1">
        <v>28.546969696969647</v>
      </c>
    </row>
    <row r="2696" spans="1:4" x14ac:dyDescent="0.25">
      <c r="A2696">
        <v>1989</v>
      </c>
      <c r="B2696">
        <v>1</v>
      </c>
      <c r="C2696">
        <v>24</v>
      </c>
      <c r="D2696" s="1"/>
    </row>
    <row r="2697" spans="1:4" x14ac:dyDescent="0.25">
      <c r="A2697">
        <v>1989</v>
      </c>
      <c r="B2697">
        <v>1</v>
      </c>
      <c r="C2697">
        <v>25</v>
      </c>
      <c r="D2697" s="1">
        <v>27.261785714285686</v>
      </c>
    </row>
    <row r="2698" spans="1:4" x14ac:dyDescent="0.25">
      <c r="A2698">
        <v>1989</v>
      </c>
      <c r="B2698">
        <v>1</v>
      </c>
      <c r="C2698">
        <v>26</v>
      </c>
      <c r="D2698" s="1">
        <v>27.578823529411704</v>
      </c>
    </row>
    <row r="2699" spans="1:4" x14ac:dyDescent="0.25">
      <c r="A2699">
        <v>1989</v>
      </c>
      <c r="B2699">
        <v>1</v>
      </c>
      <c r="C2699">
        <v>27</v>
      </c>
      <c r="D2699" s="1">
        <v>27.62161290322577</v>
      </c>
    </row>
    <row r="2700" spans="1:4" x14ac:dyDescent="0.25">
      <c r="A2700">
        <v>1989</v>
      </c>
      <c r="B2700">
        <v>1</v>
      </c>
      <c r="C2700">
        <v>28</v>
      </c>
      <c r="D2700" s="1">
        <v>28.063611111111076</v>
      </c>
    </row>
    <row r="2701" spans="1:4" x14ac:dyDescent="0.25">
      <c r="A2701">
        <v>1989</v>
      </c>
      <c r="B2701">
        <v>1</v>
      </c>
      <c r="C2701">
        <v>29</v>
      </c>
      <c r="D2701" s="1">
        <v>28.696756756756713</v>
      </c>
    </row>
    <row r="2702" spans="1:4" x14ac:dyDescent="0.25">
      <c r="A2702">
        <v>1989</v>
      </c>
      <c r="B2702">
        <v>1</v>
      </c>
      <c r="C2702">
        <v>30</v>
      </c>
      <c r="D2702" s="1">
        <v>28.420526315789427</v>
      </c>
    </row>
    <row r="2703" spans="1:4" x14ac:dyDescent="0.25">
      <c r="A2703">
        <v>1989</v>
      </c>
      <c r="B2703">
        <v>1</v>
      </c>
      <c r="C2703">
        <v>31</v>
      </c>
      <c r="D2703" s="1">
        <v>17.579655172413759</v>
      </c>
    </row>
    <row r="2704" spans="1:4" x14ac:dyDescent="0.25">
      <c r="A2704">
        <v>1989</v>
      </c>
      <c r="B2704">
        <v>2</v>
      </c>
      <c r="C2704">
        <v>1</v>
      </c>
      <c r="D2704" s="1">
        <v>27.263666666666598</v>
      </c>
    </row>
    <row r="2705" spans="1:4" x14ac:dyDescent="0.25">
      <c r="A2705">
        <v>1989</v>
      </c>
      <c r="B2705">
        <v>2</v>
      </c>
      <c r="C2705">
        <v>2</v>
      </c>
      <c r="D2705" s="1">
        <v>25.710303030302981</v>
      </c>
    </row>
    <row r="2706" spans="1:4" x14ac:dyDescent="0.25">
      <c r="A2706">
        <v>1989</v>
      </c>
      <c r="B2706">
        <v>2</v>
      </c>
      <c r="C2706">
        <v>3</v>
      </c>
      <c r="D2706" s="1">
        <v>11.333999999999989</v>
      </c>
    </row>
    <row r="2707" spans="1:4" x14ac:dyDescent="0.25">
      <c r="A2707">
        <v>1989</v>
      </c>
      <c r="B2707">
        <v>2</v>
      </c>
      <c r="C2707">
        <v>4</v>
      </c>
      <c r="D2707" s="1">
        <v>17.009130434782566</v>
      </c>
    </row>
    <row r="2708" spans="1:4" x14ac:dyDescent="0.25">
      <c r="A2708">
        <v>1989</v>
      </c>
      <c r="B2708">
        <v>2</v>
      </c>
      <c r="C2708">
        <v>5</v>
      </c>
      <c r="D2708" s="1">
        <v>20.676249999999971</v>
      </c>
    </row>
    <row r="2709" spans="1:4" x14ac:dyDescent="0.25">
      <c r="A2709">
        <v>1989</v>
      </c>
      <c r="B2709">
        <v>2</v>
      </c>
      <c r="C2709">
        <v>6</v>
      </c>
      <c r="D2709" s="1">
        <v>27.525277777777745</v>
      </c>
    </row>
    <row r="2710" spans="1:4" x14ac:dyDescent="0.25">
      <c r="A2710">
        <v>1989</v>
      </c>
      <c r="B2710">
        <v>2</v>
      </c>
      <c r="C2710">
        <v>7</v>
      </c>
      <c r="D2710" s="1">
        <v>27.370285714285625</v>
      </c>
    </row>
    <row r="2711" spans="1:4" x14ac:dyDescent="0.25">
      <c r="A2711">
        <v>1989</v>
      </c>
      <c r="B2711">
        <v>2</v>
      </c>
      <c r="C2711">
        <v>8</v>
      </c>
      <c r="D2711" s="1">
        <v>27.899230769230719</v>
      </c>
    </row>
    <row r="2712" spans="1:4" x14ac:dyDescent="0.25">
      <c r="A2712">
        <v>1989</v>
      </c>
      <c r="B2712">
        <v>2</v>
      </c>
      <c r="C2712">
        <v>9</v>
      </c>
      <c r="D2712" s="1">
        <v>25.514473684210483</v>
      </c>
    </row>
    <row r="2713" spans="1:4" x14ac:dyDescent="0.25">
      <c r="A2713">
        <v>1989</v>
      </c>
      <c r="B2713">
        <v>2</v>
      </c>
      <c r="C2713">
        <v>10</v>
      </c>
      <c r="D2713" s="1">
        <v>26.893947368420996</v>
      </c>
    </row>
    <row r="2714" spans="1:4" x14ac:dyDescent="0.25">
      <c r="A2714">
        <v>1989</v>
      </c>
      <c r="B2714">
        <v>2</v>
      </c>
      <c r="C2714">
        <v>11</v>
      </c>
      <c r="D2714" s="1">
        <v>26.940967741935438</v>
      </c>
    </row>
    <row r="2715" spans="1:4" x14ac:dyDescent="0.25">
      <c r="A2715">
        <v>1989</v>
      </c>
      <c r="B2715">
        <v>2</v>
      </c>
      <c r="C2715">
        <v>12</v>
      </c>
      <c r="D2715" s="1">
        <v>27.332258064516079</v>
      </c>
    </row>
    <row r="2716" spans="1:4" x14ac:dyDescent="0.25">
      <c r="A2716">
        <v>1989</v>
      </c>
      <c r="B2716">
        <v>2</v>
      </c>
      <c r="C2716">
        <v>13</v>
      </c>
      <c r="D2716" s="1">
        <v>26.971666666666618</v>
      </c>
    </row>
    <row r="2717" spans="1:4" x14ac:dyDescent="0.25">
      <c r="A2717">
        <v>1989</v>
      </c>
      <c r="B2717">
        <v>2</v>
      </c>
      <c r="C2717">
        <v>14</v>
      </c>
      <c r="D2717" s="1">
        <v>25.890384615384566</v>
      </c>
    </row>
    <row r="2718" spans="1:4" x14ac:dyDescent="0.25">
      <c r="A2718">
        <v>1989</v>
      </c>
      <c r="B2718">
        <v>2</v>
      </c>
      <c r="C2718">
        <v>15</v>
      </c>
      <c r="D2718" s="1">
        <v>26.003703703703653</v>
      </c>
    </row>
    <row r="2719" spans="1:4" x14ac:dyDescent="0.25">
      <c r="A2719">
        <v>1989</v>
      </c>
      <c r="B2719">
        <v>2</v>
      </c>
      <c r="C2719">
        <v>16</v>
      </c>
      <c r="D2719" s="1"/>
    </row>
    <row r="2720" spans="1:4" x14ac:dyDescent="0.25">
      <c r="A2720">
        <v>1989</v>
      </c>
      <c r="B2720">
        <v>2</v>
      </c>
      <c r="C2720">
        <v>17</v>
      </c>
      <c r="D2720" s="1">
        <v>27.402564102564085</v>
      </c>
    </row>
    <row r="2721" spans="1:4" x14ac:dyDescent="0.25">
      <c r="A2721">
        <v>1989</v>
      </c>
      <c r="B2721">
        <v>2</v>
      </c>
      <c r="C2721">
        <v>18</v>
      </c>
      <c r="D2721" s="1">
        <v>28.427435897435863</v>
      </c>
    </row>
    <row r="2722" spans="1:4" x14ac:dyDescent="0.25">
      <c r="A2722">
        <v>1989</v>
      </c>
      <c r="B2722">
        <v>2</v>
      </c>
      <c r="C2722">
        <v>19</v>
      </c>
      <c r="D2722" s="1">
        <v>28.4084210526315</v>
      </c>
    </row>
    <row r="2723" spans="1:4" x14ac:dyDescent="0.25">
      <c r="A2723">
        <v>1989</v>
      </c>
      <c r="B2723">
        <v>2</v>
      </c>
      <c r="C2723">
        <v>20</v>
      </c>
      <c r="D2723" s="1">
        <v>28.347105263157836</v>
      </c>
    </row>
    <row r="2724" spans="1:4" x14ac:dyDescent="0.25">
      <c r="A2724">
        <v>1989</v>
      </c>
      <c r="B2724">
        <v>2</v>
      </c>
      <c r="C2724">
        <v>21</v>
      </c>
      <c r="D2724" s="1">
        <v>23.157272727272666</v>
      </c>
    </row>
    <row r="2725" spans="1:4" x14ac:dyDescent="0.25">
      <c r="A2725">
        <v>1989</v>
      </c>
      <c r="B2725">
        <v>2</v>
      </c>
      <c r="C2725">
        <v>22</v>
      </c>
      <c r="D2725" s="1">
        <v>28.481874999999974</v>
      </c>
    </row>
    <row r="2726" spans="1:4" x14ac:dyDescent="0.25">
      <c r="A2726">
        <v>1989</v>
      </c>
      <c r="B2726">
        <v>2</v>
      </c>
      <c r="C2726">
        <v>23</v>
      </c>
      <c r="D2726" s="1">
        <v>25.179999999999964</v>
      </c>
    </row>
    <row r="2727" spans="1:4" x14ac:dyDescent="0.25">
      <c r="A2727">
        <v>1989</v>
      </c>
      <c r="B2727">
        <v>2</v>
      </c>
      <c r="C2727">
        <v>24</v>
      </c>
      <c r="D2727" s="1">
        <v>26.468846153846094</v>
      </c>
    </row>
    <row r="2728" spans="1:4" x14ac:dyDescent="0.25">
      <c r="A2728">
        <v>1989</v>
      </c>
      <c r="B2728">
        <v>2</v>
      </c>
      <c r="C2728">
        <v>25</v>
      </c>
      <c r="D2728" s="1">
        <v>24.517741935483812</v>
      </c>
    </row>
    <row r="2729" spans="1:4" x14ac:dyDescent="0.25">
      <c r="A2729">
        <v>1989</v>
      </c>
      <c r="B2729">
        <v>2</v>
      </c>
      <c r="C2729">
        <v>26</v>
      </c>
      <c r="D2729" s="1">
        <v>26.094999999999963</v>
      </c>
    </row>
    <row r="2730" spans="1:4" x14ac:dyDescent="0.25">
      <c r="A2730">
        <v>1989</v>
      </c>
      <c r="B2730">
        <v>2</v>
      </c>
      <c r="C2730">
        <v>27</v>
      </c>
      <c r="D2730" s="1">
        <v>27.447948717948666</v>
      </c>
    </row>
    <row r="2731" spans="1:4" x14ac:dyDescent="0.25">
      <c r="A2731">
        <v>1989</v>
      </c>
      <c r="B2731">
        <v>2</v>
      </c>
      <c r="C2731">
        <v>28</v>
      </c>
      <c r="D2731" s="1">
        <v>28.583589743589727</v>
      </c>
    </row>
    <row r="2732" spans="1:4" x14ac:dyDescent="0.25">
      <c r="A2732">
        <v>1989</v>
      </c>
      <c r="B2732">
        <v>3</v>
      </c>
      <c r="C2732">
        <v>1</v>
      </c>
      <c r="D2732" s="1">
        <v>27.566111111111059</v>
      </c>
    </row>
    <row r="2733" spans="1:4" x14ac:dyDescent="0.25">
      <c r="A2733">
        <v>1989</v>
      </c>
      <c r="B2733">
        <v>3</v>
      </c>
      <c r="C2733">
        <v>2</v>
      </c>
      <c r="D2733" s="1">
        <v>26.760789473684181</v>
      </c>
    </row>
    <row r="2734" spans="1:4" x14ac:dyDescent="0.25">
      <c r="A2734">
        <v>1989</v>
      </c>
      <c r="B2734">
        <v>3</v>
      </c>
      <c r="C2734">
        <v>3</v>
      </c>
      <c r="D2734" s="1">
        <v>26.734722222222153</v>
      </c>
    </row>
    <row r="2735" spans="1:4" x14ac:dyDescent="0.25">
      <c r="A2735">
        <v>1989</v>
      </c>
      <c r="B2735">
        <v>3</v>
      </c>
      <c r="C2735">
        <v>4</v>
      </c>
      <c r="D2735" s="1">
        <v>27.945882352941119</v>
      </c>
    </row>
    <row r="2736" spans="1:4" x14ac:dyDescent="0.25">
      <c r="A2736">
        <v>1989</v>
      </c>
      <c r="B2736">
        <v>3</v>
      </c>
      <c r="C2736">
        <v>5</v>
      </c>
      <c r="D2736" s="1">
        <v>27.15999999999995</v>
      </c>
    </row>
    <row r="2737" spans="1:4" x14ac:dyDescent="0.25">
      <c r="A2737">
        <v>1989</v>
      </c>
      <c r="B2737">
        <v>3</v>
      </c>
      <c r="C2737">
        <v>6</v>
      </c>
      <c r="D2737" s="1">
        <v>27.562758620689621</v>
      </c>
    </row>
    <row r="2738" spans="1:4" x14ac:dyDescent="0.25">
      <c r="A2738">
        <v>1989</v>
      </c>
      <c r="B2738">
        <v>3</v>
      </c>
      <c r="C2738">
        <v>7</v>
      </c>
      <c r="D2738" s="1">
        <v>28.862903225806409</v>
      </c>
    </row>
    <row r="2739" spans="1:4" x14ac:dyDescent="0.25">
      <c r="A2739">
        <v>1989</v>
      </c>
      <c r="B2739">
        <v>3</v>
      </c>
      <c r="C2739">
        <v>8</v>
      </c>
      <c r="D2739" s="1">
        <v>28.843684210526277</v>
      </c>
    </row>
    <row r="2740" spans="1:4" x14ac:dyDescent="0.25">
      <c r="A2740">
        <v>1989</v>
      </c>
      <c r="B2740">
        <v>3</v>
      </c>
      <c r="C2740">
        <v>9</v>
      </c>
      <c r="D2740" s="1">
        <v>28.674736842105229</v>
      </c>
    </row>
    <row r="2741" spans="1:4" x14ac:dyDescent="0.25">
      <c r="A2741">
        <v>1989</v>
      </c>
      <c r="B2741">
        <v>3</v>
      </c>
      <c r="C2741">
        <v>10</v>
      </c>
      <c r="D2741" s="1">
        <v>18.949736842105231</v>
      </c>
    </row>
    <row r="2742" spans="1:4" x14ac:dyDescent="0.25">
      <c r="A2742">
        <v>1989</v>
      </c>
      <c r="B2742">
        <v>3</v>
      </c>
      <c r="C2742">
        <v>11</v>
      </c>
      <c r="D2742" s="1">
        <v>25.569210526315761</v>
      </c>
    </row>
    <row r="2743" spans="1:4" x14ac:dyDescent="0.25">
      <c r="A2743">
        <v>1989</v>
      </c>
      <c r="B2743">
        <v>3</v>
      </c>
      <c r="C2743">
        <v>12</v>
      </c>
      <c r="D2743" s="1">
        <v>14.420789473684172</v>
      </c>
    </row>
    <row r="2744" spans="1:4" x14ac:dyDescent="0.25">
      <c r="A2744">
        <v>1989</v>
      </c>
      <c r="B2744">
        <v>3</v>
      </c>
      <c r="C2744">
        <v>13</v>
      </c>
      <c r="D2744" s="1">
        <v>15.364285714285678</v>
      </c>
    </row>
    <row r="2745" spans="1:4" x14ac:dyDescent="0.25">
      <c r="A2745">
        <v>1989</v>
      </c>
      <c r="B2745">
        <v>3</v>
      </c>
      <c r="C2745">
        <v>14</v>
      </c>
      <c r="D2745" s="1">
        <v>10.78181818181816</v>
      </c>
    </row>
    <row r="2746" spans="1:4" x14ac:dyDescent="0.25">
      <c r="A2746">
        <v>1989</v>
      </c>
      <c r="B2746">
        <v>3</v>
      </c>
      <c r="C2746">
        <v>15</v>
      </c>
      <c r="D2746" s="1">
        <v>28.006249999999934</v>
      </c>
    </row>
    <row r="2747" spans="1:4" x14ac:dyDescent="0.25">
      <c r="A2747">
        <v>1989</v>
      </c>
      <c r="B2747">
        <v>3</v>
      </c>
      <c r="C2747">
        <v>16</v>
      </c>
      <c r="D2747" s="1">
        <v>7.8988235294117484</v>
      </c>
    </row>
    <row r="2748" spans="1:4" x14ac:dyDescent="0.25">
      <c r="A2748">
        <v>1989</v>
      </c>
      <c r="B2748">
        <v>3</v>
      </c>
      <c r="C2748">
        <v>17</v>
      </c>
      <c r="D2748" s="1">
        <v>25.990303030302975</v>
      </c>
    </row>
    <row r="2749" spans="1:4" x14ac:dyDescent="0.25">
      <c r="A2749">
        <v>1989</v>
      </c>
      <c r="B2749">
        <v>3</v>
      </c>
      <c r="C2749">
        <v>18</v>
      </c>
      <c r="D2749" s="1">
        <v>27.243124999999957</v>
      </c>
    </row>
    <row r="2750" spans="1:4" x14ac:dyDescent="0.25">
      <c r="A2750">
        <v>1989</v>
      </c>
      <c r="B2750">
        <v>3</v>
      </c>
      <c r="C2750">
        <v>19</v>
      </c>
      <c r="D2750" s="1">
        <v>26.601621621621589</v>
      </c>
    </row>
    <row r="2751" spans="1:4" x14ac:dyDescent="0.25">
      <c r="A2751">
        <v>1989</v>
      </c>
      <c r="B2751">
        <v>3</v>
      </c>
      <c r="C2751">
        <v>20</v>
      </c>
      <c r="D2751" s="1">
        <v>26.521842105263065</v>
      </c>
    </row>
    <row r="2752" spans="1:4" x14ac:dyDescent="0.25">
      <c r="A2752">
        <v>1989</v>
      </c>
      <c r="B2752">
        <v>3</v>
      </c>
      <c r="C2752">
        <v>21</v>
      </c>
      <c r="D2752" s="1">
        <v>26.789999999999946</v>
      </c>
    </row>
    <row r="2753" spans="1:4" x14ac:dyDescent="0.25">
      <c r="A2753">
        <v>1989</v>
      </c>
      <c r="B2753">
        <v>3</v>
      </c>
      <c r="C2753">
        <v>22</v>
      </c>
      <c r="D2753" s="1">
        <v>27.261052631578906</v>
      </c>
    </row>
    <row r="2754" spans="1:4" x14ac:dyDescent="0.25">
      <c r="A2754">
        <v>1989</v>
      </c>
      <c r="B2754">
        <v>3</v>
      </c>
      <c r="C2754">
        <v>23</v>
      </c>
      <c r="D2754" s="1">
        <v>26.732499999999956</v>
      </c>
    </row>
    <row r="2755" spans="1:4" x14ac:dyDescent="0.25">
      <c r="A2755">
        <v>1989</v>
      </c>
      <c r="B2755">
        <v>3</v>
      </c>
      <c r="C2755">
        <v>24</v>
      </c>
      <c r="D2755" s="1">
        <v>26.365555555555531</v>
      </c>
    </row>
    <row r="2756" spans="1:4" x14ac:dyDescent="0.25">
      <c r="A2756">
        <v>1989</v>
      </c>
      <c r="B2756">
        <v>3</v>
      </c>
      <c r="C2756">
        <v>25</v>
      </c>
      <c r="D2756" s="1">
        <v>26.886999999999954</v>
      </c>
    </row>
    <row r="2757" spans="1:4" x14ac:dyDescent="0.25">
      <c r="A2757">
        <v>1989</v>
      </c>
      <c r="B2757">
        <v>3</v>
      </c>
      <c r="C2757">
        <v>26</v>
      </c>
      <c r="D2757" s="1">
        <v>27.223703703703645</v>
      </c>
    </row>
    <row r="2758" spans="1:4" x14ac:dyDescent="0.25">
      <c r="A2758">
        <v>1989</v>
      </c>
      <c r="B2758">
        <v>3</v>
      </c>
      <c r="C2758">
        <v>27</v>
      </c>
      <c r="D2758" s="1">
        <v>11.764615384615357</v>
      </c>
    </row>
    <row r="2759" spans="1:4" x14ac:dyDescent="0.25">
      <c r="A2759">
        <v>1989</v>
      </c>
      <c r="B2759">
        <v>3</v>
      </c>
      <c r="C2759">
        <v>28</v>
      </c>
      <c r="D2759" s="1">
        <v>27.189714285714231</v>
      </c>
    </row>
    <row r="2760" spans="1:4" x14ac:dyDescent="0.25">
      <c r="A2760">
        <v>1989</v>
      </c>
      <c r="B2760">
        <v>3</v>
      </c>
      <c r="C2760">
        <v>29</v>
      </c>
      <c r="D2760" s="1">
        <v>28.692631578947317</v>
      </c>
    </row>
    <row r="2761" spans="1:4" x14ac:dyDescent="0.25">
      <c r="A2761">
        <v>1989</v>
      </c>
      <c r="B2761">
        <v>3</v>
      </c>
      <c r="C2761">
        <v>30</v>
      </c>
      <c r="D2761" s="1"/>
    </row>
    <row r="2762" spans="1:4" x14ac:dyDescent="0.25">
      <c r="A2762">
        <v>1989</v>
      </c>
      <c r="B2762">
        <v>3</v>
      </c>
      <c r="C2762">
        <v>31</v>
      </c>
      <c r="D2762" s="1">
        <v>30.308461538461504</v>
      </c>
    </row>
    <row r="2763" spans="1:4" x14ac:dyDescent="0.25">
      <c r="A2763">
        <v>1989</v>
      </c>
      <c r="B2763">
        <v>4</v>
      </c>
      <c r="C2763">
        <v>1</v>
      </c>
      <c r="D2763" s="1">
        <v>28.294857142857094</v>
      </c>
    </row>
    <row r="2764" spans="1:4" x14ac:dyDescent="0.25">
      <c r="A2764">
        <v>1989</v>
      </c>
      <c r="B2764">
        <v>4</v>
      </c>
      <c r="C2764">
        <v>2</v>
      </c>
      <c r="D2764" s="1">
        <v>26.898928571428492</v>
      </c>
    </row>
    <row r="2765" spans="1:4" x14ac:dyDescent="0.25">
      <c r="A2765">
        <v>1989</v>
      </c>
      <c r="B2765">
        <v>4</v>
      </c>
      <c r="C2765">
        <v>3</v>
      </c>
      <c r="D2765" s="1">
        <v>26.566956521739058</v>
      </c>
    </row>
    <row r="2766" spans="1:4" x14ac:dyDescent="0.25">
      <c r="A2766">
        <v>1989</v>
      </c>
      <c r="B2766">
        <v>4</v>
      </c>
      <c r="C2766">
        <v>4</v>
      </c>
      <c r="D2766" s="1">
        <v>27.031428571428517</v>
      </c>
    </row>
    <row r="2767" spans="1:4" x14ac:dyDescent="0.25">
      <c r="A2767">
        <v>1989</v>
      </c>
      <c r="B2767">
        <v>4</v>
      </c>
      <c r="C2767">
        <v>5</v>
      </c>
      <c r="D2767" s="1"/>
    </row>
    <row r="2768" spans="1:4" x14ac:dyDescent="0.25">
      <c r="A2768">
        <v>1989</v>
      </c>
      <c r="B2768">
        <v>4</v>
      </c>
      <c r="C2768">
        <v>6</v>
      </c>
      <c r="D2768" s="1"/>
    </row>
    <row r="2769" spans="1:4" x14ac:dyDescent="0.25">
      <c r="A2769">
        <v>1989</v>
      </c>
      <c r="B2769">
        <v>4</v>
      </c>
      <c r="C2769">
        <v>7</v>
      </c>
      <c r="D2769" s="1">
        <v>27.738974358974293</v>
      </c>
    </row>
    <row r="2770" spans="1:4" x14ac:dyDescent="0.25">
      <c r="A2770">
        <v>1989</v>
      </c>
      <c r="B2770">
        <v>4</v>
      </c>
      <c r="C2770">
        <v>8</v>
      </c>
      <c r="D2770" s="1">
        <v>27.721315789473625</v>
      </c>
    </row>
    <row r="2771" spans="1:4" x14ac:dyDescent="0.25">
      <c r="A2771">
        <v>1989</v>
      </c>
      <c r="B2771">
        <v>4</v>
      </c>
      <c r="C2771">
        <v>9</v>
      </c>
      <c r="D2771" s="1">
        <v>28.393947368420974</v>
      </c>
    </row>
    <row r="2772" spans="1:4" x14ac:dyDescent="0.25">
      <c r="A2772">
        <v>1989</v>
      </c>
      <c r="B2772">
        <v>4</v>
      </c>
      <c r="C2772">
        <v>10</v>
      </c>
      <c r="D2772" s="1">
        <v>27.198918918918874</v>
      </c>
    </row>
    <row r="2773" spans="1:4" x14ac:dyDescent="0.25">
      <c r="A2773">
        <v>1989</v>
      </c>
      <c r="B2773">
        <v>4</v>
      </c>
      <c r="C2773">
        <v>11</v>
      </c>
      <c r="D2773" s="1">
        <v>28.008787878787832</v>
      </c>
    </row>
    <row r="2774" spans="1:4" x14ac:dyDescent="0.25">
      <c r="A2774">
        <v>1989</v>
      </c>
      <c r="B2774">
        <v>4</v>
      </c>
      <c r="C2774">
        <v>12</v>
      </c>
      <c r="D2774" s="1">
        <v>28.255806451612845</v>
      </c>
    </row>
    <row r="2775" spans="1:4" x14ac:dyDescent="0.25">
      <c r="A2775">
        <v>1989</v>
      </c>
      <c r="B2775">
        <v>4</v>
      </c>
      <c r="C2775">
        <v>13</v>
      </c>
      <c r="D2775" s="1">
        <v>27.991904761904738</v>
      </c>
    </row>
    <row r="2776" spans="1:4" x14ac:dyDescent="0.25">
      <c r="A2776">
        <v>1989</v>
      </c>
      <c r="B2776">
        <v>4</v>
      </c>
      <c r="C2776">
        <v>14</v>
      </c>
      <c r="D2776" s="1">
        <v>27.508235294117593</v>
      </c>
    </row>
    <row r="2777" spans="1:4" x14ac:dyDescent="0.25">
      <c r="A2777">
        <v>1989</v>
      </c>
      <c r="B2777">
        <v>4</v>
      </c>
      <c r="C2777">
        <v>15</v>
      </c>
      <c r="D2777" s="1">
        <v>27.444666666666613</v>
      </c>
    </row>
    <row r="2778" spans="1:4" x14ac:dyDescent="0.25">
      <c r="A2778">
        <v>1989</v>
      </c>
      <c r="B2778">
        <v>4</v>
      </c>
      <c r="C2778">
        <v>16</v>
      </c>
      <c r="D2778" s="1">
        <v>28.216153846153802</v>
      </c>
    </row>
    <row r="2779" spans="1:4" x14ac:dyDescent="0.25">
      <c r="A2779">
        <v>1989</v>
      </c>
      <c r="B2779">
        <v>4</v>
      </c>
      <c r="C2779">
        <v>17</v>
      </c>
      <c r="D2779" s="1">
        <v>29.849743589743532</v>
      </c>
    </row>
    <row r="2780" spans="1:4" x14ac:dyDescent="0.25">
      <c r="A2780">
        <v>1989</v>
      </c>
      <c r="B2780">
        <v>4</v>
      </c>
      <c r="C2780">
        <v>18</v>
      </c>
      <c r="D2780" s="1">
        <v>30.587948717948692</v>
      </c>
    </row>
    <row r="2781" spans="1:4" x14ac:dyDescent="0.25">
      <c r="A2781">
        <v>1989</v>
      </c>
      <c r="B2781">
        <v>4</v>
      </c>
      <c r="C2781">
        <v>19</v>
      </c>
      <c r="D2781" s="1">
        <v>23.474871794871746</v>
      </c>
    </row>
    <row r="2782" spans="1:4" x14ac:dyDescent="0.25">
      <c r="A2782">
        <v>1989</v>
      </c>
      <c r="B2782">
        <v>4</v>
      </c>
      <c r="C2782">
        <v>20</v>
      </c>
      <c r="D2782" s="1">
        <v>25.45090909090904</v>
      </c>
    </row>
    <row r="2783" spans="1:4" x14ac:dyDescent="0.25">
      <c r="A2783">
        <v>1989</v>
      </c>
      <c r="B2783">
        <v>4</v>
      </c>
      <c r="C2783">
        <v>21</v>
      </c>
      <c r="D2783" s="1">
        <v>23.367027027026978</v>
      </c>
    </row>
    <row r="2784" spans="1:4" x14ac:dyDescent="0.25">
      <c r="A2784">
        <v>1989</v>
      </c>
      <c r="B2784">
        <v>4</v>
      </c>
      <c r="C2784">
        <v>22</v>
      </c>
      <c r="D2784" s="1">
        <v>20.607222222222177</v>
      </c>
    </row>
    <row r="2785" spans="1:4" x14ac:dyDescent="0.25">
      <c r="A2785">
        <v>1989</v>
      </c>
      <c r="B2785">
        <v>4</v>
      </c>
      <c r="C2785">
        <v>23</v>
      </c>
      <c r="D2785" s="1">
        <v>7.2471428571428556</v>
      </c>
    </row>
    <row r="2786" spans="1:4" x14ac:dyDescent="0.25">
      <c r="A2786">
        <v>1989</v>
      </c>
      <c r="B2786">
        <v>4</v>
      </c>
      <c r="C2786">
        <v>24</v>
      </c>
      <c r="D2786" s="1">
        <v>27.264999999999951</v>
      </c>
    </row>
    <row r="2787" spans="1:4" x14ac:dyDescent="0.25">
      <c r="A2787">
        <v>1989</v>
      </c>
      <c r="B2787">
        <v>4</v>
      </c>
      <c r="C2787">
        <v>25</v>
      </c>
      <c r="D2787" s="1">
        <v>13.884999999999968</v>
      </c>
    </row>
    <row r="2788" spans="1:4" x14ac:dyDescent="0.25">
      <c r="A2788">
        <v>1989</v>
      </c>
      <c r="B2788">
        <v>4</v>
      </c>
      <c r="C2788">
        <v>26</v>
      </c>
      <c r="D2788" s="1">
        <v>2.4742857142857027</v>
      </c>
    </row>
    <row r="2789" spans="1:4" x14ac:dyDescent="0.25">
      <c r="A2789">
        <v>1989</v>
      </c>
      <c r="B2789">
        <v>4</v>
      </c>
      <c r="C2789">
        <v>27</v>
      </c>
      <c r="D2789" s="1">
        <v>16.02352941176467</v>
      </c>
    </row>
    <row r="2790" spans="1:4" x14ac:dyDescent="0.25">
      <c r="A2790">
        <v>1989</v>
      </c>
      <c r="B2790">
        <v>4</v>
      </c>
      <c r="C2790">
        <v>28</v>
      </c>
      <c r="D2790" s="1">
        <v>20.205999999999968</v>
      </c>
    </row>
    <row r="2791" spans="1:4" x14ac:dyDescent="0.25">
      <c r="A2791">
        <v>1989</v>
      </c>
      <c r="B2791">
        <v>4</v>
      </c>
      <c r="C2791">
        <v>29</v>
      </c>
      <c r="D2791" s="1">
        <v>18.639999999999954</v>
      </c>
    </row>
    <row r="2792" spans="1:4" x14ac:dyDescent="0.25">
      <c r="A2792">
        <v>1989</v>
      </c>
      <c r="B2792">
        <v>4</v>
      </c>
      <c r="C2792">
        <v>30</v>
      </c>
      <c r="D2792" s="1">
        <v>26.475749999999941</v>
      </c>
    </row>
    <row r="2793" spans="1:4" x14ac:dyDescent="0.25">
      <c r="A2793">
        <v>1989</v>
      </c>
      <c r="B2793">
        <v>5</v>
      </c>
      <c r="C2793">
        <v>1</v>
      </c>
      <c r="D2793" s="1"/>
    </row>
    <row r="2794" spans="1:4" x14ac:dyDescent="0.25">
      <c r="A2794">
        <v>1989</v>
      </c>
      <c r="B2794">
        <v>5</v>
      </c>
      <c r="C2794">
        <v>2</v>
      </c>
      <c r="D2794" s="1"/>
    </row>
    <row r="2795" spans="1:4" x14ac:dyDescent="0.25">
      <c r="A2795">
        <v>1989</v>
      </c>
      <c r="B2795">
        <v>5</v>
      </c>
      <c r="C2795">
        <v>3</v>
      </c>
      <c r="D2795" s="1"/>
    </row>
    <row r="2796" spans="1:4" x14ac:dyDescent="0.25">
      <c r="A2796">
        <v>1989</v>
      </c>
      <c r="B2796">
        <v>5</v>
      </c>
      <c r="C2796">
        <v>4</v>
      </c>
      <c r="D2796" s="1">
        <v>28.519310344827524</v>
      </c>
    </row>
    <row r="2797" spans="1:4" x14ac:dyDescent="0.25">
      <c r="A2797">
        <v>1989</v>
      </c>
      <c r="B2797">
        <v>5</v>
      </c>
      <c r="C2797">
        <v>5</v>
      </c>
      <c r="D2797" s="1">
        <v>24.763333333333279</v>
      </c>
    </row>
    <row r="2798" spans="1:4" x14ac:dyDescent="0.25">
      <c r="A2798">
        <v>1989</v>
      </c>
      <c r="B2798">
        <v>5</v>
      </c>
      <c r="C2798">
        <v>6</v>
      </c>
      <c r="D2798" s="1">
        <v>20.043428571428532</v>
      </c>
    </row>
    <row r="2799" spans="1:4" x14ac:dyDescent="0.25">
      <c r="A2799">
        <v>1989</v>
      </c>
      <c r="B2799">
        <v>5</v>
      </c>
      <c r="C2799">
        <v>7</v>
      </c>
      <c r="D2799" s="1">
        <v>7.5699999999999656</v>
      </c>
    </row>
    <row r="2800" spans="1:4" x14ac:dyDescent="0.25">
      <c r="A2800">
        <v>1989</v>
      </c>
      <c r="B2800">
        <v>5</v>
      </c>
      <c r="C2800">
        <v>8</v>
      </c>
      <c r="D2800" s="1">
        <v>2.3899999999999801</v>
      </c>
    </row>
    <row r="2801" spans="1:4" x14ac:dyDescent="0.25">
      <c r="A2801">
        <v>1989</v>
      </c>
      <c r="B2801">
        <v>5</v>
      </c>
      <c r="C2801">
        <v>9</v>
      </c>
      <c r="D2801" s="1">
        <v>14.4607692307692</v>
      </c>
    </row>
    <row r="2802" spans="1:4" x14ac:dyDescent="0.25">
      <c r="A2802">
        <v>1989</v>
      </c>
      <c r="B2802">
        <v>5</v>
      </c>
      <c r="C2802">
        <v>10</v>
      </c>
      <c r="D2802" s="1">
        <v>22.561470588235245</v>
      </c>
    </row>
    <row r="2803" spans="1:4" x14ac:dyDescent="0.25">
      <c r="A2803">
        <v>1989</v>
      </c>
      <c r="B2803">
        <v>5</v>
      </c>
      <c r="C2803">
        <v>11</v>
      </c>
      <c r="D2803" s="1">
        <v>27.121428571428535</v>
      </c>
    </row>
    <row r="2804" spans="1:4" x14ac:dyDescent="0.25">
      <c r="A2804">
        <v>1989</v>
      </c>
      <c r="B2804">
        <v>5</v>
      </c>
      <c r="C2804">
        <v>12</v>
      </c>
      <c r="D2804" s="1"/>
    </row>
    <row r="2805" spans="1:4" x14ac:dyDescent="0.25">
      <c r="A2805">
        <v>1989</v>
      </c>
      <c r="B2805">
        <v>5</v>
      </c>
      <c r="C2805">
        <v>13</v>
      </c>
      <c r="D2805" s="1"/>
    </row>
    <row r="2806" spans="1:4" x14ac:dyDescent="0.25">
      <c r="A2806">
        <v>1989</v>
      </c>
      <c r="B2806">
        <v>5</v>
      </c>
      <c r="C2806">
        <v>14</v>
      </c>
      <c r="D2806" s="1">
        <v>25.430606060606006</v>
      </c>
    </row>
    <row r="2807" spans="1:4" x14ac:dyDescent="0.25">
      <c r="A2807">
        <v>1989</v>
      </c>
      <c r="B2807">
        <v>5</v>
      </c>
      <c r="C2807">
        <v>15</v>
      </c>
      <c r="D2807" s="1">
        <v>26.828709677419305</v>
      </c>
    </row>
    <row r="2808" spans="1:4" x14ac:dyDescent="0.25">
      <c r="A2808">
        <v>1989</v>
      </c>
      <c r="B2808">
        <v>5</v>
      </c>
      <c r="C2808">
        <v>16</v>
      </c>
      <c r="D2808" s="1">
        <v>28.524210526315755</v>
      </c>
    </row>
    <row r="2809" spans="1:4" x14ac:dyDescent="0.25">
      <c r="A2809">
        <v>1989</v>
      </c>
      <c r="B2809">
        <v>5</v>
      </c>
      <c r="C2809">
        <v>17</v>
      </c>
      <c r="D2809" s="1">
        <v>28.55499999999995</v>
      </c>
    </row>
    <row r="2810" spans="1:4" x14ac:dyDescent="0.25">
      <c r="A2810">
        <v>1989</v>
      </c>
      <c r="B2810">
        <v>5</v>
      </c>
      <c r="C2810">
        <v>18</v>
      </c>
      <c r="D2810" s="1">
        <v>6.2905714285714112</v>
      </c>
    </row>
    <row r="2811" spans="1:4" x14ac:dyDescent="0.25">
      <c r="A2811">
        <v>1989</v>
      </c>
      <c r="B2811">
        <v>5</v>
      </c>
      <c r="C2811">
        <v>19</v>
      </c>
      <c r="D2811" s="1">
        <v>26.519999999999943</v>
      </c>
    </row>
    <row r="2812" spans="1:4" x14ac:dyDescent="0.25">
      <c r="A2812">
        <v>1989</v>
      </c>
      <c r="B2812">
        <v>5</v>
      </c>
      <c r="C2812">
        <v>20</v>
      </c>
      <c r="D2812" s="1">
        <v>27.437714285714222</v>
      </c>
    </row>
    <row r="2813" spans="1:4" x14ac:dyDescent="0.25">
      <c r="A2813">
        <v>1989</v>
      </c>
      <c r="B2813">
        <v>5</v>
      </c>
      <c r="C2813">
        <v>21</v>
      </c>
      <c r="D2813" s="1">
        <v>28.575142857142804</v>
      </c>
    </row>
    <row r="2814" spans="1:4" x14ac:dyDescent="0.25">
      <c r="A2814">
        <v>1989</v>
      </c>
      <c r="B2814">
        <v>5</v>
      </c>
      <c r="C2814">
        <v>22</v>
      </c>
      <c r="D2814" s="1">
        <v>16.366842105263128</v>
      </c>
    </row>
    <row r="2815" spans="1:4" x14ac:dyDescent="0.25">
      <c r="A2815">
        <v>1989</v>
      </c>
      <c r="B2815">
        <v>5</v>
      </c>
      <c r="C2815">
        <v>23</v>
      </c>
      <c r="D2815" s="1">
        <v>21.437499999999964</v>
      </c>
    </row>
    <row r="2816" spans="1:4" x14ac:dyDescent="0.25">
      <c r="A2816">
        <v>1989</v>
      </c>
      <c r="B2816">
        <v>5</v>
      </c>
      <c r="C2816">
        <v>24</v>
      </c>
      <c r="D2816" s="1">
        <v>7.2764999999999791</v>
      </c>
    </row>
    <row r="2817" spans="1:4" x14ac:dyDescent="0.25">
      <c r="A2817">
        <v>1989</v>
      </c>
      <c r="B2817">
        <v>5</v>
      </c>
      <c r="C2817">
        <v>25</v>
      </c>
      <c r="D2817" s="1">
        <v>25.633055555555497</v>
      </c>
    </row>
    <row r="2818" spans="1:4" x14ac:dyDescent="0.25">
      <c r="A2818">
        <v>1989</v>
      </c>
      <c r="B2818">
        <v>5</v>
      </c>
      <c r="C2818">
        <v>26</v>
      </c>
      <c r="D2818" s="1">
        <v>9.3639999999999759</v>
      </c>
    </row>
    <row r="2819" spans="1:4" x14ac:dyDescent="0.25">
      <c r="A2819">
        <v>1989</v>
      </c>
      <c r="B2819">
        <v>5</v>
      </c>
      <c r="C2819">
        <v>27</v>
      </c>
      <c r="D2819" s="1">
        <v>28.359999999999943</v>
      </c>
    </row>
    <row r="2820" spans="1:4" x14ac:dyDescent="0.25">
      <c r="A2820">
        <v>1989</v>
      </c>
      <c r="B2820">
        <v>5</v>
      </c>
      <c r="C2820">
        <v>28</v>
      </c>
      <c r="D2820" s="1"/>
    </row>
    <row r="2821" spans="1:4" x14ac:dyDescent="0.25">
      <c r="A2821">
        <v>1989</v>
      </c>
      <c r="B2821">
        <v>5</v>
      </c>
      <c r="C2821">
        <v>29</v>
      </c>
      <c r="D2821" s="1">
        <v>1.8783333333333385</v>
      </c>
    </row>
    <row r="2822" spans="1:4" x14ac:dyDescent="0.25">
      <c r="A2822">
        <v>1989</v>
      </c>
      <c r="B2822">
        <v>5</v>
      </c>
      <c r="C2822">
        <v>30</v>
      </c>
      <c r="D2822" s="1"/>
    </row>
    <row r="2823" spans="1:4" x14ac:dyDescent="0.25">
      <c r="A2823">
        <v>1989</v>
      </c>
      <c r="B2823">
        <v>5</v>
      </c>
      <c r="C2823">
        <v>31</v>
      </c>
      <c r="D2823" s="1">
        <v>18.90866666666663</v>
      </c>
    </row>
    <row r="2824" spans="1:4" x14ac:dyDescent="0.25">
      <c r="A2824">
        <v>1989</v>
      </c>
      <c r="B2824">
        <v>6</v>
      </c>
      <c r="C2824">
        <v>1</v>
      </c>
      <c r="D2824" s="1"/>
    </row>
    <row r="2825" spans="1:4" x14ac:dyDescent="0.25">
      <c r="A2825">
        <v>1989</v>
      </c>
      <c r="B2825">
        <v>6</v>
      </c>
      <c r="C2825">
        <v>2</v>
      </c>
      <c r="D2825" s="1"/>
    </row>
    <row r="2826" spans="1:4" x14ac:dyDescent="0.25">
      <c r="A2826">
        <v>1989</v>
      </c>
      <c r="B2826">
        <v>6</v>
      </c>
      <c r="C2826">
        <v>3</v>
      </c>
      <c r="D2826" s="1">
        <v>27.645833333333286</v>
      </c>
    </row>
    <row r="2827" spans="1:4" x14ac:dyDescent="0.25">
      <c r="A2827">
        <v>1989</v>
      </c>
      <c r="B2827">
        <v>6</v>
      </c>
      <c r="C2827">
        <v>4</v>
      </c>
      <c r="D2827" s="1">
        <v>27.383611111111051</v>
      </c>
    </row>
    <row r="2828" spans="1:4" x14ac:dyDescent="0.25">
      <c r="A2828">
        <v>1989</v>
      </c>
      <c r="B2828">
        <v>6</v>
      </c>
      <c r="C2828">
        <v>5</v>
      </c>
      <c r="D2828" s="1">
        <v>3.2183333333333302</v>
      </c>
    </row>
    <row r="2829" spans="1:4" x14ac:dyDescent="0.25">
      <c r="A2829">
        <v>1989</v>
      </c>
      <c r="B2829">
        <v>6</v>
      </c>
      <c r="C2829">
        <v>6</v>
      </c>
      <c r="D2829" s="1">
        <v>21.787058823529357</v>
      </c>
    </row>
    <row r="2830" spans="1:4" x14ac:dyDescent="0.25">
      <c r="A2830">
        <v>1989</v>
      </c>
      <c r="B2830">
        <v>6</v>
      </c>
      <c r="C2830">
        <v>7</v>
      </c>
      <c r="D2830" s="1">
        <v>26.29947368421049</v>
      </c>
    </row>
    <row r="2831" spans="1:4" x14ac:dyDescent="0.25">
      <c r="A2831">
        <v>1989</v>
      </c>
      <c r="B2831">
        <v>6</v>
      </c>
      <c r="C2831">
        <v>8</v>
      </c>
      <c r="D2831" s="1">
        <v>2.0933333333333377</v>
      </c>
    </row>
    <row r="2832" spans="1:4" x14ac:dyDescent="0.25">
      <c r="A2832">
        <v>1989</v>
      </c>
      <c r="B2832">
        <v>6</v>
      </c>
      <c r="C2832">
        <v>9</v>
      </c>
      <c r="D2832" s="1">
        <v>16.397878787878749</v>
      </c>
    </row>
    <row r="2833" spans="1:4" x14ac:dyDescent="0.25">
      <c r="A2833">
        <v>1989</v>
      </c>
      <c r="B2833">
        <v>6</v>
      </c>
      <c r="C2833">
        <v>10</v>
      </c>
      <c r="D2833" s="1">
        <v>25.719687499999949</v>
      </c>
    </row>
    <row r="2834" spans="1:4" x14ac:dyDescent="0.25">
      <c r="A2834">
        <v>1989</v>
      </c>
      <c r="B2834">
        <v>6</v>
      </c>
      <c r="C2834">
        <v>11</v>
      </c>
      <c r="D2834" s="1">
        <v>11.04</v>
      </c>
    </row>
    <row r="2835" spans="1:4" x14ac:dyDescent="0.25">
      <c r="A2835">
        <v>1989</v>
      </c>
      <c r="B2835">
        <v>6</v>
      </c>
      <c r="C2835">
        <v>12</v>
      </c>
      <c r="D2835" s="1"/>
    </row>
    <row r="2836" spans="1:4" x14ac:dyDescent="0.25">
      <c r="A2836">
        <v>1989</v>
      </c>
      <c r="B2836">
        <v>6</v>
      </c>
      <c r="C2836">
        <v>13</v>
      </c>
      <c r="D2836" s="1">
        <v>13.317878787878744</v>
      </c>
    </row>
    <row r="2837" spans="1:4" x14ac:dyDescent="0.25">
      <c r="A2837">
        <v>1989</v>
      </c>
      <c r="B2837">
        <v>6</v>
      </c>
      <c r="C2837">
        <v>14</v>
      </c>
      <c r="D2837" s="1">
        <v>16.352333333333295</v>
      </c>
    </row>
    <row r="2838" spans="1:4" x14ac:dyDescent="0.25">
      <c r="A2838">
        <v>1989</v>
      </c>
      <c r="B2838">
        <v>6</v>
      </c>
      <c r="C2838">
        <v>15</v>
      </c>
      <c r="D2838" s="1">
        <v>13.195641025640994</v>
      </c>
    </row>
    <row r="2839" spans="1:4" x14ac:dyDescent="0.25">
      <c r="A2839">
        <v>1989</v>
      </c>
      <c r="B2839">
        <v>6</v>
      </c>
      <c r="C2839">
        <v>16</v>
      </c>
      <c r="D2839" s="1">
        <v>10.862608695652142</v>
      </c>
    </row>
    <row r="2840" spans="1:4" x14ac:dyDescent="0.25">
      <c r="A2840">
        <v>1989</v>
      </c>
      <c r="B2840">
        <v>6</v>
      </c>
      <c r="C2840">
        <v>17</v>
      </c>
      <c r="D2840" s="1">
        <v>6.4822222222222061</v>
      </c>
    </row>
    <row r="2841" spans="1:4" x14ac:dyDescent="0.25">
      <c r="A2841">
        <v>1989</v>
      </c>
      <c r="B2841">
        <v>6</v>
      </c>
      <c r="C2841">
        <v>18</v>
      </c>
      <c r="D2841" s="1">
        <v>23.606562499999963</v>
      </c>
    </row>
    <row r="2842" spans="1:4" x14ac:dyDescent="0.25">
      <c r="A2842">
        <v>1989</v>
      </c>
      <c r="B2842">
        <v>6</v>
      </c>
      <c r="C2842">
        <v>19</v>
      </c>
      <c r="D2842" s="1"/>
    </row>
    <row r="2843" spans="1:4" x14ac:dyDescent="0.25">
      <c r="A2843">
        <v>1989</v>
      </c>
      <c r="B2843">
        <v>6</v>
      </c>
      <c r="C2843">
        <v>20</v>
      </c>
      <c r="D2843" s="1">
        <v>25.195357142857087</v>
      </c>
    </row>
    <row r="2844" spans="1:4" x14ac:dyDescent="0.25">
      <c r="A2844">
        <v>1989</v>
      </c>
      <c r="B2844">
        <v>6</v>
      </c>
      <c r="C2844">
        <v>21</v>
      </c>
      <c r="D2844" s="1">
        <v>16.41636363636357</v>
      </c>
    </row>
    <row r="2845" spans="1:4" x14ac:dyDescent="0.25">
      <c r="A2845">
        <v>1989</v>
      </c>
      <c r="B2845">
        <v>6</v>
      </c>
      <c r="C2845">
        <v>22</v>
      </c>
      <c r="D2845" s="1">
        <v>26.997187499999946</v>
      </c>
    </row>
    <row r="2846" spans="1:4" x14ac:dyDescent="0.25">
      <c r="A2846">
        <v>1989</v>
      </c>
      <c r="B2846">
        <v>6</v>
      </c>
      <c r="C2846">
        <v>23</v>
      </c>
      <c r="D2846" s="1">
        <v>3.3649999999999962</v>
      </c>
    </row>
    <row r="2847" spans="1:4" x14ac:dyDescent="0.25">
      <c r="A2847">
        <v>1989</v>
      </c>
      <c r="B2847">
        <v>6</v>
      </c>
      <c r="C2847">
        <v>24</v>
      </c>
      <c r="D2847" s="1">
        <v>27.630526315789432</v>
      </c>
    </row>
    <row r="2848" spans="1:4" x14ac:dyDescent="0.25">
      <c r="A2848">
        <v>1989</v>
      </c>
      <c r="B2848">
        <v>6</v>
      </c>
      <c r="C2848">
        <v>25</v>
      </c>
      <c r="D2848" s="1">
        <v>2.9016666666666495</v>
      </c>
    </row>
    <row r="2849" spans="1:4" x14ac:dyDescent="0.25">
      <c r="A2849">
        <v>1989</v>
      </c>
      <c r="B2849">
        <v>6</v>
      </c>
      <c r="C2849">
        <v>26</v>
      </c>
      <c r="D2849" s="1">
        <v>16.786874999999966</v>
      </c>
    </row>
    <row r="2850" spans="1:4" x14ac:dyDescent="0.25">
      <c r="A2850">
        <v>1989</v>
      </c>
      <c r="B2850">
        <v>6</v>
      </c>
      <c r="C2850">
        <v>27</v>
      </c>
      <c r="D2850" s="1">
        <v>19.660270270270225</v>
      </c>
    </row>
    <row r="2851" spans="1:4" x14ac:dyDescent="0.25">
      <c r="A2851">
        <v>1989</v>
      </c>
      <c r="B2851">
        <v>6</v>
      </c>
      <c r="C2851">
        <v>28</v>
      </c>
      <c r="D2851" s="1">
        <v>25.309411764705825</v>
      </c>
    </row>
    <row r="2852" spans="1:4" x14ac:dyDescent="0.25">
      <c r="A2852">
        <v>1989</v>
      </c>
      <c r="B2852">
        <v>6</v>
      </c>
      <c r="C2852">
        <v>29</v>
      </c>
      <c r="D2852" s="1">
        <v>29.489411764705832</v>
      </c>
    </row>
    <row r="2853" spans="1:4" x14ac:dyDescent="0.25">
      <c r="A2853">
        <v>1989</v>
      </c>
      <c r="B2853">
        <v>6</v>
      </c>
      <c r="C2853">
        <v>30</v>
      </c>
      <c r="D2853" s="1">
        <v>27.308333333333273</v>
      </c>
    </row>
    <row r="2854" spans="1:4" x14ac:dyDescent="0.25">
      <c r="A2854">
        <v>1989</v>
      </c>
      <c r="B2854">
        <v>7</v>
      </c>
      <c r="C2854">
        <v>1</v>
      </c>
      <c r="D2854" s="1">
        <v>3.2540000000000049</v>
      </c>
    </row>
    <row r="2855" spans="1:4" x14ac:dyDescent="0.25">
      <c r="A2855">
        <v>1989</v>
      </c>
      <c r="B2855">
        <v>7</v>
      </c>
      <c r="C2855">
        <v>2</v>
      </c>
      <c r="D2855" s="1">
        <v>8.2170833333333047</v>
      </c>
    </row>
    <row r="2856" spans="1:4" x14ac:dyDescent="0.25">
      <c r="A2856">
        <v>1989</v>
      </c>
      <c r="B2856">
        <v>7</v>
      </c>
      <c r="C2856">
        <v>3</v>
      </c>
      <c r="D2856" s="1">
        <v>29.753333333333273</v>
      </c>
    </row>
    <row r="2857" spans="1:4" x14ac:dyDescent="0.25">
      <c r="A2857">
        <v>1989</v>
      </c>
      <c r="B2857">
        <v>7</v>
      </c>
      <c r="C2857">
        <v>4</v>
      </c>
      <c r="D2857" s="1">
        <v>18.649487179487135</v>
      </c>
    </row>
    <row r="2858" spans="1:4" x14ac:dyDescent="0.25">
      <c r="A2858">
        <v>1989</v>
      </c>
      <c r="B2858">
        <v>7</v>
      </c>
      <c r="C2858">
        <v>5</v>
      </c>
      <c r="D2858" s="1"/>
    </row>
    <row r="2859" spans="1:4" x14ac:dyDescent="0.25">
      <c r="A2859">
        <v>1989</v>
      </c>
      <c r="B2859">
        <v>7</v>
      </c>
      <c r="C2859">
        <v>6</v>
      </c>
      <c r="D2859" s="1">
        <v>21.06606060606055</v>
      </c>
    </row>
    <row r="2860" spans="1:4" x14ac:dyDescent="0.25">
      <c r="A2860">
        <v>1989</v>
      </c>
      <c r="B2860">
        <v>7</v>
      </c>
      <c r="C2860">
        <v>7</v>
      </c>
      <c r="D2860" s="1">
        <v>14.534857142857101</v>
      </c>
    </row>
    <row r="2861" spans="1:4" x14ac:dyDescent="0.25">
      <c r="A2861">
        <v>1989</v>
      </c>
      <c r="B2861">
        <v>7</v>
      </c>
      <c r="C2861">
        <v>8</v>
      </c>
      <c r="D2861" s="1">
        <v>2.9172727272727319</v>
      </c>
    </row>
    <row r="2862" spans="1:4" x14ac:dyDescent="0.25">
      <c r="A2862">
        <v>1989</v>
      </c>
      <c r="B2862">
        <v>7</v>
      </c>
      <c r="C2862">
        <v>9</v>
      </c>
      <c r="D2862" s="1">
        <v>16.243846153846125</v>
      </c>
    </row>
    <row r="2863" spans="1:4" x14ac:dyDescent="0.25">
      <c r="A2863">
        <v>1989</v>
      </c>
      <c r="B2863">
        <v>7</v>
      </c>
      <c r="C2863">
        <v>10</v>
      </c>
      <c r="D2863" s="1">
        <v>21.24666666666662</v>
      </c>
    </row>
    <row r="2864" spans="1:4" x14ac:dyDescent="0.25">
      <c r="A2864">
        <v>1989</v>
      </c>
      <c r="B2864">
        <v>7</v>
      </c>
      <c r="C2864">
        <v>11</v>
      </c>
      <c r="D2864" s="1">
        <v>29.804999999999986</v>
      </c>
    </row>
    <row r="2865" spans="1:4" x14ac:dyDescent="0.25">
      <c r="A2865">
        <v>1989</v>
      </c>
      <c r="B2865">
        <v>7</v>
      </c>
      <c r="C2865">
        <v>12</v>
      </c>
      <c r="D2865" s="1">
        <v>28.452777777777712</v>
      </c>
    </row>
    <row r="2866" spans="1:4" x14ac:dyDescent="0.25">
      <c r="A2866">
        <v>1989</v>
      </c>
      <c r="B2866">
        <v>7</v>
      </c>
      <c r="C2866">
        <v>13</v>
      </c>
      <c r="D2866" s="1">
        <v>29.163333333333266</v>
      </c>
    </row>
    <row r="2867" spans="1:4" x14ac:dyDescent="0.25">
      <c r="A2867">
        <v>1989</v>
      </c>
      <c r="B2867">
        <v>7</v>
      </c>
      <c r="C2867">
        <v>14</v>
      </c>
      <c r="D2867" s="1"/>
    </row>
    <row r="2868" spans="1:4" x14ac:dyDescent="0.25">
      <c r="A2868">
        <v>1989</v>
      </c>
      <c r="B2868">
        <v>7</v>
      </c>
      <c r="C2868">
        <v>15</v>
      </c>
      <c r="D2868" s="1">
        <v>29.137837837837793</v>
      </c>
    </row>
    <row r="2869" spans="1:4" x14ac:dyDescent="0.25">
      <c r="A2869">
        <v>1989</v>
      </c>
      <c r="B2869">
        <v>7</v>
      </c>
      <c r="C2869">
        <v>16</v>
      </c>
      <c r="D2869" s="1">
        <v>26.883333333333283</v>
      </c>
    </row>
    <row r="2870" spans="1:4" x14ac:dyDescent="0.25">
      <c r="A2870">
        <v>1989</v>
      </c>
      <c r="B2870">
        <v>7</v>
      </c>
      <c r="C2870">
        <v>17</v>
      </c>
      <c r="D2870" s="1">
        <v>14.827241379310315</v>
      </c>
    </row>
    <row r="2871" spans="1:4" x14ac:dyDescent="0.25">
      <c r="A2871">
        <v>1989</v>
      </c>
      <c r="B2871">
        <v>7</v>
      </c>
      <c r="C2871">
        <v>18</v>
      </c>
      <c r="D2871" s="1">
        <v>7.8093333333333099</v>
      </c>
    </row>
    <row r="2872" spans="1:4" x14ac:dyDescent="0.25">
      <c r="A2872">
        <v>1989</v>
      </c>
      <c r="B2872">
        <v>7</v>
      </c>
      <c r="C2872">
        <v>19</v>
      </c>
      <c r="D2872" s="1">
        <v>2.0666666666666629</v>
      </c>
    </row>
    <row r="2873" spans="1:4" x14ac:dyDescent="0.25">
      <c r="A2873">
        <v>1989</v>
      </c>
      <c r="B2873">
        <v>7</v>
      </c>
      <c r="C2873">
        <v>20</v>
      </c>
      <c r="D2873" s="1"/>
    </row>
    <row r="2874" spans="1:4" x14ac:dyDescent="0.25">
      <c r="A2874">
        <v>1989</v>
      </c>
      <c r="B2874">
        <v>7</v>
      </c>
      <c r="C2874">
        <v>21</v>
      </c>
      <c r="D2874" s="1">
        <v>14.629999999999972</v>
      </c>
    </row>
    <row r="2875" spans="1:4" x14ac:dyDescent="0.25">
      <c r="A2875">
        <v>1989</v>
      </c>
      <c r="B2875">
        <v>7</v>
      </c>
      <c r="C2875">
        <v>22</v>
      </c>
      <c r="D2875" s="1"/>
    </row>
    <row r="2876" spans="1:4" x14ac:dyDescent="0.25">
      <c r="A2876">
        <v>1989</v>
      </c>
      <c r="B2876">
        <v>7</v>
      </c>
      <c r="C2876">
        <v>23</v>
      </c>
      <c r="D2876" s="1"/>
    </row>
    <row r="2877" spans="1:4" x14ac:dyDescent="0.25">
      <c r="A2877">
        <v>1989</v>
      </c>
      <c r="B2877">
        <v>7</v>
      </c>
      <c r="C2877">
        <v>24</v>
      </c>
      <c r="D2877" s="1">
        <v>25.960789473684173</v>
      </c>
    </row>
    <row r="2878" spans="1:4" x14ac:dyDescent="0.25">
      <c r="A2878">
        <v>1989</v>
      </c>
      <c r="B2878">
        <v>7</v>
      </c>
      <c r="C2878">
        <v>25</v>
      </c>
      <c r="D2878" s="1"/>
    </row>
    <row r="2879" spans="1:4" x14ac:dyDescent="0.25">
      <c r="A2879">
        <v>1989</v>
      </c>
      <c r="B2879">
        <v>7</v>
      </c>
      <c r="C2879">
        <v>26</v>
      </c>
      <c r="D2879" s="1">
        <v>2.0266666666666779</v>
      </c>
    </row>
    <row r="2880" spans="1:4" x14ac:dyDescent="0.25">
      <c r="A2880">
        <v>1989</v>
      </c>
      <c r="B2880">
        <v>7</v>
      </c>
      <c r="C2880">
        <v>27</v>
      </c>
      <c r="D2880" s="1"/>
    </row>
    <row r="2881" spans="1:4" x14ac:dyDescent="0.25">
      <c r="A2881">
        <v>1989</v>
      </c>
      <c r="B2881">
        <v>7</v>
      </c>
      <c r="C2881">
        <v>28</v>
      </c>
      <c r="D2881" s="1">
        <v>29.095277777777742</v>
      </c>
    </row>
    <row r="2882" spans="1:4" x14ac:dyDescent="0.25">
      <c r="A2882">
        <v>1989</v>
      </c>
      <c r="B2882">
        <v>7</v>
      </c>
      <c r="C2882">
        <v>29</v>
      </c>
      <c r="D2882" s="1">
        <v>29.470952380952337</v>
      </c>
    </row>
    <row r="2883" spans="1:4" x14ac:dyDescent="0.25">
      <c r="A2883">
        <v>1989</v>
      </c>
      <c r="B2883">
        <v>7</v>
      </c>
      <c r="C2883">
        <v>30</v>
      </c>
      <c r="D2883" s="1">
        <v>25.016666666666612</v>
      </c>
    </row>
    <row r="2884" spans="1:4" x14ac:dyDescent="0.25">
      <c r="A2884">
        <v>1989</v>
      </c>
      <c r="B2884">
        <v>7</v>
      </c>
      <c r="C2884">
        <v>31</v>
      </c>
      <c r="D2884" s="1">
        <v>18.039354838709627</v>
      </c>
    </row>
    <row r="2885" spans="1:4" x14ac:dyDescent="0.25">
      <c r="A2885">
        <v>1989</v>
      </c>
      <c r="B2885">
        <v>8</v>
      </c>
      <c r="C2885">
        <v>1</v>
      </c>
      <c r="D2885" s="1"/>
    </row>
    <row r="2886" spans="1:4" x14ac:dyDescent="0.25">
      <c r="A2886">
        <v>1989</v>
      </c>
      <c r="B2886">
        <v>8</v>
      </c>
      <c r="C2886">
        <v>2</v>
      </c>
      <c r="D2886" s="1">
        <v>28.91151515151509</v>
      </c>
    </row>
    <row r="2887" spans="1:4" x14ac:dyDescent="0.25">
      <c r="A2887">
        <v>1989</v>
      </c>
      <c r="B2887">
        <v>8</v>
      </c>
      <c r="C2887">
        <v>3</v>
      </c>
      <c r="D2887" s="1">
        <v>30.153243243243185</v>
      </c>
    </row>
    <row r="2888" spans="1:4" x14ac:dyDescent="0.25">
      <c r="A2888">
        <v>1989</v>
      </c>
      <c r="B2888">
        <v>8</v>
      </c>
      <c r="C2888">
        <v>4</v>
      </c>
      <c r="D2888" s="1">
        <v>28.77162162162157</v>
      </c>
    </row>
    <row r="2889" spans="1:4" x14ac:dyDescent="0.25">
      <c r="A2889">
        <v>1989</v>
      </c>
      <c r="B2889">
        <v>8</v>
      </c>
      <c r="C2889">
        <v>5</v>
      </c>
      <c r="D2889" s="1">
        <v>30.417297297297242</v>
      </c>
    </row>
    <row r="2890" spans="1:4" x14ac:dyDescent="0.25">
      <c r="A2890">
        <v>1989</v>
      </c>
      <c r="B2890">
        <v>8</v>
      </c>
      <c r="C2890">
        <v>6</v>
      </c>
      <c r="D2890" s="1">
        <v>2.7724999999999898</v>
      </c>
    </row>
    <row r="2891" spans="1:4" x14ac:dyDescent="0.25">
      <c r="A2891">
        <v>1989</v>
      </c>
      <c r="B2891">
        <v>8</v>
      </c>
      <c r="C2891">
        <v>7</v>
      </c>
      <c r="D2891" s="1">
        <v>29.806969696969642</v>
      </c>
    </row>
    <row r="2892" spans="1:4" x14ac:dyDescent="0.25">
      <c r="A2892">
        <v>1989</v>
      </c>
      <c r="B2892">
        <v>8</v>
      </c>
      <c r="C2892">
        <v>8</v>
      </c>
      <c r="D2892" s="1"/>
    </row>
    <row r="2893" spans="1:4" x14ac:dyDescent="0.25">
      <c r="A2893">
        <v>1989</v>
      </c>
      <c r="B2893">
        <v>8</v>
      </c>
      <c r="C2893">
        <v>9</v>
      </c>
      <c r="D2893" s="1"/>
    </row>
    <row r="2894" spans="1:4" x14ac:dyDescent="0.25">
      <c r="A2894">
        <v>1989</v>
      </c>
      <c r="B2894">
        <v>8</v>
      </c>
      <c r="C2894">
        <v>10</v>
      </c>
      <c r="D2894" s="1"/>
    </row>
    <row r="2895" spans="1:4" x14ac:dyDescent="0.25">
      <c r="A2895">
        <v>1989</v>
      </c>
      <c r="B2895">
        <v>8</v>
      </c>
      <c r="C2895">
        <v>11</v>
      </c>
      <c r="D2895" s="1">
        <v>4.7733333333333228</v>
      </c>
    </row>
    <row r="2896" spans="1:4" x14ac:dyDescent="0.25">
      <c r="A2896">
        <v>1989</v>
      </c>
      <c r="B2896">
        <v>8</v>
      </c>
      <c r="C2896">
        <v>12</v>
      </c>
      <c r="D2896" s="1">
        <v>24.049117647058772</v>
      </c>
    </row>
    <row r="2897" spans="1:4" x14ac:dyDescent="0.25">
      <c r="A2897">
        <v>1989</v>
      </c>
      <c r="B2897">
        <v>8</v>
      </c>
      <c r="C2897">
        <v>13</v>
      </c>
      <c r="D2897" s="1">
        <v>25.515312499999965</v>
      </c>
    </row>
    <row r="2898" spans="1:4" x14ac:dyDescent="0.25">
      <c r="A2898">
        <v>1989</v>
      </c>
      <c r="B2898">
        <v>8</v>
      </c>
      <c r="C2898">
        <v>14</v>
      </c>
      <c r="D2898" s="1">
        <v>21.653333333333265</v>
      </c>
    </row>
    <row r="2899" spans="1:4" x14ac:dyDescent="0.25">
      <c r="A2899">
        <v>1989</v>
      </c>
      <c r="B2899">
        <v>8</v>
      </c>
      <c r="C2899">
        <v>15</v>
      </c>
      <c r="D2899" s="1"/>
    </row>
    <row r="2900" spans="1:4" x14ac:dyDescent="0.25">
      <c r="A2900">
        <v>1989</v>
      </c>
      <c r="B2900">
        <v>8</v>
      </c>
      <c r="C2900">
        <v>16</v>
      </c>
      <c r="D2900" s="1">
        <v>2.1989999999999919</v>
      </c>
    </row>
    <row r="2901" spans="1:4" x14ac:dyDescent="0.25">
      <c r="A2901">
        <v>1989</v>
      </c>
      <c r="B2901">
        <v>8</v>
      </c>
      <c r="C2901">
        <v>17</v>
      </c>
      <c r="D2901" s="1">
        <v>-0.61333333333334161</v>
      </c>
    </row>
    <row r="2902" spans="1:4" x14ac:dyDescent="0.25">
      <c r="A2902">
        <v>1989</v>
      </c>
      <c r="B2902">
        <v>8</v>
      </c>
      <c r="C2902">
        <v>18</v>
      </c>
      <c r="D2902" s="1"/>
    </row>
    <row r="2903" spans="1:4" x14ac:dyDescent="0.25">
      <c r="A2903">
        <v>1989</v>
      </c>
      <c r="B2903">
        <v>8</v>
      </c>
      <c r="C2903">
        <v>19</v>
      </c>
      <c r="D2903" s="1"/>
    </row>
    <row r="2904" spans="1:4" x14ac:dyDescent="0.25">
      <c r="A2904">
        <v>1989</v>
      </c>
      <c r="B2904">
        <v>8</v>
      </c>
      <c r="C2904">
        <v>20</v>
      </c>
      <c r="D2904" s="1">
        <v>0.72499999999998999</v>
      </c>
    </row>
    <row r="2905" spans="1:4" x14ac:dyDescent="0.25">
      <c r="A2905">
        <v>1989</v>
      </c>
      <c r="B2905">
        <v>8</v>
      </c>
      <c r="C2905">
        <v>21</v>
      </c>
      <c r="D2905" s="1">
        <v>21.011142857142815</v>
      </c>
    </row>
    <row r="2906" spans="1:4" x14ac:dyDescent="0.25">
      <c r="A2906">
        <v>1989</v>
      </c>
      <c r="B2906">
        <v>8</v>
      </c>
      <c r="C2906">
        <v>22</v>
      </c>
      <c r="D2906" s="1">
        <v>30.470810810810747</v>
      </c>
    </row>
    <row r="2907" spans="1:4" x14ac:dyDescent="0.25">
      <c r="A2907">
        <v>1989</v>
      </c>
      <c r="B2907">
        <v>8</v>
      </c>
      <c r="C2907">
        <v>23</v>
      </c>
      <c r="D2907" s="1"/>
    </row>
    <row r="2908" spans="1:4" x14ac:dyDescent="0.25">
      <c r="A2908">
        <v>1989</v>
      </c>
      <c r="B2908">
        <v>8</v>
      </c>
      <c r="C2908">
        <v>24</v>
      </c>
      <c r="D2908" s="1"/>
    </row>
    <row r="2909" spans="1:4" x14ac:dyDescent="0.25">
      <c r="A2909">
        <v>1989</v>
      </c>
      <c r="B2909">
        <v>8</v>
      </c>
      <c r="C2909">
        <v>25</v>
      </c>
      <c r="D2909" s="1">
        <v>12.051071428571408</v>
      </c>
    </row>
    <row r="2910" spans="1:4" x14ac:dyDescent="0.25">
      <c r="A2910">
        <v>1989</v>
      </c>
      <c r="B2910">
        <v>8</v>
      </c>
      <c r="C2910">
        <v>26</v>
      </c>
      <c r="D2910" s="1"/>
    </row>
    <row r="2911" spans="1:4" x14ac:dyDescent="0.25">
      <c r="A2911">
        <v>1989</v>
      </c>
      <c r="B2911">
        <v>8</v>
      </c>
      <c r="C2911">
        <v>27</v>
      </c>
      <c r="D2911" s="1">
        <v>29.200952380952316</v>
      </c>
    </row>
    <row r="2912" spans="1:4" x14ac:dyDescent="0.25">
      <c r="A2912">
        <v>1989</v>
      </c>
      <c r="B2912">
        <v>8</v>
      </c>
      <c r="C2912">
        <v>28</v>
      </c>
      <c r="D2912" s="1">
        <v>28.242857142857087</v>
      </c>
    </row>
    <row r="2913" spans="1:4" x14ac:dyDescent="0.25">
      <c r="A2913">
        <v>1989</v>
      </c>
      <c r="B2913">
        <v>8</v>
      </c>
      <c r="C2913">
        <v>29</v>
      </c>
      <c r="D2913" s="1"/>
    </row>
    <row r="2914" spans="1:4" x14ac:dyDescent="0.25">
      <c r="A2914">
        <v>1989</v>
      </c>
      <c r="B2914">
        <v>8</v>
      </c>
      <c r="C2914">
        <v>30</v>
      </c>
      <c r="D2914" s="1"/>
    </row>
    <row r="2915" spans="1:4" x14ac:dyDescent="0.25">
      <c r="A2915">
        <v>1989</v>
      </c>
      <c r="B2915">
        <v>8</v>
      </c>
      <c r="C2915">
        <v>31</v>
      </c>
      <c r="D2915" s="1">
        <v>10.53166666666664</v>
      </c>
    </row>
    <row r="2916" spans="1:4" x14ac:dyDescent="0.25">
      <c r="A2916">
        <v>1989</v>
      </c>
      <c r="B2916">
        <v>9</v>
      </c>
      <c r="C2916">
        <v>1</v>
      </c>
      <c r="D2916" s="1">
        <v>29.016923076923039</v>
      </c>
    </row>
    <row r="2917" spans="1:4" x14ac:dyDescent="0.25">
      <c r="A2917">
        <v>1989</v>
      </c>
      <c r="B2917">
        <v>9</v>
      </c>
      <c r="C2917">
        <v>2</v>
      </c>
      <c r="D2917" s="1">
        <v>27.681666666666629</v>
      </c>
    </row>
    <row r="2918" spans="1:4" x14ac:dyDescent="0.25">
      <c r="A2918">
        <v>1989</v>
      </c>
      <c r="B2918">
        <v>9</v>
      </c>
      <c r="C2918">
        <v>3</v>
      </c>
      <c r="D2918" s="1">
        <v>2.8033333333333283</v>
      </c>
    </row>
    <row r="2919" spans="1:4" x14ac:dyDescent="0.25">
      <c r="A2919">
        <v>1989</v>
      </c>
      <c r="B2919">
        <v>9</v>
      </c>
      <c r="C2919">
        <v>4</v>
      </c>
      <c r="D2919" s="1"/>
    </row>
    <row r="2920" spans="1:4" x14ac:dyDescent="0.25">
      <c r="A2920">
        <v>1989</v>
      </c>
      <c r="B2920">
        <v>9</v>
      </c>
      <c r="C2920">
        <v>5</v>
      </c>
      <c r="D2920" s="1">
        <v>1.2949999999999864</v>
      </c>
    </row>
    <row r="2921" spans="1:4" x14ac:dyDescent="0.25">
      <c r="A2921">
        <v>1989</v>
      </c>
      <c r="B2921">
        <v>9</v>
      </c>
      <c r="C2921">
        <v>6</v>
      </c>
      <c r="D2921" s="1">
        <v>18.3949999999999</v>
      </c>
    </row>
    <row r="2922" spans="1:4" x14ac:dyDescent="0.25">
      <c r="A2922">
        <v>1989</v>
      </c>
      <c r="B2922">
        <v>9</v>
      </c>
      <c r="C2922">
        <v>7</v>
      </c>
      <c r="D2922" s="1">
        <v>1.6659999999999937</v>
      </c>
    </row>
    <row r="2923" spans="1:4" x14ac:dyDescent="0.25">
      <c r="A2923">
        <v>1989</v>
      </c>
      <c r="B2923">
        <v>9</v>
      </c>
      <c r="C2923">
        <v>8</v>
      </c>
      <c r="D2923" s="1">
        <v>5.7724999999999902</v>
      </c>
    </row>
    <row r="2924" spans="1:4" x14ac:dyDescent="0.25">
      <c r="A2924">
        <v>1989</v>
      </c>
      <c r="B2924">
        <v>9</v>
      </c>
      <c r="C2924">
        <v>9</v>
      </c>
      <c r="D2924" s="1"/>
    </row>
    <row r="2925" spans="1:4" x14ac:dyDescent="0.25">
      <c r="A2925">
        <v>1989</v>
      </c>
      <c r="B2925">
        <v>9</v>
      </c>
      <c r="C2925">
        <v>10</v>
      </c>
      <c r="D2925" s="1">
        <v>8.3383870967741807</v>
      </c>
    </row>
    <row r="2926" spans="1:4" x14ac:dyDescent="0.25">
      <c r="A2926">
        <v>1989</v>
      </c>
      <c r="B2926">
        <v>9</v>
      </c>
      <c r="C2926">
        <v>11</v>
      </c>
      <c r="D2926" s="1">
        <v>0.57999999999998397</v>
      </c>
    </row>
    <row r="2927" spans="1:4" x14ac:dyDescent="0.25">
      <c r="A2927">
        <v>1989</v>
      </c>
      <c r="B2927">
        <v>9</v>
      </c>
      <c r="C2927">
        <v>12</v>
      </c>
      <c r="D2927" s="1">
        <v>13.37947368421049</v>
      </c>
    </row>
    <row r="2928" spans="1:4" x14ac:dyDescent="0.25">
      <c r="A2928">
        <v>1989</v>
      </c>
      <c r="B2928">
        <v>9</v>
      </c>
      <c r="C2928">
        <v>13</v>
      </c>
      <c r="D2928" s="1">
        <v>25.545357142857078</v>
      </c>
    </row>
    <row r="2929" spans="1:4" x14ac:dyDescent="0.25">
      <c r="A2929">
        <v>1989</v>
      </c>
      <c r="B2929">
        <v>9</v>
      </c>
      <c r="C2929">
        <v>14</v>
      </c>
      <c r="D2929" s="1"/>
    </row>
    <row r="2930" spans="1:4" x14ac:dyDescent="0.25">
      <c r="A2930">
        <v>1989</v>
      </c>
      <c r="B2930">
        <v>9</v>
      </c>
      <c r="C2930">
        <v>15</v>
      </c>
      <c r="D2930" s="1">
        <v>20.110416666666612</v>
      </c>
    </row>
    <row r="2931" spans="1:4" x14ac:dyDescent="0.25">
      <c r="A2931">
        <v>1989</v>
      </c>
      <c r="B2931">
        <v>9</v>
      </c>
      <c r="C2931">
        <v>16</v>
      </c>
      <c r="D2931" s="1"/>
    </row>
    <row r="2932" spans="1:4" x14ac:dyDescent="0.25">
      <c r="A2932">
        <v>1989</v>
      </c>
      <c r="B2932">
        <v>9</v>
      </c>
      <c r="C2932">
        <v>17</v>
      </c>
      <c r="D2932" s="1">
        <v>6.8026666666666546</v>
      </c>
    </row>
    <row r="2933" spans="1:4" x14ac:dyDescent="0.25">
      <c r="A2933">
        <v>1989</v>
      </c>
      <c r="B2933">
        <v>9</v>
      </c>
      <c r="C2933">
        <v>18</v>
      </c>
      <c r="D2933" s="1">
        <v>3.8056521739130376</v>
      </c>
    </row>
    <row r="2934" spans="1:4" x14ac:dyDescent="0.25">
      <c r="A2934">
        <v>1989</v>
      </c>
      <c r="B2934">
        <v>9</v>
      </c>
      <c r="C2934">
        <v>19</v>
      </c>
      <c r="D2934" s="1">
        <v>28.21351351351348</v>
      </c>
    </row>
    <row r="2935" spans="1:4" x14ac:dyDescent="0.25">
      <c r="A2935">
        <v>1989</v>
      </c>
      <c r="B2935">
        <v>9</v>
      </c>
      <c r="C2935">
        <v>20</v>
      </c>
      <c r="D2935" s="1">
        <v>11.800555555555521</v>
      </c>
    </row>
    <row r="2936" spans="1:4" x14ac:dyDescent="0.25">
      <c r="A2936">
        <v>1989</v>
      </c>
      <c r="B2936">
        <v>9</v>
      </c>
      <c r="C2936">
        <v>21</v>
      </c>
      <c r="D2936" s="1">
        <v>14.284999999999972</v>
      </c>
    </row>
    <row r="2937" spans="1:4" x14ac:dyDescent="0.25">
      <c r="A2937">
        <v>1989</v>
      </c>
      <c r="B2937">
        <v>9</v>
      </c>
      <c r="C2937">
        <v>22</v>
      </c>
      <c r="D2937" s="1"/>
    </row>
    <row r="2938" spans="1:4" x14ac:dyDescent="0.25">
      <c r="A2938">
        <v>1989</v>
      </c>
      <c r="B2938">
        <v>9</v>
      </c>
      <c r="C2938">
        <v>23</v>
      </c>
      <c r="D2938" s="1">
        <v>29.146764705882308</v>
      </c>
    </row>
    <row r="2939" spans="1:4" x14ac:dyDescent="0.25">
      <c r="A2939">
        <v>1989</v>
      </c>
      <c r="B2939">
        <v>9</v>
      </c>
      <c r="C2939">
        <v>24</v>
      </c>
      <c r="D2939" s="1">
        <v>9.082222222222212</v>
      </c>
    </row>
    <row r="2940" spans="1:4" x14ac:dyDescent="0.25">
      <c r="A2940">
        <v>1989</v>
      </c>
      <c r="B2940">
        <v>9</v>
      </c>
      <c r="C2940">
        <v>25</v>
      </c>
      <c r="D2940" s="1"/>
    </row>
    <row r="2941" spans="1:4" x14ac:dyDescent="0.25">
      <c r="A2941">
        <v>1989</v>
      </c>
      <c r="B2941">
        <v>9</v>
      </c>
      <c r="C2941">
        <v>26</v>
      </c>
      <c r="D2941" s="1"/>
    </row>
    <row r="2942" spans="1:4" x14ac:dyDescent="0.25">
      <c r="A2942">
        <v>1989</v>
      </c>
      <c r="B2942">
        <v>9</v>
      </c>
      <c r="C2942">
        <v>27</v>
      </c>
      <c r="D2942" s="1"/>
    </row>
    <row r="2943" spans="1:4" x14ac:dyDescent="0.25">
      <c r="A2943">
        <v>1989</v>
      </c>
      <c r="B2943">
        <v>9</v>
      </c>
      <c r="C2943">
        <v>28</v>
      </c>
      <c r="D2943" s="1"/>
    </row>
    <row r="2944" spans="1:4" x14ac:dyDescent="0.25">
      <c r="A2944">
        <v>1989</v>
      </c>
      <c r="B2944">
        <v>9</v>
      </c>
      <c r="C2944">
        <v>29</v>
      </c>
      <c r="D2944" s="1"/>
    </row>
    <row r="2945" spans="1:4" x14ac:dyDescent="0.25">
      <c r="A2945">
        <v>1989</v>
      </c>
      <c r="B2945">
        <v>9</v>
      </c>
      <c r="C2945">
        <v>30</v>
      </c>
      <c r="D2945" s="1">
        <v>30.657435897435846</v>
      </c>
    </row>
    <row r="2946" spans="1:4" x14ac:dyDescent="0.25">
      <c r="A2946">
        <v>1989</v>
      </c>
      <c r="B2946">
        <v>10</v>
      </c>
      <c r="C2946">
        <v>1</v>
      </c>
      <c r="D2946" s="1">
        <v>31.235135135135106</v>
      </c>
    </row>
    <row r="2947" spans="1:4" x14ac:dyDescent="0.25">
      <c r="A2947">
        <v>1989</v>
      </c>
      <c r="B2947">
        <v>10</v>
      </c>
      <c r="C2947">
        <v>2</v>
      </c>
      <c r="D2947" s="1">
        <v>6.4299999999999837</v>
      </c>
    </row>
    <row r="2948" spans="1:4" x14ac:dyDescent="0.25">
      <c r="A2948">
        <v>1989</v>
      </c>
      <c r="B2948">
        <v>10</v>
      </c>
      <c r="C2948">
        <v>3</v>
      </c>
      <c r="D2948" s="1">
        <v>0.87199999999998867</v>
      </c>
    </row>
    <row r="2949" spans="1:4" x14ac:dyDescent="0.25">
      <c r="A2949">
        <v>1989</v>
      </c>
      <c r="B2949">
        <v>10</v>
      </c>
      <c r="C2949">
        <v>4</v>
      </c>
      <c r="D2949" s="1">
        <v>28.717575757575709</v>
      </c>
    </row>
    <row r="2950" spans="1:4" x14ac:dyDescent="0.25">
      <c r="A2950">
        <v>1989</v>
      </c>
      <c r="B2950">
        <v>10</v>
      </c>
      <c r="C2950">
        <v>5</v>
      </c>
      <c r="D2950" s="1">
        <v>16.27142857142854</v>
      </c>
    </row>
    <row r="2951" spans="1:4" x14ac:dyDescent="0.25">
      <c r="A2951">
        <v>1989</v>
      </c>
      <c r="B2951">
        <v>10</v>
      </c>
      <c r="C2951">
        <v>6</v>
      </c>
      <c r="D2951" s="1">
        <v>29.603793103448222</v>
      </c>
    </row>
    <row r="2952" spans="1:4" x14ac:dyDescent="0.25">
      <c r="A2952">
        <v>1989</v>
      </c>
      <c r="B2952">
        <v>10</v>
      </c>
      <c r="C2952">
        <v>7</v>
      </c>
      <c r="D2952" s="1">
        <v>28.949999999999939</v>
      </c>
    </row>
    <row r="2953" spans="1:4" x14ac:dyDescent="0.25">
      <c r="A2953">
        <v>1989</v>
      </c>
      <c r="B2953">
        <v>10</v>
      </c>
      <c r="C2953">
        <v>8</v>
      </c>
      <c r="D2953" s="1">
        <v>20.576551724137897</v>
      </c>
    </row>
    <row r="2954" spans="1:4" x14ac:dyDescent="0.25">
      <c r="A2954">
        <v>1989</v>
      </c>
      <c r="B2954">
        <v>10</v>
      </c>
      <c r="C2954">
        <v>9</v>
      </c>
      <c r="D2954" s="1"/>
    </row>
    <row r="2955" spans="1:4" x14ac:dyDescent="0.25">
      <c r="A2955">
        <v>1989</v>
      </c>
      <c r="B2955">
        <v>10</v>
      </c>
      <c r="C2955">
        <v>10</v>
      </c>
      <c r="D2955" s="1">
        <v>18.019743589743555</v>
      </c>
    </row>
    <row r="2956" spans="1:4" x14ac:dyDescent="0.25">
      <c r="A2956">
        <v>1989</v>
      </c>
      <c r="B2956">
        <v>10</v>
      </c>
      <c r="C2956">
        <v>11</v>
      </c>
      <c r="D2956" s="1"/>
    </row>
    <row r="2957" spans="1:4" x14ac:dyDescent="0.25">
      <c r="A2957">
        <v>1989</v>
      </c>
      <c r="B2957">
        <v>10</v>
      </c>
      <c r="C2957">
        <v>12</v>
      </c>
      <c r="D2957" s="1">
        <v>27.236111111111068</v>
      </c>
    </row>
    <row r="2958" spans="1:4" x14ac:dyDescent="0.25">
      <c r="A2958">
        <v>1989</v>
      </c>
      <c r="B2958">
        <v>10</v>
      </c>
      <c r="C2958">
        <v>13</v>
      </c>
      <c r="D2958" s="1">
        <v>28.598965517241329</v>
      </c>
    </row>
    <row r="2959" spans="1:4" x14ac:dyDescent="0.25">
      <c r="A2959">
        <v>1989</v>
      </c>
      <c r="B2959">
        <v>10</v>
      </c>
      <c r="C2959">
        <v>14</v>
      </c>
      <c r="D2959" s="1">
        <v>23.733999999999938</v>
      </c>
    </row>
    <row r="2960" spans="1:4" x14ac:dyDescent="0.25">
      <c r="A2960">
        <v>1989</v>
      </c>
      <c r="B2960">
        <v>10</v>
      </c>
      <c r="C2960">
        <v>15</v>
      </c>
      <c r="D2960" s="1"/>
    </row>
    <row r="2961" spans="1:4" x14ac:dyDescent="0.25">
      <c r="A2961">
        <v>1989</v>
      </c>
      <c r="B2961">
        <v>10</v>
      </c>
      <c r="C2961">
        <v>16</v>
      </c>
      <c r="D2961" s="1">
        <v>28.310312499999949</v>
      </c>
    </row>
    <row r="2962" spans="1:4" x14ac:dyDescent="0.25">
      <c r="A2962">
        <v>1989</v>
      </c>
      <c r="B2962">
        <v>10</v>
      </c>
      <c r="C2962">
        <v>17</v>
      </c>
      <c r="D2962" s="1">
        <v>0.12000000000000349</v>
      </c>
    </row>
    <row r="2963" spans="1:4" x14ac:dyDescent="0.25">
      <c r="A2963">
        <v>1989</v>
      </c>
      <c r="B2963">
        <v>10</v>
      </c>
      <c r="C2963">
        <v>18</v>
      </c>
      <c r="D2963" s="1"/>
    </row>
    <row r="2964" spans="1:4" x14ac:dyDescent="0.25">
      <c r="A2964">
        <v>1989</v>
      </c>
      <c r="B2964">
        <v>10</v>
      </c>
      <c r="C2964">
        <v>19</v>
      </c>
      <c r="D2964" s="1">
        <v>26.612631578947322</v>
      </c>
    </row>
    <row r="2965" spans="1:4" x14ac:dyDescent="0.25">
      <c r="A2965">
        <v>1989</v>
      </c>
      <c r="B2965">
        <v>10</v>
      </c>
      <c r="C2965">
        <v>20</v>
      </c>
      <c r="D2965" s="1">
        <v>10.114285714285691</v>
      </c>
    </row>
    <row r="2966" spans="1:4" x14ac:dyDescent="0.25">
      <c r="A2966">
        <v>1989</v>
      </c>
      <c r="B2966">
        <v>10</v>
      </c>
      <c r="C2966">
        <v>21</v>
      </c>
      <c r="D2966" s="1">
        <v>24.937647058823487</v>
      </c>
    </row>
    <row r="2967" spans="1:4" x14ac:dyDescent="0.25">
      <c r="A2967">
        <v>1989</v>
      </c>
      <c r="B2967">
        <v>10</v>
      </c>
      <c r="C2967">
        <v>22</v>
      </c>
      <c r="D2967" s="1">
        <v>4.6899999999999986</v>
      </c>
    </row>
    <row r="2968" spans="1:4" x14ac:dyDescent="0.25">
      <c r="A2968">
        <v>1989</v>
      </c>
      <c r="B2968">
        <v>10</v>
      </c>
      <c r="C2968">
        <v>23</v>
      </c>
      <c r="D2968" s="1">
        <v>8.0059999999999825</v>
      </c>
    </row>
    <row r="2969" spans="1:4" x14ac:dyDescent="0.25">
      <c r="A2969">
        <v>1989</v>
      </c>
      <c r="B2969">
        <v>10</v>
      </c>
      <c r="C2969">
        <v>24</v>
      </c>
      <c r="D2969" s="1">
        <v>30.204999999999998</v>
      </c>
    </row>
    <row r="2970" spans="1:4" x14ac:dyDescent="0.25">
      <c r="A2970">
        <v>1989</v>
      </c>
      <c r="B2970">
        <v>10</v>
      </c>
      <c r="C2970">
        <v>25</v>
      </c>
      <c r="D2970" s="1">
        <v>2.8849999999999882</v>
      </c>
    </row>
    <row r="2971" spans="1:4" x14ac:dyDescent="0.25">
      <c r="A2971">
        <v>1989</v>
      </c>
      <c r="B2971">
        <v>10</v>
      </c>
      <c r="C2971">
        <v>26</v>
      </c>
      <c r="D2971" s="1">
        <v>5.991111111111092</v>
      </c>
    </row>
    <row r="2972" spans="1:4" x14ac:dyDescent="0.25">
      <c r="A2972">
        <v>1989</v>
      </c>
      <c r="B2972">
        <v>10</v>
      </c>
      <c r="C2972">
        <v>27</v>
      </c>
      <c r="D2972" s="1">
        <v>15.11242424242422</v>
      </c>
    </row>
    <row r="2973" spans="1:4" x14ac:dyDescent="0.25">
      <c r="A2973">
        <v>1989</v>
      </c>
      <c r="B2973">
        <v>10</v>
      </c>
      <c r="C2973">
        <v>28</v>
      </c>
      <c r="D2973" s="1">
        <v>5.588888888888869</v>
      </c>
    </row>
    <row r="2974" spans="1:4" x14ac:dyDescent="0.25">
      <c r="A2974">
        <v>1989</v>
      </c>
      <c r="B2974">
        <v>10</v>
      </c>
      <c r="C2974">
        <v>29</v>
      </c>
      <c r="D2974" s="1">
        <v>26.8110526315789</v>
      </c>
    </row>
    <row r="2975" spans="1:4" x14ac:dyDescent="0.25">
      <c r="A2975">
        <v>1989</v>
      </c>
      <c r="B2975">
        <v>10</v>
      </c>
      <c r="C2975">
        <v>30</v>
      </c>
      <c r="D2975" s="1">
        <v>28.239999999999956</v>
      </c>
    </row>
    <row r="2976" spans="1:4" x14ac:dyDescent="0.25">
      <c r="A2976">
        <v>1989</v>
      </c>
      <c r="B2976">
        <v>10</v>
      </c>
      <c r="C2976">
        <v>31</v>
      </c>
      <c r="D2976" s="1">
        <v>10.595238095238072</v>
      </c>
    </row>
    <row r="2977" spans="1:4" x14ac:dyDescent="0.25">
      <c r="A2977">
        <v>1989</v>
      </c>
      <c r="B2977">
        <v>11</v>
      </c>
      <c r="C2977">
        <v>1</v>
      </c>
      <c r="D2977" s="1">
        <v>-0.466666666666675</v>
      </c>
    </row>
    <row r="2978" spans="1:4" x14ac:dyDescent="0.25">
      <c r="A2978">
        <v>1989</v>
      </c>
      <c r="B2978">
        <v>11</v>
      </c>
      <c r="C2978">
        <v>2</v>
      </c>
      <c r="D2978" s="1">
        <v>20.103529411764676</v>
      </c>
    </row>
    <row r="2979" spans="1:4" x14ac:dyDescent="0.25">
      <c r="A2979">
        <v>1989</v>
      </c>
      <c r="B2979">
        <v>11</v>
      </c>
      <c r="C2979">
        <v>3</v>
      </c>
      <c r="D2979" s="1">
        <v>22.399999999999949</v>
      </c>
    </row>
    <row r="2980" spans="1:4" x14ac:dyDescent="0.25">
      <c r="A2980">
        <v>1989</v>
      </c>
      <c r="B2980">
        <v>11</v>
      </c>
      <c r="C2980">
        <v>4</v>
      </c>
      <c r="D2980" s="1">
        <v>15.749047619047591</v>
      </c>
    </row>
    <row r="2981" spans="1:4" x14ac:dyDescent="0.25">
      <c r="A2981">
        <v>1989</v>
      </c>
      <c r="B2981">
        <v>11</v>
      </c>
      <c r="C2981">
        <v>5</v>
      </c>
      <c r="D2981" s="1">
        <v>24.238055555555505</v>
      </c>
    </row>
    <row r="2982" spans="1:4" x14ac:dyDescent="0.25">
      <c r="A2982">
        <v>1989</v>
      </c>
      <c r="B2982">
        <v>11</v>
      </c>
      <c r="C2982">
        <v>6</v>
      </c>
      <c r="D2982" s="1">
        <v>25.644516129032212</v>
      </c>
    </row>
    <row r="2983" spans="1:4" x14ac:dyDescent="0.25">
      <c r="A2983">
        <v>1989</v>
      </c>
      <c r="B2983">
        <v>11</v>
      </c>
      <c r="C2983">
        <v>7</v>
      </c>
      <c r="D2983" s="1">
        <v>26.13052631578941</v>
      </c>
    </row>
    <row r="2984" spans="1:4" x14ac:dyDescent="0.25">
      <c r="A2984">
        <v>1989</v>
      </c>
      <c r="B2984">
        <v>11</v>
      </c>
      <c r="C2984">
        <v>8</v>
      </c>
      <c r="D2984" s="1">
        <v>24.818378378378316</v>
      </c>
    </row>
    <row r="2985" spans="1:4" x14ac:dyDescent="0.25">
      <c r="A2985">
        <v>1989</v>
      </c>
      <c r="B2985">
        <v>11</v>
      </c>
      <c r="C2985">
        <v>9</v>
      </c>
      <c r="D2985" s="1">
        <v>-0.37500000000001243</v>
      </c>
    </row>
    <row r="2986" spans="1:4" x14ac:dyDescent="0.25">
      <c r="A2986">
        <v>1989</v>
      </c>
      <c r="B2986">
        <v>11</v>
      </c>
      <c r="C2986">
        <v>10</v>
      </c>
      <c r="D2986" s="1">
        <v>20.177812499999941</v>
      </c>
    </row>
    <row r="2987" spans="1:4" x14ac:dyDescent="0.25">
      <c r="A2987">
        <v>1989</v>
      </c>
      <c r="B2987">
        <v>11</v>
      </c>
      <c r="C2987">
        <v>11</v>
      </c>
      <c r="D2987" s="1">
        <v>6.8858823529411577</v>
      </c>
    </row>
    <row r="2988" spans="1:4" x14ac:dyDescent="0.25">
      <c r="A2988">
        <v>1989</v>
      </c>
      <c r="B2988">
        <v>11</v>
      </c>
      <c r="C2988">
        <v>12</v>
      </c>
      <c r="D2988" s="1">
        <v>6.3274999999999793</v>
      </c>
    </row>
    <row r="2989" spans="1:4" x14ac:dyDescent="0.25">
      <c r="A2989">
        <v>1989</v>
      </c>
      <c r="B2989">
        <v>11</v>
      </c>
      <c r="C2989">
        <v>13</v>
      </c>
      <c r="D2989" s="1">
        <v>10.358461538461519</v>
      </c>
    </row>
    <row r="2990" spans="1:4" x14ac:dyDescent="0.25">
      <c r="A2990">
        <v>1989</v>
      </c>
      <c r="B2990">
        <v>11</v>
      </c>
      <c r="C2990">
        <v>14</v>
      </c>
      <c r="D2990" s="1">
        <v>29.242647058823472</v>
      </c>
    </row>
    <row r="2991" spans="1:4" x14ac:dyDescent="0.25">
      <c r="A2991">
        <v>1989</v>
      </c>
      <c r="B2991">
        <v>11</v>
      </c>
      <c r="C2991">
        <v>15</v>
      </c>
      <c r="D2991" s="1">
        <v>22.298529411764655</v>
      </c>
    </row>
    <row r="2992" spans="1:4" x14ac:dyDescent="0.25">
      <c r="A2992">
        <v>1989</v>
      </c>
      <c r="B2992">
        <v>11</v>
      </c>
      <c r="C2992">
        <v>16</v>
      </c>
      <c r="D2992" s="1">
        <v>29.335135135135094</v>
      </c>
    </row>
    <row r="2993" spans="1:4" x14ac:dyDescent="0.25">
      <c r="A2993">
        <v>1989</v>
      </c>
      <c r="B2993">
        <v>11</v>
      </c>
      <c r="C2993">
        <v>17</v>
      </c>
      <c r="D2993" s="1">
        <v>14.133243243243209</v>
      </c>
    </row>
    <row r="2994" spans="1:4" x14ac:dyDescent="0.25">
      <c r="A2994">
        <v>1989</v>
      </c>
      <c r="B2994">
        <v>11</v>
      </c>
      <c r="C2994">
        <v>18</v>
      </c>
      <c r="D2994" s="1">
        <v>18.563999999999954</v>
      </c>
    </row>
    <row r="2995" spans="1:4" x14ac:dyDescent="0.25">
      <c r="A2995">
        <v>1989</v>
      </c>
      <c r="B2995">
        <v>11</v>
      </c>
      <c r="C2995">
        <v>19</v>
      </c>
      <c r="D2995" s="1">
        <v>0.39800000000000141</v>
      </c>
    </row>
    <row r="2996" spans="1:4" x14ac:dyDescent="0.25">
      <c r="A2996">
        <v>1989</v>
      </c>
      <c r="B2996">
        <v>11</v>
      </c>
      <c r="C2996">
        <v>20</v>
      </c>
      <c r="D2996" s="1">
        <v>28.456060606060557</v>
      </c>
    </row>
    <row r="2997" spans="1:4" x14ac:dyDescent="0.25">
      <c r="A2997">
        <v>1989</v>
      </c>
      <c r="B2997">
        <v>11</v>
      </c>
      <c r="C2997">
        <v>21</v>
      </c>
      <c r="D2997" s="1"/>
    </row>
    <row r="2998" spans="1:4" x14ac:dyDescent="0.25">
      <c r="A2998">
        <v>1989</v>
      </c>
      <c r="B2998">
        <v>11</v>
      </c>
      <c r="C2998">
        <v>22</v>
      </c>
      <c r="D2998" s="1">
        <v>12.159999999999959</v>
      </c>
    </row>
    <row r="2999" spans="1:4" x14ac:dyDescent="0.25">
      <c r="A2999">
        <v>1989</v>
      </c>
      <c r="B2999">
        <v>11</v>
      </c>
      <c r="C2999">
        <v>23</v>
      </c>
      <c r="D2999" s="1">
        <v>27.44499999999994</v>
      </c>
    </row>
    <row r="3000" spans="1:4" x14ac:dyDescent="0.25">
      <c r="A3000">
        <v>1989</v>
      </c>
      <c r="B3000">
        <v>11</v>
      </c>
      <c r="C3000">
        <v>24</v>
      </c>
      <c r="D3000" s="1">
        <v>6.5934782608695528</v>
      </c>
    </row>
    <row r="3001" spans="1:4" x14ac:dyDescent="0.25">
      <c r="A3001">
        <v>1989</v>
      </c>
      <c r="B3001">
        <v>11</v>
      </c>
      <c r="C3001">
        <v>25</v>
      </c>
      <c r="D3001" s="1">
        <v>-1.085000000000004</v>
      </c>
    </row>
    <row r="3002" spans="1:4" x14ac:dyDescent="0.25">
      <c r="A3002">
        <v>1989</v>
      </c>
      <c r="B3002">
        <v>11</v>
      </c>
      <c r="C3002">
        <v>26</v>
      </c>
      <c r="D3002" s="1">
        <v>4.423749999999985</v>
      </c>
    </row>
    <row r="3003" spans="1:4" x14ac:dyDescent="0.25">
      <c r="A3003">
        <v>1989</v>
      </c>
      <c r="B3003">
        <v>11</v>
      </c>
      <c r="C3003">
        <v>27</v>
      </c>
      <c r="D3003" s="1">
        <v>7.0145454545454502</v>
      </c>
    </row>
    <row r="3004" spans="1:4" x14ac:dyDescent="0.25">
      <c r="A3004">
        <v>1989</v>
      </c>
      <c r="B3004">
        <v>11</v>
      </c>
      <c r="C3004">
        <v>28</v>
      </c>
      <c r="D3004" s="1">
        <v>27.818437499999927</v>
      </c>
    </row>
    <row r="3005" spans="1:4" x14ac:dyDescent="0.25">
      <c r="A3005">
        <v>1989</v>
      </c>
      <c r="B3005">
        <v>11</v>
      </c>
      <c r="C3005">
        <v>29</v>
      </c>
      <c r="D3005" s="1"/>
    </row>
    <row r="3006" spans="1:4" x14ac:dyDescent="0.25">
      <c r="A3006">
        <v>1989</v>
      </c>
      <c r="B3006">
        <v>11</v>
      </c>
      <c r="C3006">
        <v>30</v>
      </c>
      <c r="D3006" s="1">
        <v>17.950769230769215</v>
      </c>
    </row>
    <row r="3007" spans="1:4" x14ac:dyDescent="0.25">
      <c r="A3007">
        <v>1989</v>
      </c>
      <c r="B3007">
        <v>12</v>
      </c>
      <c r="C3007">
        <v>1</v>
      </c>
      <c r="D3007" s="1"/>
    </row>
    <row r="3008" spans="1:4" x14ac:dyDescent="0.25">
      <c r="A3008">
        <v>1989</v>
      </c>
      <c r="B3008">
        <v>12</v>
      </c>
      <c r="C3008">
        <v>2</v>
      </c>
      <c r="D3008" s="1"/>
    </row>
    <row r="3009" spans="1:4" x14ac:dyDescent="0.25">
      <c r="A3009">
        <v>1989</v>
      </c>
      <c r="B3009">
        <v>12</v>
      </c>
      <c r="C3009">
        <v>3</v>
      </c>
      <c r="D3009" s="1">
        <v>14.753333333333297</v>
      </c>
    </row>
    <row r="3010" spans="1:4" x14ac:dyDescent="0.25">
      <c r="A3010">
        <v>1989</v>
      </c>
      <c r="B3010">
        <v>12</v>
      </c>
      <c r="C3010">
        <v>4</v>
      </c>
      <c r="D3010" s="1"/>
    </row>
    <row r="3011" spans="1:4" x14ac:dyDescent="0.25">
      <c r="A3011">
        <v>1989</v>
      </c>
      <c r="B3011">
        <v>12</v>
      </c>
      <c r="C3011">
        <v>5</v>
      </c>
      <c r="D3011" s="1">
        <v>13.981923076923039</v>
      </c>
    </row>
    <row r="3012" spans="1:4" x14ac:dyDescent="0.25">
      <c r="A3012">
        <v>1989</v>
      </c>
      <c r="B3012">
        <v>12</v>
      </c>
      <c r="C3012">
        <v>6</v>
      </c>
      <c r="D3012" s="1">
        <v>29.762499999999942</v>
      </c>
    </row>
    <row r="3013" spans="1:4" x14ac:dyDescent="0.25">
      <c r="A3013">
        <v>1989</v>
      </c>
      <c r="B3013">
        <v>12</v>
      </c>
      <c r="C3013">
        <v>7</v>
      </c>
      <c r="D3013" s="1">
        <v>26.874864864864811</v>
      </c>
    </row>
    <row r="3014" spans="1:4" x14ac:dyDescent="0.25">
      <c r="A3014">
        <v>1989</v>
      </c>
      <c r="B3014">
        <v>12</v>
      </c>
      <c r="C3014">
        <v>8</v>
      </c>
      <c r="D3014" s="1">
        <v>28.724999999999959</v>
      </c>
    </row>
    <row r="3015" spans="1:4" x14ac:dyDescent="0.25">
      <c r="A3015">
        <v>1989</v>
      </c>
      <c r="B3015">
        <v>12</v>
      </c>
      <c r="C3015">
        <v>9</v>
      </c>
      <c r="D3015" s="1">
        <v>27.76107142857137</v>
      </c>
    </row>
    <row r="3016" spans="1:4" x14ac:dyDescent="0.25">
      <c r="A3016">
        <v>1989</v>
      </c>
      <c r="B3016">
        <v>12</v>
      </c>
      <c r="C3016">
        <v>10</v>
      </c>
      <c r="D3016" s="1">
        <v>26.737272727272682</v>
      </c>
    </row>
    <row r="3017" spans="1:4" x14ac:dyDescent="0.25">
      <c r="A3017">
        <v>1989</v>
      </c>
      <c r="B3017">
        <v>12</v>
      </c>
      <c r="C3017">
        <v>11</v>
      </c>
      <c r="D3017" s="1">
        <v>28.101052631578899</v>
      </c>
    </row>
    <row r="3018" spans="1:4" x14ac:dyDescent="0.25">
      <c r="A3018">
        <v>1989</v>
      </c>
      <c r="B3018">
        <v>12</v>
      </c>
      <c r="C3018">
        <v>12</v>
      </c>
      <c r="D3018" s="1">
        <v>25.190624999999962</v>
      </c>
    </row>
    <row r="3019" spans="1:4" x14ac:dyDescent="0.25">
      <c r="A3019">
        <v>1989</v>
      </c>
      <c r="B3019">
        <v>12</v>
      </c>
      <c r="C3019">
        <v>13</v>
      </c>
      <c r="D3019" s="1">
        <v>24.419062499999946</v>
      </c>
    </row>
    <row r="3020" spans="1:4" x14ac:dyDescent="0.25">
      <c r="A3020">
        <v>1989</v>
      </c>
      <c r="B3020">
        <v>12</v>
      </c>
      <c r="C3020">
        <v>14</v>
      </c>
      <c r="D3020" s="1">
        <v>20.931219512195074</v>
      </c>
    </row>
    <row r="3021" spans="1:4" x14ac:dyDescent="0.25">
      <c r="A3021">
        <v>1989</v>
      </c>
      <c r="B3021">
        <v>12</v>
      </c>
      <c r="C3021">
        <v>15</v>
      </c>
      <c r="D3021" s="1">
        <v>23.905641025640989</v>
      </c>
    </row>
    <row r="3022" spans="1:4" x14ac:dyDescent="0.25">
      <c r="A3022">
        <v>1989</v>
      </c>
      <c r="B3022">
        <v>12</v>
      </c>
      <c r="C3022">
        <v>16</v>
      </c>
      <c r="D3022" s="1">
        <v>25.230263157894701</v>
      </c>
    </row>
    <row r="3023" spans="1:4" x14ac:dyDescent="0.25">
      <c r="A3023">
        <v>1989</v>
      </c>
      <c r="B3023">
        <v>12</v>
      </c>
      <c r="C3023">
        <v>17</v>
      </c>
      <c r="D3023" s="1">
        <v>27.886666666666642</v>
      </c>
    </row>
    <row r="3024" spans="1:4" x14ac:dyDescent="0.25">
      <c r="A3024">
        <v>1989</v>
      </c>
      <c r="B3024">
        <v>12</v>
      </c>
      <c r="C3024">
        <v>18</v>
      </c>
      <c r="D3024" s="1">
        <v>28.593714285714238</v>
      </c>
    </row>
    <row r="3025" spans="1:4" x14ac:dyDescent="0.25">
      <c r="A3025">
        <v>1989</v>
      </c>
      <c r="B3025">
        <v>12</v>
      </c>
      <c r="C3025">
        <v>19</v>
      </c>
      <c r="D3025" s="1">
        <v>28.384062499999956</v>
      </c>
    </row>
    <row r="3026" spans="1:4" x14ac:dyDescent="0.25">
      <c r="A3026">
        <v>1989</v>
      </c>
      <c r="B3026">
        <v>12</v>
      </c>
      <c r="C3026">
        <v>20</v>
      </c>
      <c r="D3026" s="1">
        <v>27.489999999999945</v>
      </c>
    </row>
    <row r="3027" spans="1:4" x14ac:dyDescent="0.25">
      <c r="A3027">
        <v>1989</v>
      </c>
      <c r="B3027">
        <v>12</v>
      </c>
      <c r="C3027">
        <v>21</v>
      </c>
      <c r="D3027" s="1">
        <v>27.564444444444398</v>
      </c>
    </row>
    <row r="3028" spans="1:4" x14ac:dyDescent="0.25">
      <c r="A3028">
        <v>1989</v>
      </c>
      <c r="B3028">
        <v>12</v>
      </c>
      <c r="C3028">
        <v>22</v>
      </c>
      <c r="D3028" s="1">
        <v>28.068108108108053</v>
      </c>
    </row>
    <row r="3029" spans="1:4" x14ac:dyDescent="0.25">
      <c r="A3029">
        <v>1989</v>
      </c>
      <c r="B3029">
        <v>12</v>
      </c>
      <c r="C3029">
        <v>23</v>
      </c>
      <c r="D3029" s="1">
        <v>29.297297297297241</v>
      </c>
    </row>
    <row r="3030" spans="1:4" x14ac:dyDescent="0.25">
      <c r="A3030">
        <v>1989</v>
      </c>
      <c r="B3030">
        <v>12</v>
      </c>
      <c r="C3030">
        <v>24</v>
      </c>
      <c r="D3030" s="1">
        <v>27.771578947368354</v>
      </c>
    </row>
    <row r="3031" spans="1:4" x14ac:dyDescent="0.25">
      <c r="A3031">
        <v>1989</v>
      </c>
      <c r="B3031">
        <v>12</v>
      </c>
      <c r="C3031">
        <v>25</v>
      </c>
      <c r="D3031" s="1">
        <v>27.93447368421046</v>
      </c>
    </row>
    <row r="3032" spans="1:4" x14ac:dyDescent="0.25">
      <c r="A3032">
        <v>1989</v>
      </c>
      <c r="B3032">
        <v>12</v>
      </c>
      <c r="C3032">
        <v>26</v>
      </c>
      <c r="D3032" s="1">
        <v>26.779999999999959</v>
      </c>
    </row>
    <row r="3033" spans="1:4" x14ac:dyDescent="0.25">
      <c r="A3033">
        <v>1989</v>
      </c>
      <c r="B3033">
        <v>12</v>
      </c>
      <c r="C3033">
        <v>27</v>
      </c>
      <c r="D3033" s="1">
        <v>26.936129032258012</v>
      </c>
    </row>
    <row r="3034" spans="1:4" x14ac:dyDescent="0.25">
      <c r="A3034">
        <v>1989</v>
      </c>
      <c r="B3034">
        <v>12</v>
      </c>
      <c r="C3034">
        <v>28</v>
      </c>
      <c r="D3034" s="1">
        <v>27.443437499999948</v>
      </c>
    </row>
    <row r="3035" spans="1:4" x14ac:dyDescent="0.25">
      <c r="A3035">
        <v>1989</v>
      </c>
      <c r="B3035">
        <v>12</v>
      </c>
      <c r="C3035">
        <v>29</v>
      </c>
      <c r="D3035" s="1">
        <v>28.345714285714248</v>
      </c>
    </row>
    <row r="3036" spans="1:4" x14ac:dyDescent="0.25">
      <c r="A3036">
        <v>1989</v>
      </c>
      <c r="B3036">
        <v>12</v>
      </c>
      <c r="C3036">
        <v>30</v>
      </c>
      <c r="D3036" s="1">
        <v>28.600833333333298</v>
      </c>
    </row>
    <row r="3037" spans="1:4" x14ac:dyDescent="0.25">
      <c r="A3037">
        <v>1989</v>
      </c>
      <c r="B3037">
        <v>12</v>
      </c>
      <c r="C3037">
        <v>31</v>
      </c>
      <c r="D3037" s="1">
        <v>28.437096774193481</v>
      </c>
    </row>
    <row r="3038" spans="1:4" x14ac:dyDescent="0.25">
      <c r="A3038">
        <v>1990</v>
      </c>
      <c r="B3038">
        <v>1</v>
      </c>
      <c r="C3038">
        <v>1</v>
      </c>
      <c r="D3038" s="1">
        <v>27.826999999999952</v>
      </c>
    </row>
    <row r="3039" spans="1:4" x14ac:dyDescent="0.25">
      <c r="A3039">
        <v>1990</v>
      </c>
      <c r="B3039">
        <v>1</v>
      </c>
      <c r="C3039">
        <v>2</v>
      </c>
      <c r="D3039" s="1">
        <v>28.520789473684175</v>
      </c>
    </row>
    <row r="3040" spans="1:4" x14ac:dyDescent="0.25">
      <c r="A3040">
        <v>1990</v>
      </c>
      <c r="B3040">
        <v>1</v>
      </c>
      <c r="C3040">
        <v>3</v>
      </c>
      <c r="D3040" s="1">
        <v>21.22823529411761</v>
      </c>
    </row>
    <row r="3041" spans="1:4" x14ac:dyDescent="0.25">
      <c r="A3041">
        <v>1990</v>
      </c>
      <c r="B3041">
        <v>1</v>
      </c>
      <c r="C3041">
        <v>4</v>
      </c>
      <c r="D3041" s="1">
        <v>28.638205128205062</v>
      </c>
    </row>
    <row r="3042" spans="1:4" x14ac:dyDescent="0.25">
      <c r="A3042">
        <v>1990</v>
      </c>
      <c r="B3042">
        <v>1</v>
      </c>
      <c r="C3042">
        <v>5</v>
      </c>
      <c r="D3042" s="1">
        <v>27.949428571428523</v>
      </c>
    </row>
    <row r="3043" spans="1:4" x14ac:dyDescent="0.25">
      <c r="A3043">
        <v>1990</v>
      </c>
      <c r="B3043">
        <v>1</v>
      </c>
      <c r="C3043">
        <v>6</v>
      </c>
      <c r="D3043" s="1">
        <v>27.33999999999995</v>
      </c>
    </row>
    <row r="3044" spans="1:4" x14ac:dyDescent="0.25">
      <c r="A3044">
        <v>1990</v>
      </c>
      <c r="B3044">
        <v>1</v>
      </c>
      <c r="C3044">
        <v>7</v>
      </c>
      <c r="D3044" s="1">
        <v>27.184782608695603</v>
      </c>
    </row>
    <row r="3045" spans="1:4" x14ac:dyDescent="0.25">
      <c r="A3045">
        <v>1990</v>
      </c>
      <c r="B3045">
        <v>1</v>
      </c>
      <c r="C3045">
        <v>8</v>
      </c>
      <c r="D3045" s="1">
        <v>28.029090909090879</v>
      </c>
    </row>
    <row r="3046" spans="1:4" x14ac:dyDescent="0.25">
      <c r="A3046">
        <v>1990</v>
      </c>
      <c r="B3046">
        <v>1</v>
      </c>
      <c r="C3046">
        <v>9</v>
      </c>
      <c r="D3046" s="1"/>
    </row>
    <row r="3047" spans="1:4" x14ac:dyDescent="0.25">
      <c r="A3047">
        <v>1990</v>
      </c>
      <c r="B3047">
        <v>1</v>
      </c>
      <c r="C3047">
        <v>10</v>
      </c>
      <c r="D3047" s="1">
        <v>28.037575757575709</v>
      </c>
    </row>
    <row r="3048" spans="1:4" x14ac:dyDescent="0.25">
      <c r="A3048">
        <v>1990</v>
      </c>
      <c r="B3048">
        <v>1</v>
      </c>
      <c r="C3048">
        <v>11</v>
      </c>
      <c r="D3048" s="1">
        <v>28.131794871794828</v>
      </c>
    </row>
    <row r="3049" spans="1:4" x14ac:dyDescent="0.25">
      <c r="A3049">
        <v>1990</v>
      </c>
      <c r="B3049">
        <v>1</v>
      </c>
      <c r="C3049">
        <v>12</v>
      </c>
      <c r="D3049" s="1">
        <v>27.604999999999944</v>
      </c>
    </row>
    <row r="3050" spans="1:4" x14ac:dyDescent="0.25">
      <c r="A3050">
        <v>1990</v>
      </c>
      <c r="B3050">
        <v>1</v>
      </c>
      <c r="C3050">
        <v>13</v>
      </c>
      <c r="D3050" s="1">
        <v>27.965789473684129</v>
      </c>
    </row>
    <row r="3051" spans="1:4" x14ac:dyDescent="0.25">
      <c r="A3051">
        <v>1990</v>
      </c>
      <c r="B3051">
        <v>1</v>
      </c>
      <c r="C3051">
        <v>14</v>
      </c>
      <c r="D3051" s="1">
        <v>28.39128205128198</v>
      </c>
    </row>
    <row r="3052" spans="1:4" x14ac:dyDescent="0.25">
      <c r="A3052">
        <v>1990</v>
      </c>
      <c r="B3052">
        <v>1</v>
      </c>
      <c r="C3052">
        <v>15</v>
      </c>
      <c r="D3052" s="1">
        <v>27.436176470588197</v>
      </c>
    </row>
    <row r="3053" spans="1:4" x14ac:dyDescent="0.25">
      <c r="A3053">
        <v>1990</v>
      </c>
      <c r="B3053">
        <v>1</v>
      </c>
      <c r="C3053">
        <v>16</v>
      </c>
      <c r="D3053" s="1">
        <v>27.73617647058818</v>
      </c>
    </row>
    <row r="3054" spans="1:4" x14ac:dyDescent="0.25">
      <c r="A3054">
        <v>1990</v>
      </c>
      <c r="B3054">
        <v>1</v>
      </c>
      <c r="C3054">
        <v>17</v>
      </c>
      <c r="D3054" s="1"/>
    </row>
    <row r="3055" spans="1:4" x14ac:dyDescent="0.25">
      <c r="A3055">
        <v>1990</v>
      </c>
      <c r="B3055">
        <v>1</v>
      </c>
      <c r="C3055">
        <v>18</v>
      </c>
      <c r="D3055" s="1">
        <v>27.489333333333295</v>
      </c>
    </row>
    <row r="3056" spans="1:4" x14ac:dyDescent="0.25">
      <c r="A3056">
        <v>1990</v>
      </c>
      <c r="B3056">
        <v>1</v>
      </c>
      <c r="C3056">
        <v>19</v>
      </c>
      <c r="D3056" s="1">
        <v>27.53656249999996</v>
      </c>
    </row>
    <row r="3057" spans="1:4" x14ac:dyDescent="0.25">
      <c r="A3057">
        <v>1990</v>
      </c>
      <c r="B3057">
        <v>1</v>
      </c>
      <c r="C3057">
        <v>20</v>
      </c>
      <c r="D3057" s="1">
        <v>27.699117647058774</v>
      </c>
    </row>
    <row r="3058" spans="1:4" x14ac:dyDescent="0.25">
      <c r="A3058">
        <v>1990</v>
      </c>
      <c r="B3058">
        <v>1</v>
      </c>
      <c r="C3058">
        <v>21</v>
      </c>
      <c r="D3058" s="1">
        <v>28.10828571428565</v>
      </c>
    </row>
    <row r="3059" spans="1:4" x14ac:dyDescent="0.25">
      <c r="A3059">
        <v>1990</v>
      </c>
      <c r="B3059">
        <v>1</v>
      </c>
      <c r="C3059">
        <v>22</v>
      </c>
      <c r="D3059" s="1">
        <v>28.133333333333301</v>
      </c>
    </row>
    <row r="3060" spans="1:4" x14ac:dyDescent="0.25">
      <c r="A3060">
        <v>1990</v>
      </c>
      <c r="B3060">
        <v>1</v>
      </c>
      <c r="C3060">
        <v>23</v>
      </c>
      <c r="D3060" s="1">
        <v>27.390666666666618</v>
      </c>
    </row>
    <row r="3061" spans="1:4" x14ac:dyDescent="0.25">
      <c r="A3061">
        <v>1990</v>
      </c>
      <c r="B3061">
        <v>1</v>
      </c>
      <c r="C3061">
        <v>24</v>
      </c>
      <c r="D3061" s="1">
        <v>27.38472222222217</v>
      </c>
    </row>
    <row r="3062" spans="1:4" x14ac:dyDescent="0.25">
      <c r="A3062">
        <v>1990</v>
      </c>
      <c r="B3062">
        <v>1</v>
      </c>
      <c r="C3062">
        <v>25</v>
      </c>
      <c r="D3062" s="1">
        <v>28.141714285714219</v>
      </c>
    </row>
    <row r="3063" spans="1:4" x14ac:dyDescent="0.25">
      <c r="A3063">
        <v>1990</v>
      </c>
      <c r="B3063">
        <v>1</v>
      </c>
      <c r="C3063">
        <v>26</v>
      </c>
      <c r="D3063" s="1"/>
    </row>
    <row r="3064" spans="1:4" x14ac:dyDescent="0.25">
      <c r="A3064">
        <v>1990</v>
      </c>
      <c r="B3064">
        <v>1</v>
      </c>
      <c r="C3064">
        <v>27</v>
      </c>
      <c r="D3064" s="1"/>
    </row>
    <row r="3065" spans="1:4" x14ac:dyDescent="0.25">
      <c r="A3065">
        <v>1990</v>
      </c>
      <c r="B3065">
        <v>1</v>
      </c>
      <c r="C3065">
        <v>28</v>
      </c>
      <c r="D3065" s="1">
        <v>27.747941176470533</v>
      </c>
    </row>
    <row r="3066" spans="1:4" x14ac:dyDescent="0.25">
      <c r="A3066">
        <v>1990</v>
      </c>
      <c r="B3066">
        <v>1</v>
      </c>
      <c r="C3066">
        <v>29</v>
      </c>
      <c r="D3066" s="1">
        <v>28.049743589743539</v>
      </c>
    </row>
    <row r="3067" spans="1:4" x14ac:dyDescent="0.25">
      <c r="A3067">
        <v>1990</v>
      </c>
      <c r="B3067">
        <v>1</v>
      </c>
      <c r="C3067">
        <v>30</v>
      </c>
      <c r="D3067" s="1">
        <v>27.085757575757523</v>
      </c>
    </row>
    <row r="3068" spans="1:4" x14ac:dyDescent="0.25">
      <c r="A3068">
        <v>1990</v>
      </c>
      <c r="B3068">
        <v>1</v>
      </c>
      <c r="C3068">
        <v>31</v>
      </c>
      <c r="D3068" s="1">
        <v>26.999999999999957</v>
      </c>
    </row>
    <row r="3069" spans="1:4" x14ac:dyDescent="0.25">
      <c r="A3069">
        <v>1990</v>
      </c>
      <c r="B3069">
        <v>2</v>
      </c>
      <c r="C3069">
        <v>1</v>
      </c>
      <c r="D3069" s="1">
        <v>24.17102564102559</v>
      </c>
    </row>
    <row r="3070" spans="1:4" x14ac:dyDescent="0.25">
      <c r="A3070">
        <v>1990</v>
      </c>
      <c r="B3070">
        <v>2</v>
      </c>
      <c r="C3070">
        <v>2</v>
      </c>
      <c r="D3070" s="1">
        <v>2.4296296296296216</v>
      </c>
    </row>
    <row r="3071" spans="1:4" x14ac:dyDescent="0.25">
      <c r="A3071">
        <v>1990</v>
      </c>
      <c r="B3071">
        <v>2</v>
      </c>
      <c r="C3071">
        <v>3</v>
      </c>
      <c r="D3071" s="1">
        <v>18.748709677419303</v>
      </c>
    </row>
    <row r="3072" spans="1:4" x14ac:dyDescent="0.25">
      <c r="A3072">
        <v>1990</v>
      </c>
      <c r="B3072">
        <v>2</v>
      </c>
      <c r="C3072">
        <v>4</v>
      </c>
      <c r="D3072" s="1">
        <v>25.807407407407364</v>
      </c>
    </row>
    <row r="3073" spans="1:4" x14ac:dyDescent="0.25">
      <c r="A3073">
        <v>1990</v>
      </c>
      <c r="B3073">
        <v>2</v>
      </c>
      <c r="C3073">
        <v>5</v>
      </c>
      <c r="D3073" s="1">
        <v>13.189999999999982</v>
      </c>
    </row>
    <row r="3074" spans="1:4" x14ac:dyDescent="0.25">
      <c r="A3074">
        <v>1990</v>
      </c>
      <c r="B3074">
        <v>2</v>
      </c>
      <c r="C3074">
        <v>6</v>
      </c>
      <c r="D3074" s="1">
        <v>24.096666666666621</v>
      </c>
    </row>
    <row r="3075" spans="1:4" x14ac:dyDescent="0.25">
      <c r="A3075">
        <v>1990</v>
      </c>
      <c r="B3075">
        <v>2</v>
      </c>
      <c r="C3075">
        <v>7</v>
      </c>
      <c r="D3075" s="1"/>
    </row>
    <row r="3076" spans="1:4" x14ac:dyDescent="0.25">
      <c r="A3076">
        <v>1990</v>
      </c>
      <c r="B3076">
        <v>2</v>
      </c>
      <c r="C3076">
        <v>8</v>
      </c>
      <c r="D3076" s="1"/>
    </row>
    <row r="3077" spans="1:4" x14ac:dyDescent="0.25">
      <c r="A3077">
        <v>1990</v>
      </c>
      <c r="B3077">
        <v>2</v>
      </c>
      <c r="C3077">
        <v>9</v>
      </c>
      <c r="D3077" s="1">
        <v>10.14888888888887</v>
      </c>
    </row>
    <row r="3078" spans="1:4" x14ac:dyDescent="0.25">
      <c r="A3078">
        <v>1990</v>
      </c>
      <c r="B3078">
        <v>2</v>
      </c>
      <c r="C3078">
        <v>10</v>
      </c>
      <c r="D3078" s="1">
        <v>23.93131578947364</v>
      </c>
    </row>
    <row r="3079" spans="1:4" x14ac:dyDescent="0.25">
      <c r="A3079">
        <v>1990</v>
      </c>
      <c r="B3079">
        <v>2</v>
      </c>
      <c r="C3079">
        <v>11</v>
      </c>
      <c r="D3079" s="1">
        <v>27.767142857142819</v>
      </c>
    </row>
    <row r="3080" spans="1:4" x14ac:dyDescent="0.25">
      <c r="A3080">
        <v>1990</v>
      </c>
      <c r="B3080">
        <v>2</v>
      </c>
      <c r="C3080">
        <v>12</v>
      </c>
      <c r="D3080" s="1">
        <v>26.828709677419305</v>
      </c>
    </row>
    <row r="3081" spans="1:4" x14ac:dyDescent="0.25">
      <c r="A3081">
        <v>1990</v>
      </c>
      <c r="B3081">
        <v>2</v>
      </c>
      <c r="C3081">
        <v>13</v>
      </c>
      <c r="D3081" s="1">
        <v>26.362592592592538</v>
      </c>
    </row>
    <row r="3082" spans="1:4" x14ac:dyDescent="0.25">
      <c r="A3082">
        <v>1990</v>
      </c>
      <c r="B3082">
        <v>2</v>
      </c>
      <c r="C3082">
        <v>14</v>
      </c>
      <c r="D3082" s="1">
        <v>27.03499999999995</v>
      </c>
    </row>
    <row r="3083" spans="1:4" x14ac:dyDescent="0.25">
      <c r="A3083">
        <v>1990</v>
      </c>
      <c r="B3083">
        <v>2</v>
      </c>
      <c r="C3083">
        <v>15</v>
      </c>
      <c r="D3083" s="1">
        <v>26.829687499999935</v>
      </c>
    </row>
    <row r="3084" spans="1:4" x14ac:dyDescent="0.25">
      <c r="A3084">
        <v>1990</v>
      </c>
      <c r="B3084">
        <v>2</v>
      </c>
      <c r="C3084">
        <v>16</v>
      </c>
      <c r="D3084" s="1">
        <v>26.791333333333281</v>
      </c>
    </row>
    <row r="3085" spans="1:4" x14ac:dyDescent="0.25">
      <c r="A3085">
        <v>1990</v>
      </c>
      <c r="B3085">
        <v>2</v>
      </c>
      <c r="C3085">
        <v>17</v>
      </c>
      <c r="D3085" s="1">
        <v>26.85026315789468</v>
      </c>
    </row>
    <row r="3086" spans="1:4" x14ac:dyDescent="0.25">
      <c r="A3086">
        <v>1990</v>
      </c>
      <c r="B3086">
        <v>2</v>
      </c>
      <c r="C3086">
        <v>18</v>
      </c>
      <c r="D3086" s="1">
        <v>27.769743589743523</v>
      </c>
    </row>
    <row r="3087" spans="1:4" x14ac:dyDescent="0.25">
      <c r="A3087">
        <v>1990</v>
      </c>
      <c r="B3087">
        <v>2</v>
      </c>
      <c r="C3087">
        <v>19</v>
      </c>
      <c r="D3087" s="1">
        <v>26.914249999999953</v>
      </c>
    </row>
    <row r="3088" spans="1:4" x14ac:dyDescent="0.25">
      <c r="A3088">
        <v>1990</v>
      </c>
      <c r="B3088">
        <v>2</v>
      </c>
      <c r="C3088">
        <v>20</v>
      </c>
      <c r="D3088" s="1">
        <v>27.957297297297224</v>
      </c>
    </row>
    <row r="3089" spans="1:4" x14ac:dyDescent="0.25">
      <c r="A3089">
        <v>1990</v>
      </c>
      <c r="B3089">
        <v>2</v>
      </c>
      <c r="C3089">
        <v>21</v>
      </c>
      <c r="D3089" s="1">
        <v>24.296666666666606</v>
      </c>
    </row>
    <row r="3090" spans="1:4" x14ac:dyDescent="0.25">
      <c r="A3090">
        <v>1990</v>
      </c>
      <c r="B3090">
        <v>2</v>
      </c>
      <c r="C3090">
        <v>22</v>
      </c>
      <c r="D3090" s="1">
        <v>24.670344827586163</v>
      </c>
    </row>
    <row r="3091" spans="1:4" x14ac:dyDescent="0.25">
      <c r="A3091">
        <v>1990</v>
      </c>
      <c r="B3091">
        <v>2</v>
      </c>
      <c r="C3091">
        <v>23</v>
      </c>
      <c r="D3091" s="1">
        <v>19.699999999999953</v>
      </c>
    </row>
    <row r="3092" spans="1:4" x14ac:dyDescent="0.25">
      <c r="A3092">
        <v>1990</v>
      </c>
      <c r="B3092">
        <v>2</v>
      </c>
      <c r="C3092">
        <v>24</v>
      </c>
      <c r="D3092" s="1">
        <v>26.399444444444399</v>
      </c>
    </row>
    <row r="3093" spans="1:4" x14ac:dyDescent="0.25">
      <c r="A3093">
        <v>1990</v>
      </c>
      <c r="B3093">
        <v>2</v>
      </c>
      <c r="C3093">
        <v>25</v>
      </c>
      <c r="D3093" s="1">
        <v>27.053225806451575</v>
      </c>
    </row>
    <row r="3094" spans="1:4" x14ac:dyDescent="0.25">
      <c r="A3094">
        <v>1990</v>
      </c>
      <c r="B3094">
        <v>2</v>
      </c>
      <c r="C3094">
        <v>26</v>
      </c>
      <c r="D3094" s="1">
        <v>26.831666666666617</v>
      </c>
    </row>
    <row r="3095" spans="1:4" x14ac:dyDescent="0.25">
      <c r="A3095">
        <v>1990</v>
      </c>
      <c r="B3095">
        <v>2</v>
      </c>
      <c r="C3095">
        <v>27</v>
      </c>
      <c r="D3095" s="1">
        <v>27.729729729729669</v>
      </c>
    </row>
    <row r="3096" spans="1:4" x14ac:dyDescent="0.25">
      <c r="A3096">
        <v>1990</v>
      </c>
      <c r="B3096">
        <v>2</v>
      </c>
      <c r="C3096">
        <v>28</v>
      </c>
      <c r="D3096" s="1">
        <v>28.056486486486449</v>
      </c>
    </row>
    <row r="3097" spans="1:4" x14ac:dyDescent="0.25">
      <c r="A3097">
        <v>1990</v>
      </c>
      <c r="B3097">
        <v>3</v>
      </c>
      <c r="C3097">
        <v>1</v>
      </c>
      <c r="D3097" s="1"/>
    </row>
    <row r="3098" spans="1:4" x14ac:dyDescent="0.25">
      <c r="A3098">
        <v>1990</v>
      </c>
      <c r="B3098">
        <v>3</v>
      </c>
      <c r="C3098">
        <v>2</v>
      </c>
      <c r="D3098" s="1">
        <v>27.734117647058774</v>
      </c>
    </row>
    <row r="3099" spans="1:4" x14ac:dyDescent="0.25">
      <c r="A3099">
        <v>1990</v>
      </c>
      <c r="B3099">
        <v>3</v>
      </c>
      <c r="C3099">
        <v>3</v>
      </c>
      <c r="D3099" s="1">
        <v>27.920285714285672</v>
      </c>
    </row>
    <row r="3100" spans="1:4" x14ac:dyDescent="0.25">
      <c r="A3100">
        <v>1990</v>
      </c>
      <c r="B3100">
        <v>3</v>
      </c>
      <c r="C3100">
        <v>4</v>
      </c>
      <c r="D3100" s="1">
        <v>26.288888888888842</v>
      </c>
    </row>
    <row r="3101" spans="1:4" x14ac:dyDescent="0.25">
      <c r="A3101">
        <v>1990</v>
      </c>
      <c r="B3101">
        <v>3</v>
      </c>
      <c r="C3101">
        <v>5</v>
      </c>
      <c r="D3101" s="1">
        <v>27.769230769230731</v>
      </c>
    </row>
    <row r="3102" spans="1:4" x14ac:dyDescent="0.25">
      <c r="A3102">
        <v>1990</v>
      </c>
      <c r="B3102">
        <v>3</v>
      </c>
      <c r="C3102">
        <v>6</v>
      </c>
      <c r="D3102" s="1">
        <v>27.610999999999983</v>
      </c>
    </row>
    <row r="3103" spans="1:4" x14ac:dyDescent="0.25">
      <c r="A3103">
        <v>1990</v>
      </c>
      <c r="B3103">
        <v>3</v>
      </c>
      <c r="C3103">
        <v>7</v>
      </c>
      <c r="D3103" s="1">
        <v>27.860810810810772</v>
      </c>
    </row>
    <row r="3104" spans="1:4" x14ac:dyDescent="0.25">
      <c r="A3104">
        <v>1990</v>
      </c>
      <c r="B3104">
        <v>3</v>
      </c>
      <c r="C3104">
        <v>8</v>
      </c>
      <c r="D3104" s="1">
        <v>27.359487179487125</v>
      </c>
    </row>
    <row r="3105" spans="1:4" x14ac:dyDescent="0.25">
      <c r="A3105">
        <v>1990</v>
      </c>
      <c r="B3105">
        <v>3</v>
      </c>
      <c r="C3105">
        <v>9</v>
      </c>
      <c r="D3105" s="1">
        <v>28.025675675675615</v>
      </c>
    </row>
    <row r="3106" spans="1:4" x14ac:dyDescent="0.25">
      <c r="A3106">
        <v>1990</v>
      </c>
      <c r="B3106">
        <v>3</v>
      </c>
      <c r="C3106">
        <v>10</v>
      </c>
      <c r="D3106" s="1">
        <v>27.864594594594529</v>
      </c>
    </row>
    <row r="3107" spans="1:4" x14ac:dyDescent="0.25">
      <c r="A3107">
        <v>1990</v>
      </c>
      <c r="B3107">
        <v>3</v>
      </c>
      <c r="C3107">
        <v>11</v>
      </c>
      <c r="D3107" s="1">
        <v>13.756666666666627</v>
      </c>
    </row>
    <row r="3108" spans="1:4" x14ac:dyDescent="0.25">
      <c r="A3108">
        <v>1990</v>
      </c>
      <c r="B3108">
        <v>3</v>
      </c>
      <c r="C3108">
        <v>12</v>
      </c>
      <c r="D3108" s="1">
        <v>27.369999999999941</v>
      </c>
    </row>
    <row r="3109" spans="1:4" x14ac:dyDescent="0.25">
      <c r="A3109">
        <v>1990</v>
      </c>
      <c r="B3109">
        <v>3</v>
      </c>
      <c r="C3109">
        <v>13</v>
      </c>
      <c r="D3109" s="1">
        <v>27.114999999999949</v>
      </c>
    </row>
    <row r="3110" spans="1:4" x14ac:dyDescent="0.25">
      <c r="A3110">
        <v>1990</v>
      </c>
      <c r="B3110">
        <v>3</v>
      </c>
      <c r="C3110">
        <v>14</v>
      </c>
      <c r="D3110" s="1">
        <v>26.639999999999901</v>
      </c>
    </row>
    <row r="3111" spans="1:4" x14ac:dyDescent="0.25">
      <c r="A3111">
        <v>1990</v>
      </c>
      <c r="B3111">
        <v>3</v>
      </c>
      <c r="C3111">
        <v>15</v>
      </c>
      <c r="D3111" s="1">
        <v>24.189999999999948</v>
      </c>
    </row>
    <row r="3112" spans="1:4" x14ac:dyDescent="0.25">
      <c r="A3112">
        <v>1990</v>
      </c>
      <c r="B3112">
        <v>3</v>
      </c>
      <c r="C3112">
        <v>16</v>
      </c>
      <c r="D3112" s="1">
        <v>28.062285714285675</v>
      </c>
    </row>
    <row r="3113" spans="1:4" x14ac:dyDescent="0.25">
      <c r="A3113">
        <v>1990</v>
      </c>
      <c r="B3113">
        <v>3</v>
      </c>
      <c r="C3113">
        <v>17</v>
      </c>
      <c r="D3113" s="1">
        <v>27.268333333333274</v>
      </c>
    </row>
    <row r="3114" spans="1:4" x14ac:dyDescent="0.25">
      <c r="A3114">
        <v>1990</v>
      </c>
      <c r="B3114">
        <v>3</v>
      </c>
      <c r="C3114">
        <v>18</v>
      </c>
      <c r="D3114" s="1">
        <v>8.9999999999999769</v>
      </c>
    </row>
    <row r="3115" spans="1:4" x14ac:dyDescent="0.25">
      <c r="A3115">
        <v>1990</v>
      </c>
      <c r="B3115">
        <v>3</v>
      </c>
      <c r="C3115">
        <v>19</v>
      </c>
      <c r="D3115" s="1">
        <v>28.203684210526262</v>
      </c>
    </row>
    <row r="3116" spans="1:4" x14ac:dyDescent="0.25">
      <c r="A3116">
        <v>1990</v>
      </c>
      <c r="B3116">
        <v>3</v>
      </c>
      <c r="C3116">
        <v>20</v>
      </c>
      <c r="D3116" s="1">
        <v>28.549999999999962</v>
      </c>
    </row>
    <row r="3117" spans="1:4" x14ac:dyDescent="0.25">
      <c r="A3117">
        <v>1990</v>
      </c>
      <c r="B3117">
        <v>3</v>
      </c>
      <c r="C3117">
        <v>21</v>
      </c>
      <c r="D3117" s="1">
        <v>25.812972972972911</v>
      </c>
    </row>
    <row r="3118" spans="1:4" x14ac:dyDescent="0.25">
      <c r="A3118">
        <v>1990</v>
      </c>
      <c r="B3118">
        <v>3</v>
      </c>
      <c r="C3118">
        <v>22</v>
      </c>
      <c r="D3118" s="1">
        <v>26.435333333333276</v>
      </c>
    </row>
    <row r="3119" spans="1:4" x14ac:dyDescent="0.25">
      <c r="A3119">
        <v>1990</v>
      </c>
      <c r="B3119">
        <v>3</v>
      </c>
      <c r="C3119">
        <v>23</v>
      </c>
      <c r="D3119" s="1">
        <v>17.171538461538425</v>
      </c>
    </row>
    <row r="3120" spans="1:4" x14ac:dyDescent="0.25">
      <c r="A3120">
        <v>1990</v>
      </c>
      <c r="B3120">
        <v>3</v>
      </c>
      <c r="C3120">
        <v>24</v>
      </c>
      <c r="D3120" s="1">
        <v>25.484782608695607</v>
      </c>
    </row>
    <row r="3121" spans="1:4" x14ac:dyDescent="0.25">
      <c r="A3121">
        <v>1990</v>
      </c>
      <c r="B3121">
        <v>3</v>
      </c>
      <c r="C3121">
        <v>25</v>
      </c>
      <c r="D3121" s="1">
        <v>-1.6299999999999899</v>
      </c>
    </row>
    <row r="3122" spans="1:4" x14ac:dyDescent="0.25">
      <c r="A3122">
        <v>1990</v>
      </c>
      <c r="B3122">
        <v>3</v>
      </c>
      <c r="C3122">
        <v>26</v>
      </c>
      <c r="D3122" s="1"/>
    </row>
    <row r="3123" spans="1:4" x14ac:dyDescent="0.25">
      <c r="A3123">
        <v>1990</v>
      </c>
      <c r="B3123">
        <v>3</v>
      </c>
      <c r="C3123">
        <v>27</v>
      </c>
      <c r="D3123" s="1">
        <v>28.128823529411736</v>
      </c>
    </row>
    <row r="3124" spans="1:4" x14ac:dyDescent="0.25">
      <c r="A3124">
        <v>1990</v>
      </c>
      <c r="B3124">
        <v>3</v>
      </c>
      <c r="C3124">
        <v>28</v>
      </c>
      <c r="D3124" s="1">
        <v>28.177749999999968</v>
      </c>
    </row>
    <row r="3125" spans="1:4" x14ac:dyDescent="0.25">
      <c r="A3125">
        <v>1990</v>
      </c>
      <c r="B3125">
        <v>3</v>
      </c>
      <c r="C3125">
        <v>29</v>
      </c>
      <c r="D3125" s="1">
        <v>26.675999999999952</v>
      </c>
    </row>
    <row r="3126" spans="1:4" x14ac:dyDescent="0.25">
      <c r="A3126">
        <v>1990</v>
      </c>
      <c r="B3126">
        <v>3</v>
      </c>
      <c r="C3126">
        <v>30</v>
      </c>
      <c r="D3126" s="1"/>
    </row>
    <row r="3127" spans="1:4" x14ac:dyDescent="0.25">
      <c r="A3127">
        <v>1990</v>
      </c>
      <c r="B3127">
        <v>3</v>
      </c>
      <c r="C3127">
        <v>31</v>
      </c>
      <c r="D3127" s="1">
        <v>26.937272727272681</v>
      </c>
    </row>
    <row r="3128" spans="1:4" x14ac:dyDescent="0.25">
      <c r="A3128">
        <v>1990</v>
      </c>
      <c r="B3128">
        <v>4</v>
      </c>
      <c r="C3128">
        <v>1</v>
      </c>
      <c r="D3128" s="1">
        <v>24.519285714285669</v>
      </c>
    </row>
    <row r="3129" spans="1:4" x14ac:dyDescent="0.25">
      <c r="A3129">
        <v>1990</v>
      </c>
      <c r="B3129">
        <v>4</v>
      </c>
      <c r="C3129">
        <v>2</v>
      </c>
      <c r="D3129" s="1">
        <v>27.144166666666635</v>
      </c>
    </row>
    <row r="3130" spans="1:4" x14ac:dyDescent="0.25">
      <c r="A3130">
        <v>1990</v>
      </c>
      <c r="B3130">
        <v>4</v>
      </c>
      <c r="C3130">
        <v>3</v>
      </c>
      <c r="D3130" s="1">
        <v>25.841999999999942</v>
      </c>
    </row>
    <row r="3131" spans="1:4" x14ac:dyDescent="0.25">
      <c r="A3131">
        <v>1990</v>
      </c>
      <c r="B3131">
        <v>4</v>
      </c>
      <c r="C3131">
        <v>4</v>
      </c>
      <c r="D3131" s="1">
        <v>27.247222222222174</v>
      </c>
    </row>
    <row r="3132" spans="1:4" x14ac:dyDescent="0.25">
      <c r="A3132">
        <v>1990</v>
      </c>
      <c r="B3132">
        <v>4</v>
      </c>
      <c r="C3132">
        <v>5</v>
      </c>
      <c r="D3132" s="1">
        <v>25.986999999999959</v>
      </c>
    </row>
    <row r="3133" spans="1:4" x14ac:dyDescent="0.25">
      <c r="A3133">
        <v>1990</v>
      </c>
      <c r="B3133">
        <v>4</v>
      </c>
      <c r="C3133">
        <v>6</v>
      </c>
      <c r="D3133" s="1">
        <v>27.491621621621558</v>
      </c>
    </row>
    <row r="3134" spans="1:4" x14ac:dyDescent="0.25">
      <c r="A3134">
        <v>1990</v>
      </c>
      <c r="B3134">
        <v>4</v>
      </c>
      <c r="C3134">
        <v>7</v>
      </c>
      <c r="D3134" s="1">
        <v>26.236842105263094</v>
      </c>
    </row>
    <row r="3135" spans="1:4" x14ac:dyDescent="0.25">
      <c r="A3135">
        <v>1990</v>
      </c>
      <c r="B3135">
        <v>4</v>
      </c>
      <c r="C3135">
        <v>8</v>
      </c>
      <c r="D3135" s="1">
        <v>18.335833333333309</v>
      </c>
    </row>
    <row r="3136" spans="1:4" x14ac:dyDescent="0.25">
      <c r="A3136">
        <v>1990</v>
      </c>
      <c r="B3136">
        <v>4</v>
      </c>
      <c r="C3136">
        <v>9</v>
      </c>
      <c r="D3136" s="1">
        <v>27.043714285714245</v>
      </c>
    </row>
    <row r="3137" spans="1:4" x14ac:dyDescent="0.25">
      <c r="A3137">
        <v>1990</v>
      </c>
      <c r="B3137">
        <v>4</v>
      </c>
      <c r="C3137">
        <v>10</v>
      </c>
      <c r="D3137" s="1">
        <v>26.778387096774143</v>
      </c>
    </row>
    <row r="3138" spans="1:4" x14ac:dyDescent="0.25">
      <c r="A3138">
        <v>1990</v>
      </c>
      <c r="B3138">
        <v>4</v>
      </c>
      <c r="C3138">
        <v>11</v>
      </c>
      <c r="D3138" s="1">
        <v>27.08714285714283</v>
      </c>
    </row>
    <row r="3139" spans="1:4" x14ac:dyDescent="0.25">
      <c r="A3139">
        <v>1990</v>
      </c>
      <c r="B3139">
        <v>4</v>
      </c>
      <c r="C3139">
        <v>12</v>
      </c>
      <c r="D3139" s="1">
        <v>10.258999999999979</v>
      </c>
    </row>
    <row r="3140" spans="1:4" x14ac:dyDescent="0.25">
      <c r="A3140">
        <v>1990</v>
      </c>
      <c r="B3140">
        <v>4</v>
      </c>
      <c r="C3140">
        <v>13</v>
      </c>
      <c r="D3140" s="1">
        <v>26.407272727272694</v>
      </c>
    </row>
    <row r="3141" spans="1:4" x14ac:dyDescent="0.25">
      <c r="A3141">
        <v>1990</v>
      </c>
      <c r="B3141">
        <v>4</v>
      </c>
      <c r="C3141">
        <v>14</v>
      </c>
      <c r="D3141" s="1">
        <v>19.16924999999997</v>
      </c>
    </row>
    <row r="3142" spans="1:4" x14ac:dyDescent="0.25">
      <c r="A3142">
        <v>1990</v>
      </c>
      <c r="B3142">
        <v>4</v>
      </c>
      <c r="C3142">
        <v>15</v>
      </c>
      <c r="D3142" s="1">
        <v>26.081315789473638</v>
      </c>
    </row>
    <row r="3143" spans="1:4" x14ac:dyDescent="0.25">
      <c r="A3143">
        <v>1990</v>
      </c>
      <c r="B3143">
        <v>4</v>
      </c>
      <c r="C3143">
        <v>16</v>
      </c>
      <c r="D3143" s="1">
        <v>25.386749999999967</v>
      </c>
    </row>
    <row r="3144" spans="1:4" x14ac:dyDescent="0.25">
      <c r="A3144">
        <v>1990</v>
      </c>
      <c r="B3144">
        <v>4</v>
      </c>
      <c r="C3144">
        <v>17</v>
      </c>
      <c r="D3144" s="1">
        <v>25.383589743589699</v>
      </c>
    </row>
    <row r="3145" spans="1:4" x14ac:dyDescent="0.25">
      <c r="A3145">
        <v>1990</v>
      </c>
      <c r="B3145">
        <v>4</v>
      </c>
      <c r="C3145">
        <v>18</v>
      </c>
      <c r="D3145" s="1">
        <v>26.361515151515103</v>
      </c>
    </row>
    <row r="3146" spans="1:4" x14ac:dyDescent="0.25">
      <c r="A3146">
        <v>1990</v>
      </c>
      <c r="B3146">
        <v>4</v>
      </c>
      <c r="C3146">
        <v>19</v>
      </c>
      <c r="D3146" s="1">
        <v>26.829090909090848</v>
      </c>
    </row>
    <row r="3147" spans="1:4" x14ac:dyDescent="0.25">
      <c r="A3147">
        <v>1990</v>
      </c>
      <c r="B3147">
        <v>4</v>
      </c>
      <c r="C3147">
        <v>20</v>
      </c>
      <c r="D3147" s="1">
        <v>25.55</v>
      </c>
    </row>
    <row r="3148" spans="1:4" x14ac:dyDescent="0.25">
      <c r="A3148">
        <v>1990</v>
      </c>
      <c r="B3148">
        <v>4</v>
      </c>
      <c r="C3148">
        <v>21</v>
      </c>
      <c r="D3148" s="1">
        <v>9.7546666666666404</v>
      </c>
    </row>
    <row r="3149" spans="1:4" x14ac:dyDescent="0.25">
      <c r="A3149">
        <v>1990</v>
      </c>
      <c r="B3149">
        <v>4</v>
      </c>
      <c r="C3149">
        <v>22</v>
      </c>
      <c r="D3149" s="1">
        <v>26.304137931034436</v>
      </c>
    </row>
    <row r="3150" spans="1:4" x14ac:dyDescent="0.25">
      <c r="A3150">
        <v>1990</v>
      </c>
      <c r="B3150">
        <v>4</v>
      </c>
      <c r="C3150">
        <v>23</v>
      </c>
      <c r="D3150" s="1">
        <v>17.02368421052628</v>
      </c>
    </row>
    <row r="3151" spans="1:4" x14ac:dyDescent="0.25">
      <c r="A3151">
        <v>1990</v>
      </c>
      <c r="B3151">
        <v>4</v>
      </c>
      <c r="C3151">
        <v>24</v>
      </c>
      <c r="D3151" s="1">
        <v>26.149705882352858</v>
      </c>
    </row>
    <row r="3152" spans="1:4" x14ac:dyDescent="0.25">
      <c r="A3152">
        <v>1990</v>
      </c>
      <c r="B3152">
        <v>4</v>
      </c>
      <c r="C3152">
        <v>25</v>
      </c>
      <c r="D3152" s="1">
        <v>11.148157894736823</v>
      </c>
    </row>
    <row r="3153" spans="1:4" x14ac:dyDescent="0.25">
      <c r="A3153">
        <v>1990</v>
      </c>
      <c r="B3153">
        <v>4</v>
      </c>
      <c r="C3153">
        <v>26</v>
      </c>
      <c r="D3153" s="1">
        <v>7.2474999999999872</v>
      </c>
    </row>
    <row r="3154" spans="1:4" x14ac:dyDescent="0.25">
      <c r="A3154">
        <v>1990</v>
      </c>
      <c r="B3154">
        <v>4</v>
      </c>
      <c r="C3154">
        <v>27</v>
      </c>
      <c r="D3154" s="1">
        <v>20.571874999999959</v>
      </c>
    </row>
    <row r="3155" spans="1:4" x14ac:dyDescent="0.25">
      <c r="A3155">
        <v>1990</v>
      </c>
      <c r="B3155">
        <v>4</v>
      </c>
      <c r="C3155">
        <v>28</v>
      </c>
      <c r="D3155" s="1">
        <v>3.4400000000000119</v>
      </c>
    </row>
    <row r="3156" spans="1:4" x14ac:dyDescent="0.25">
      <c r="A3156">
        <v>1990</v>
      </c>
      <c r="B3156">
        <v>4</v>
      </c>
      <c r="C3156">
        <v>29</v>
      </c>
      <c r="D3156" s="1"/>
    </row>
    <row r="3157" spans="1:4" x14ac:dyDescent="0.25">
      <c r="A3157">
        <v>1990</v>
      </c>
      <c r="B3157">
        <v>4</v>
      </c>
      <c r="C3157">
        <v>30</v>
      </c>
      <c r="D3157" s="1">
        <v>25.073928571428532</v>
      </c>
    </row>
    <row r="3158" spans="1:4" x14ac:dyDescent="0.25">
      <c r="A3158">
        <v>1990</v>
      </c>
      <c r="B3158">
        <v>5</v>
      </c>
      <c r="C3158">
        <v>1</v>
      </c>
      <c r="D3158" s="1">
        <v>25.229166666666625</v>
      </c>
    </row>
    <row r="3159" spans="1:4" x14ac:dyDescent="0.25">
      <c r="A3159">
        <v>1990</v>
      </c>
      <c r="B3159">
        <v>5</v>
      </c>
      <c r="C3159">
        <v>2</v>
      </c>
      <c r="D3159" s="1">
        <v>13.793571428571397</v>
      </c>
    </row>
    <row r="3160" spans="1:4" x14ac:dyDescent="0.25">
      <c r="A3160">
        <v>1990</v>
      </c>
      <c r="B3160">
        <v>5</v>
      </c>
      <c r="C3160">
        <v>3</v>
      </c>
      <c r="D3160" s="1">
        <v>25.979722222222179</v>
      </c>
    </row>
    <row r="3161" spans="1:4" x14ac:dyDescent="0.25">
      <c r="A3161">
        <v>1990</v>
      </c>
      <c r="B3161">
        <v>5</v>
      </c>
      <c r="C3161">
        <v>4</v>
      </c>
      <c r="D3161" s="1">
        <v>11.869999999999967</v>
      </c>
    </row>
    <row r="3162" spans="1:4" x14ac:dyDescent="0.25">
      <c r="A3162">
        <v>1990</v>
      </c>
      <c r="B3162">
        <v>5</v>
      </c>
      <c r="C3162">
        <v>5</v>
      </c>
      <c r="D3162" s="1">
        <v>17.461081081081044</v>
      </c>
    </row>
    <row r="3163" spans="1:4" x14ac:dyDescent="0.25">
      <c r="A3163">
        <v>1990</v>
      </c>
      <c r="B3163">
        <v>5</v>
      </c>
      <c r="C3163">
        <v>6</v>
      </c>
      <c r="D3163" s="1">
        <v>29.279677419354776</v>
      </c>
    </row>
    <row r="3164" spans="1:4" x14ac:dyDescent="0.25">
      <c r="A3164">
        <v>1990</v>
      </c>
      <c r="B3164">
        <v>5</v>
      </c>
      <c r="C3164">
        <v>7</v>
      </c>
      <c r="D3164" s="1">
        <v>27.145333333333284</v>
      </c>
    </row>
    <row r="3165" spans="1:4" x14ac:dyDescent="0.25">
      <c r="A3165">
        <v>1990</v>
      </c>
      <c r="B3165">
        <v>5</v>
      </c>
      <c r="C3165">
        <v>8</v>
      </c>
      <c r="D3165" s="1">
        <v>8.2119047619047514</v>
      </c>
    </row>
    <row r="3166" spans="1:4" x14ac:dyDescent="0.25">
      <c r="A3166">
        <v>1990</v>
      </c>
      <c r="B3166">
        <v>5</v>
      </c>
      <c r="C3166">
        <v>9</v>
      </c>
      <c r="D3166" s="1">
        <v>28.288333333333284</v>
      </c>
    </row>
    <row r="3167" spans="1:4" x14ac:dyDescent="0.25">
      <c r="A3167">
        <v>1990</v>
      </c>
      <c r="B3167">
        <v>5</v>
      </c>
      <c r="C3167">
        <v>10</v>
      </c>
      <c r="D3167" s="1">
        <v>27.449642857142802</v>
      </c>
    </row>
    <row r="3168" spans="1:4" x14ac:dyDescent="0.25">
      <c r="A3168">
        <v>1990</v>
      </c>
      <c r="B3168">
        <v>5</v>
      </c>
      <c r="C3168">
        <v>11</v>
      </c>
      <c r="D3168" s="1">
        <v>27.511249999999954</v>
      </c>
    </row>
    <row r="3169" spans="1:4" x14ac:dyDescent="0.25">
      <c r="A3169">
        <v>1990</v>
      </c>
      <c r="B3169">
        <v>5</v>
      </c>
      <c r="C3169">
        <v>12</v>
      </c>
      <c r="D3169" s="1">
        <v>28.311944444444421</v>
      </c>
    </row>
    <row r="3170" spans="1:4" x14ac:dyDescent="0.25">
      <c r="A3170">
        <v>1990</v>
      </c>
      <c r="B3170">
        <v>5</v>
      </c>
      <c r="C3170">
        <v>13</v>
      </c>
      <c r="D3170" s="1">
        <v>16.322499999999966</v>
      </c>
    </row>
    <row r="3171" spans="1:4" x14ac:dyDescent="0.25">
      <c r="A3171">
        <v>1990</v>
      </c>
      <c r="B3171">
        <v>5</v>
      </c>
      <c r="C3171">
        <v>14</v>
      </c>
      <c r="D3171" s="1">
        <v>2.9155555555555597</v>
      </c>
    </row>
    <row r="3172" spans="1:4" x14ac:dyDescent="0.25">
      <c r="A3172">
        <v>1990</v>
      </c>
      <c r="B3172">
        <v>5</v>
      </c>
      <c r="C3172">
        <v>15</v>
      </c>
      <c r="D3172" s="1">
        <v>28.113333333333291</v>
      </c>
    </row>
    <row r="3173" spans="1:4" x14ac:dyDescent="0.25">
      <c r="A3173">
        <v>1990</v>
      </c>
      <c r="B3173">
        <v>5</v>
      </c>
      <c r="C3173">
        <v>16</v>
      </c>
      <c r="D3173" s="1">
        <v>9.3083333333333016</v>
      </c>
    </row>
    <row r="3174" spans="1:4" x14ac:dyDescent="0.25">
      <c r="A3174">
        <v>1990</v>
      </c>
      <c r="B3174">
        <v>5</v>
      </c>
      <c r="C3174">
        <v>17</v>
      </c>
      <c r="D3174" s="1"/>
    </row>
    <row r="3175" spans="1:4" x14ac:dyDescent="0.25">
      <c r="A3175">
        <v>1990</v>
      </c>
      <c r="B3175">
        <v>5</v>
      </c>
      <c r="C3175">
        <v>18</v>
      </c>
      <c r="D3175" s="1">
        <v>3.7759999999999834</v>
      </c>
    </row>
    <row r="3176" spans="1:4" x14ac:dyDescent="0.25">
      <c r="A3176">
        <v>1990</v>
      </c>
      <c r="B3176">
        <v>5</v>
      </c>
      <c r="C3176">
        <v>19</v>
      </c>
      <c r="D3176" s="1">
        <v>9.8017857142856872</v>
      </c>
    </row>
    <row r="3177" spans="1:4" x14ac:dyDescent="0.25">
      <c r="A3177">
        <v>1990</v>
      </c>
      <c r="B3177">
        <v>5</v>
      </c>
      <c r="C3177">
        <v>20</v>
      </c>
      <c r="D3177" s="1">
        <v>29.290571428571365</v>
      </c>
    </row>
    <row r="3178" spans="1:4" x14ac:dyDescent="0.25">
      <c r="A3178">
        <v>1990</v>
      </c>
      <c r="B3178">
        <v>5</v>
      </c>
      <c r="C3178">
        <v>21</v>
      </c>
      <c r="D3178" s="1"/>
    </row>
    <row r="3179" spans="1:4" x14ac:dyDescent="0.25">
      <c r="A3179">
        <v>1990</v>
      </c>
      <c r="B3179">
        <v>5</v>
      </c>
      <c r="C3179">
        <v>22</v>
      </c>
      <c r="D3179" s="1">
        <v>7.4199999999999804</v>
      </c>
    </row>
    <row r="3180" spans="1:4" x14ac:dyDescent="0.25">
      <c r="A3180">
        <v>1990</v>
      </c>
      <c r="B3180">
        <v>5</v>
      </c>
      <c r="C3180">
        <v>23</v>
      </c>
      <c r="D3180" s="1"/>
    </row>
    <row r="3181" spans="1:4" x14ac:dyDescent="0.25">
      <c r="A3181">
        <v>1990</v>
      </c>
      <c r="B3181">
        <v>5</v>
      </c>
      <c r="C3181">
        <v>24</v>
      </c>
      <c r="D3181" s="1">
        <v>12.988333333333316</v>
      </c>
    </row>
    <row r="3182" spans="1:4" x14ac:dyDescent="0.25">
      <c r="A3182">
        <v>1990</v>
      </c>
      <c r="B3182">
        <v>5</v>
      </c>
      <c r="C3182">
        <v>25</v>
      </c>
      <c r="D3182" s="1">
        <v>8.8921739130434521</v>
      </c>
    </row>
    <row r="3183" spans="1:4" x14ac:dyDescent="0.25">
      <c r="A3183">
        <v>1990</v>
      </c>
      <c r="B3183">
        <v>5</v>
      </c>
      <c r="C3183">
        <v>26</v>
      </c>
      <c r="D3183" s="1">
        <v>29.628666666666621</v>
      </c>
    </row>
    <row r="3184" spans="1:4" x14ac:dyDescent="0.25">
      <c r="A3184">
        <v>1990</v>
      </c>
      <c r="B3184">
        <v>5</v>
      </c>
      <c r="C3184">
        <v>27</v>
      </c>
      <c r="D3184" s="1"/>
    </row>
    <row r="3185" spans="1:4" x14ac:dyDescent="0.25">
      <c r="A3185">
        <v>1990</v>
      </c>
      <c r="B3185">
        <v>5</v>
      </c>
      <c r="C3185">
        <v>28</v>
      </c>
      <c r="D3185" s="1"/>
    </row>
    <row r="3186" spans="1:4" x14ac:dyDescent="0.25">
      <c r="A3186">
        <v>1990</v>
      </c>
      <c r="B3186">
        <v>5</v>
      </c>
      <c r="C3186">
        <v>29</v>
      </c>
      <c r="D3186" s="1">
        <v>0.77999999999999003</v>
      </c>
    </row>
    <row r="3187" spans="1:4" x14ac:dyDescent="0.25">
      <c r="A3187">
        <v>1990</v>
      </c>
      <c r="B3187">
        <v>5</v>
      </c>
      <c r="C3187">
        <v>30</v>
      </c>
      <c r="D3187" s="1">
        <v>23.792903225806402</v>
      </c>
    </row>
    <row r="3188" spans="1:4" x14ac:dyDescent="0.25">
      <c r="A3188">
        <v>1990</v>
      </c>
      <c r="B3188">
        <v>5</v>
      </c>
      <c r="C3188">
        <v>31</v>
      </c>
      <c r="D3188" s="1">
        <v>21.04942857142855</v>
      </c>
    </row>
    <row r="3189" spans="1:4" x14ac:dyDescent="0.25">
      <c r="A3189">
        <v>1990</v>
      </c>
      <c r="B3189">
        <v>6</v>
      </c>
      <c r="C3189">
        <v>1</v>
      </c>
      <c r="D3189" s="1">
        <v>24.113513513513471</v>
      </c>
    </row>
    <row r="3190" spans="1:4" x14ac:dyDescent="0.25">
      <c r="A3190">
        <v>1990</v>
      </c>
      <c r="B3190">
        <v>6</v>
      </c>
      <c r="C3190">
        <v>2</v>
      </c>
      <c r="D3190" s="1"/>
    </row>
    <row r="3191" spans="1:4" x14ac:dyDescent="0.25">
      <c r="A3191">
        <v>1990</v>
      </c>
      <c r="B3191">
        <v>6</v>
      </c>
      <c r="C3191">
        <v>3</v>
      </c>
      <c r="D3191" s="1">
        <v>30.847777777777733</v>
      </c>
    </row>
    <row r="3192" spans="1:4" x14ac:dyDescent="0.25">
      <c r="A3192">
        <v>1990</v>
      </c>
      <c r="B3192">
        <v>6</v>
      </c>
      <c r="C3192">
        <v>4</v>
      </c>
      <c r="D3192" s="1">
        <v>3.8559999999999954</v>
      </c>
    </row>
    <row r="3193" spans="1:4" x14ac:dyDescent="0.25">
      <c r="A3193">
        <v>1990</v>
      </c>
      <c r="B3193">
        <v>6</v>
      </c>
      <c r="C3193">
        <v>5</v>
      </c>
      <c r="D3193" s="1"/>
    </row>
    <row r="3194" spans="1:4" x14ac:dyDescent="0.25">
      <c r="A3194">
        <v>1990</v>
      </c>
      <c r="B3194">
        <v>6</v>
      </c>
      <c r="C3194">
        <v>6</v>
      </c>
      <c r="D3194" s="1">
        <v>27.942592592592533</v>
      </c>
    </row>
    <row r="3195" spans="1:4" x14ac:dyDescent="0.25">
      <c r="A3195">
        <v>1990</v>
      </c>
      <c r="B3195">
        <v>6</v>
      </c>
      <c r="C3195">
        <v>7</v>
      </c>
      <c r="D3195" s="1">
        <v>24.57147058823524</v>
      </c>
    </row>
    <row r="3196" spans="1:4" x14ac:dyDescent="0.25">
      <c r="A3196">
        <v>1990</v>
      </c>
      <c r="B3196">
        <v>6</v>
      </c>
      <c r="C3196">
        <v>8</v>
      </c>
      <c r="D3196" s="1">
        <v>5.6962857142857075</v>
      </c>
    </row>
    <row r="3197" spans="1:4" x14ac:dyDescent="0.25">
      <c r="A3197">
        <v>1990</v>
      </c>
      <c r="B3197">
        <v>6</v>
      </c>
      <c r="C3197">
        <v>9</v>
      </c>
      <c r="D3197" s="1">
        <v>21.877499999999959</v>
      </c>
    </row>
    <row r="3198" spans="1:4" x14ac:dyDescent="0.25">
      <c r="A3198">
        <v>1990</v>
      </c>
      <c r="B3198">
        <v>6</v>
      </c>
      <c r="C3198">
        <v>10</v>
      </c>
      <c r="D3198" s="1"/>
    </row>
    <row r="3199" spans="1:4" x14ac:dyDescent="0.25">
      <c r="A3199">
        <v>1990</v>
      </c>
      <c r="B3199">
        <v>6</v>
      </c>
      <c r="C3199">
        <v>11</v>
      </c>
      <c r="D3199" s="1"/>
    </row>
    <row r="3200" spans="1:4" x14ac:dyDescent="0.25">
      <c r="A3200">
        <v>1990</v>
      </c>
      <c r="B3200">
        <v>6</v>
      </c>
      <c r="C3200">
        <v>12</v>
      </c>
      <c r="D3200" s="1">
        <v>1.6879999999999975</v>
      </c>
    </row>
    <row r="3201" spans="1:4" x14ac:dyDescent="0.25">
      <c r="A3201">
        <v>1990</v>
      </c>
      <c r="B3201">
        <v>6</v>
      </c>
      <c r="C3201">
        <v>13</v>
      </c>
      <c r="D3201" s="1">
        <v>28.713939393939356</v>
      </c>
    </row>
    <row r="3202" spans="1:4" x14ac:dyDescent="0.25">
      <c r="A3202">
        <v>1990</v>
      </c>
      <c r="B3202">
        <v>6</v>
      </c>
      <c r="C3202">
        <v>14</v>
      </c>
      <c r="D3202" s="1"/>
    </row>
    <row r="3203" spans="1:4" x14ac:dyDescent="0.25">
      <c r="A3203">
        <v>1990</v>
      </c>
      <c r="B3203">
        <v>6</v>
      </c>
      <c r="C3203">
        <v>15</v>
      </c>
      <c r="D3203" s="1">
        <v>17.762727272727233</v>
      </c>
    </row>
    <row r="3204" spans="1:4" x14ac:dyDescent="0.25">
      <c r="A3204">
        <v>1990</v>
      </c>
      <c r="B3204">
        <v>6</v>
      </c>
      <c r="C3204">
        <v>16</v>
      </c>
      <c r="D3204" s="1"/>
    </row>
    <row r="3205" spans="1:4" x14ac:dyDescent="0.25">
      <c r="A3205">
        <v>1990</v>
      </c>
      <c r="B3205">
        <v>6</v>
      </c>
      <c r="C3205">
        <v>17</v>
      </c>
      <c r="D3205" s="1">
        <v>20.529729729729677</v>
      </c>
    </row>
    <row r="3206" spans="1:4" x14ac:dyDescent="0.25">
      <c r="A3206">
        <v>1990</v>
      </c>
      <c r="B3206">
        <v>6</v>
      </c>
      <c r="C3206">
        <v>18</v>
      </c>
      <c r="D3206" s="1">
        <v>9.5705405405405113</v>
      </c>
    </row>
    <row r="3207" spans="1:4" x14ac:dyDescent="0.25">
      <c r="A3207">
        <v>1990</v>
      </c>
      <c r="B3207">
        <v>6</v>
      </c>
      <c r="C3207">
        <v>19</v>
      </c>
      <c r="D3207" s="1">
        <v>6.0663157894736699</v>
      </c>
    </row>
    <row r="3208" spans="1:4" x14ac:dyDescent="0.25">
      <c r="A3208">
        <v>1990</v>
      </c>
      <c r="B3208">
        <v>6</v>
      </c>
      <c r="C3208">
        <v>20</v>
      </c>
      <c r="D3208" s="1">
        <v>27.538378378378326</v>
      </c>
    </row>
    <row r="3209" spans="1:4" x14ac:dyDescent="0.25">
      <c r="A3209">
        <v>1990</v>
      </c>
      <c r="B3209">
        <v>6</v>
      </c>
      <c r="C3209">
        <v>21</v>
      </c>
      <c r="D3209" s="1">
        <v>30.530588235294061</v>
      </c>
    </row>
    <row r="3210" spans="1:4" x14ac:dyDescent="0.25">
      <c r="A3210">
        <v>1990</v>
      </c>
      <c r="B3210">
        <v>6</v>
      </c>
      <c r="C3210">
        <v>22</v>
      </c>
      <c r="D3210" s="1">
        <v>26.054857142857099</v>
      </c>
    </row>
    <row r="3211" spans="1:4" x14ac:dyDescent="0.25">
      <c r="A3211">
        <v>1990</v>
      </c>
      <c r="B3211">
        <v>6</v>
      </c>
      <c r="C3211">
        <v>23</v>
      </c>
      <c r="D3211" s="1"/>
    </row>
    <row r="3212" spans="1:4" x14ac:dyDescent="0.25">
      <c r="A3212">
        <v>1990</v>
      </c>
      <c r="B3212">
        <v>6</v>
      </c>
      <c r="C3212">
        <v>24</v>
      </c>
      <c r="D3212" s="1"/>
    </row>
    <row r="3213" spans="1:4" x14ac:dyDescent="0.25">
      <c r="A3213">
        <v>1990</v>
      </c>
      <c r="B3213">
        <v>6</v>
      </c>
      <c r="C3213">
        <v>25</v>
      </c>
      <c r="D3213" s="1">
        <v>17.607777777777748</v>
      </c>
    </row>
    <row r="3214" spans="1:4" x14ac:dyDescent="0.25">
      <c r="A3214">
        <v>1990</v>
      </c>
      <c r="B3214">
        <v>6</v>
      </c>
      <c r="C3214">
        <v>26</v>
      </c>
      <c r="D3214" s="1">
        <v>23.323529411764671</v>
      </c>
    </row>
    <row r="3215" spans="1:4" x14ac:dyDescent="0.25">
      <c r="A3215">
        <v>1990</v>
      </c>
      <c r="B3215">
        <v>6</v>
      </c>
      <c r="C3215">
        <v>27</v>
      </c>
      <c r="D3215" s="1">
        <v>2.9549999999999961</v>
      </c>
    </row>
    <row r="3216" spans="1:4" x14ac:dyDescent="0.25">
      <c r="A3216">
        <v>1990</v>
      </c>
      <c r="B3216">
        <v>6</v>
      </c>
      <c r="C3216">
        <v>28</v>
      </c>
      <c r="D3216" s="1">
        <v>1.2874999999999941</v>
      </c>
    </row>
    <row r="3217" spans="1:4" x14ac:dyDescent="0.25">
      <c r="A3217">
        <v>1990</v>
      </c>
      <c r="B3217">
        <v>6</v>
      </c>
      <c r="C3217">
        <v>29</v>
      </c>
      <c r="D3217" s="1">
        <v>19.863055555555515</v>
      </c>
    </row>
    <row r="3218" spans="1:4" x14ac:dyDescent="0.25">
      <c r="A3218">
        <v>1990</v>
      </c>
      <c r="B3218">
        <v>6</v>
      </c>
      <c r="C3218">
        <v>30</v>
      </c>
      <c r="D3218" s="1">
        <v>30.414374999999961</v>
      </c>
    </row>
    <row r="3219" spans="1:4" x14ac:dyDescent="0.25">
      <c r="A3219">
        <v>1990</v>
      </c>
      <c r="B3219">
        <v>7</v>
      </c>
      <c r="C3219">
        <v>1</v>
      </c>
      <c r="D3219" s="1"/>
    </row>
    <row r="3220" spans="1:4" x14ac:dyDescent="0.25">
      <c r="A3220">
        <v>1990</v>
      </c>
      <c r="B3220">
        <v>7</v>
      </c>
      <c r="C3220">
        <v>2</v>
      </c>
      <c r="D3220" s="1">
        <v>9.9089473684210176</v>
      </c>
    </row>
    <row r="3221" spans="1:4" x14ac:dyDescent="0.25">
      <c r="A3221">
        <v>1990</v>
      </c>
      <c r="B3221">
        <v>7</v>
      </c>
      <c r="C3221">
        <v>3</v>
      </c>
      <c r="D3221" s="1">
        <v>11.404999999999957</v>
      </c>
    </row>
    <row r="3222" spans="1:4" x14ac:dyDescent="0.25">
      <c r="A3222">
        <v>1990</v>
      </c>
      <c r="B3222">
        <v>7</v>
      </c>
      <c r="C3222">
        <v>4</v>
      </c>
      <c r="D3222" s="1">
        <v>3.5605263157894664</v>
      </c>
    </row>
    <row r="3223" spans="1:4" x14ac:dyDescent="0.25">
      <c r="A3223">
        <v>1990</v>
      </c>
      <c r="B3223">
        <v>7</v>
      </c>
      <c r="C3223">
        <v>5</v>
      </c>
      <c r="D3223" s="1">
        <v>21.928378378378319</v>
      </c>
    </row>
    <row r="3224" spans="1:4" x14ac:dyDescent="0.25">
      <c r="A3224">
        <v>1990</v>
      </c>
      <c r="B3224">
        <v>7</v>
      </c>
      <c r="C3224">
        <v>6</v>
      </c>
      <c r="D3224" s="1">
        <v>14.438181818181771</v>
      </c>
    </row>
    <row r="3225" spans="1:4" x14ac:dyDescent="0.25">
      <c r="A3225">
        <v>1990</v>
      </c>
      <c r="B3225">
        <v>7</v>
      </c>
      <c r="C3225">
        <v>7</v>
      </c>
      <c r="D3225" s="1">
        <v>16.78857142857138</v>
      </c>
    </row>
    <row r="3226" spans="1:4" x14ac:dyDescent="0.25">
      <c r="A3226">
        <v>1990</v>
      </c>
      <c r="B3226">
        <v>7</v>
      </c>
      <c r="C3226">
        <v>8</v>
      </c>
      <c r="D3226" s="1">
        <v>24.563243243243196</v>
      </c>
    </row>
    <row r="3227" spans="1:4" x14ac:dyDescent="0.25">
      <c r="A3227">
        <v>1990</v>
      </c>
      <c r="B3227">
        <v>7</v>
      </c>
      <c r="C3227">
        <v>9</v>
      </c>
      <c r="D3227" s="1">
        <v>27.059117647058759</v>
      </c>
    </row>
    <row r="3228" spans="1:4" x14ac:dyDescent="0.25">
      <c r="A3228">
        <v>1990</v>
      </c>
      <c r="B3228">
        <v>7</v>
      </c>
      <c r="C3228">
        <v>10</v>
      </c>
      <c r="D3228" s="1">
        <v>26.219393939393889</v>
      </c>
    </row>
    <row r="3229" spans="1:4" x14ac:dyDescent="0.25">
      <c r="A3229">
        <v>1990</v>
      </c>
      <c r="B3229">
        <v>7</v>
      </c>
      <c r="C3229">
        <v>11</v>
      </c>
      <c r="D3229" s="1">
        <v>2.5724999999999967</v>
      </c>
    </row>
    <row r="3230" spans="1:4" x14ac:dyDescent="0.25">
      <c r="A3230">
        <v>1990</v>
      </c>
      <c r="B3230">
        <v>7</v>
      </c>
      <c r="C3230">
        <v>12</v>
      </c>
      <c r="D3230" s="1"/>
    </row>
    <row r="3231" spans="1:4" x14ac:dyDescent="0.25">
      <c r="A3231">
        <v>1990</v>
      </c>
      <c r="B3231">
        <v>7</v>
      </c>
      <c r="C3231">
        <v>13</v>
      </c>
      <c r="D3231" s="1">
        <v>30.554374999999965</v>
      </c>
    </row>
    <row r="3232" spans="1:4" x14ac:dyDescent="0.25">
      <c r="A3232">
        <v>1990</v>
      </c>
      <c r="B3232">
        <v>7</v>
      </c>
      <c r="C3232">
        <v>14</v>
      </c>
      <c r="D3232" s="1"/>
    </row>
    <row r="3233" spans="1:4" x14ac:dyDescent="0.25">
      <c r="A3233">
        <v>1990</v>
      </c>
      <c r="B3233">
        <v>7</v>
      </c>
      <c r="C3233">
        <v>15</v>
      </c>
      <c r="D3233" s="1">
        <v>12.18466666666664</v>
      </c>
    </row>
    <row r="3234" spans="1:4" x14ac:dyDescent="0.25">
      <c r="A3234">
        <v>1990</v>
      </c>
      <c r="B3234">
        <v>7</v>
      </c>
      <c r="C3234">
        <v>16</v>
      </c>
      <c r="D3234" s="1"/>
    </row>
    <row r="3235" spans="1:4" x14ac:dyDescent="0.25">
      <c r="A3235">
        <v>1990</v>
      </c>
      <c r="B3235">
        <v>7</v>
      </c>
      <c r="C3235">
        <v>17</v>
      </c>
      <c r="D3235" s="1">
        <v>20.324444444444392</v>
      </c>
    </row>
    <row r="3236" spans="1:4" x14ac:dyDescent="0.25">
      <c r="A3236">
        <v>1990</v>
      </c>
      <c r="B3236">
        <v>7</v>
      </c>
      <c r="C3236">
        <v>18</v>
      </c>
      <c r="D3236" s="1">
        <v>23.857999999999947</v>
      </c>
    </row>
    <row r="3237" spans="1:4" x14ac:dyDescent="0.25">
      <c r="A3237">
        <v>1990</v>
      </c>
      <c r="B3237">
        <v>7</v>
      </c>
      <c r="C3237">
        <v>19</v>
      </c>
      <c r="D3237" s="1">
        <v>7.3593749999999849</v>
      </c>
    </row>
    <row r="3238" spans="1:4" x14ac:dyDescent="0.25">
      <c r="A3238">
        <v>1990</v>
      </c>
      <c r="B3238">
        <v>7</v>
      </c>
      <c r="C3238">
        <v>20</v>
      </c>
      <c r="D3238" s="1">
        <v>29.988484848484799</v>
      </c>
    </row>
    <row r="3239" spans="1:4" x14ac:dyDescent="0.25">
      <c r="A3239">
        <v>1990</v>
      </c>
      <c r="B3239">
        <v>7</v>
      </c>
      <c r="C3239">
        <v>21</v>
      </c>
      <c r="D3239" s="1">
        <v>4.4974999999999969</v>
      </c>
    </row>
    <row r="3240" spans="1:4" x14ac:dyDescent="0.25">
      <c r="A3240">
        <v>1990</v>
      </c>
      <c r="B3240">
        <v>7</v>
      </c>
      <c r="C3240">
        <v>22</v>
      </c>
      <c r="D3240" s="1">
        <v>27.51259259259254</v>
      </c>
    </row>
    <row r="3241" spans="1:4" x14ac:dyDescent="0.25">
      <c r="A3241">
        <v>1990</v>
      </c>
      <c r="B3241">
        <v>7</v>
      </c>
      <c r="C3241">
        <v>23</v>
      </c>
      <c r="D3241" s="1">
        <v>10.890937499999952</v>
      </c>
    </row>
    <row r="3242" spans="1:4" x14ac:dyDescent="0.25">
      <c r="A3242">
        <v>1990</v>
      </c>
      <c r="B3242">
        <v>7</v>
      </c>
      <c r="C3242">
        <v>24</v>
      </c>
      <c r="D3242" s="1">
        <v>21.187499999999961</v>
      </c>
    </row>
    <row r="3243" spans="1:4" x14ac:dyDescent="0.25">
      <c r="A3243">
        <v>1990</v>
      </c>
      <c r="B3243">
        <v>7</v>
      </c>
      <c r="C3243">
        <v>25</v>
      </c>
      <c r="D3243" s="1">
        <v>29.437249999999967</v>
      </c>
    </row>
    <row r="3244" spans="1:4" x14ac:dyDescent="0.25">
      <c r="A3244">
        <v>1990</v>
      </c>
      <c r="B3244">
        <v>7</v>
      </c>
      <c r="C3244">
        <v>26</v>
      </c>
      <c r="D3244" s="1"/>
    </row>
    <row r="3245" spans="1:4" x14ac:dyDescent="0.25">
      <c r="A3245">
        <v>1990</v>
      </c>
      <c r="B3245">
        <v>7</v>
      </c>
      <c r="C3245">
        <v>27</v>
      </c>
      <c r="D3245" s="1">
        <v>7.7677777777777663</v>
      </c>
    </row>
    <row r="3246" spans="1:4" x14ac:dyDescent="0.25">
      <c r="A3246">
        <v>1990</v>
      </c>
      <c r="B3246">
        <v>7</v>
      </c>
      <c r="C3246">
        <v>28</v>
      </c>
      <c r="D3246" s="1">
        <v>3.3657894736842011</v>
      </c>
    </row>
    <row r="3247" spans="1:4" x14ac:dyDescent="0.25">
      <c r="A3247">
        <v>1990</v>
      </c>
      <c r="B3247">
        <v>7</v>
      </c>
      <c r="C3247">
        <v>29</v>
      </c>
      <c r="D3247" s="1">
        <v>26.293214285714246</v>
      </c>
    </row>
    <row r="3248" spans="1:4" x14ac:dyDescent="0.25">
      <c r="A3248">
        <v>1990</v>
      </c>
      <c r="B3248">
        <v>7</v>
      </c>
      <c r="C3248">
        <v>30</v>
      </c>
      <c r="D3248" s="1">
        <v>4.9349999999999996</v>
      </c>
    </row>
    <row r="3249" spans="1:4" x14ac:dyDescent="0.25">
      <c r="A3249">
        <v>1990</v>
      </c>
      <c r="B3249">
        <v>7</v>
      </c>
      <c r="C3249">
        <v>31</v>
      </c>
      <c r="D3249" s="1">
        <v>24.815142857142803</v>
      </c>
    </row>
    <row r="3250" spans="1:4" x14ac:dyDescent="0.25">
      <c r="A3250">
        <v>1990</v>
      </c>
      <c r="B3250">
        <v>8</v>
      </c>
      <c r="C3250">
        <v>1</v>
      </c>
      <c r="D3250" s="1">
        <v>30.397222222222169</v>
      </c>
    </row>
    <row r="3251" spans="1:4" x14ac:dyDescent="0.25">
      <c r="A3251">
        <v>1990</v>
      </c>
      <c r="B3251">
        <v>8</v>
      </c>
      <c r="C3251">
        <v>2</v>
      </c>
      <c r="D3251" s="1">
        <v>29.878947368421006</v>
      </c>
    </row>
    <row r="3252" spans="1:4" x14ac:dyDescent="0.25">
      <c r="A3252">
        <v>1990</v>
      </c>
      <c r="B3252">
        <v>8</v>
      </c>
      <c r="C3252">
        <v>3</v>
      </c>
      <c r="D3252" s="1">
        <v>9.2058064516128759</v>
      </c>
    </row>
    <row r="3253" spans="1:4" x14ac:dyDescent="0.25">
      <c r="A3253">
        <v>1990</v>
      </c>
      <c r="B3253">
        <v>8</v>
      </c>
      <c r="C3253">
        <v>4</v>
      </c>
      <c r="D3253" s="1">
        <v>26.87736842105258</v>
      </c>
    </row>
    <row r="3254" spans="1:4" x14ac:dyDescent="0.25">
      <c r="A3254">
        <v>1990</v>
      </c>
      <c r="B3254">
        <v>8</v>
      </c>
      <c r="C3254">
        <v>5</v>
      </c>
      <c r="D3254" s="1">
        <v>28.295142857142803</v>
      </c>
    </row>
    <row r="3255" spans="1:4" x14ac:dyDescent="0.25">
      <c r="A3255">
        <v>1990</v>
      </c>
      <c r="B3255">
        <v>8</v>
      </c>
      <c r="C3255">
        <v>6</v>
      </c>
      <c r="D3255" s="1">
        <v>12.429333333333298</v>
      </c>
    </row>
    <row r="3256" spans="1:4" x14ac:dyDescent="0.25">
      <c r="A3256">
        <v>1990</v>
      </c>
      <c r="B3256">
        <v>8</v>
      </c>
      <c r="C3256">
        <v>7</v>
      </c>
      <c r="D3256" s="1">
        <v>0.70428571428571474</v>
      </c>
    </row>
    <row r="3257" spans="1:4" x14ac:dyDescent="0.25">
      <c r="A3257">
        <v>1990</v>
      </c>
      <c r="B3257">
        <v>8</v>
      </c>
      <c r="C3257">
        <v>8</v>
      </c>
      <c r="D3257" s="1">
        <v>17.714999999999961</v>
      </c>
    </row>
    <row r="3258" spans="1:4" x14ac:dyDescent="0.25">
      <c r="A3258">
        <v>1990</v>
      </c>
      <c r="B3258">
        <v>8</v>
      </c>
      <c r="C3258">
        <v>9</v>
      </c>
      <c r="D3258" s="1">
        <v>26.566333333333287</v>
      </c>
    </row>
    <row r="3259" spans="1:4" x14ac:dyDescent="0.25">
      <c r="A3259">
        <v>1990</v>
      </c>
      <c r="B3259">
        <v>8</v>
      </c>
      <c r="C3259">
        <v>10</v>
      </c>
      <c r="D3259" s="1">
        <v>1.9071428571428497</v>
      </c>
    </row>
    <row r="3260" spans="1:4" x14ac:dyDescent="0.25">
      <c r="A3260">
        <v>1990</v>
      </c>
      <c r="B3260">
        <v>8</v>
      </c>
      <c r="C3260">
        <v>11</v>
      </c>
      <c r="D3260" s="1">
        <v>21.295454545454504</v>
      </c>
    </row>
    <row r="3261" spans="1:4" x14ac:dyDescent="0.25">
      <c r="A3261">
        <v>1990</v>
      </c>
      <c r="B3261">
        <v>8</v>
      </c>
      <c r="C3261">
        <v>12</v>
      </c>
      <c r="D3261" s="1">
        <v>30.883157894736804</v>
      </c>
    </row>
    <row r="3262" spans="1:4" x14ac:dyDescent="0.25">
      <c r="A3262">
        <v>1990</v>
      </c>
      <c r="B3262">
        <v>8</v>
      </c>
      <c r="C3262">
        <v>13</v>
      </c>
      <c r="D3262" s="1">
        <v>21.653333333333276</v>
      </c>
    </row>
    <row r="3263" spans="1:4" x14ac:dyDescent="0.25">
      <c r="A3263">
        <v>1990</v>
      </c>
      <c r="B3263">
        <v>8</v>
      </c>
      <c r="C3263">
        <v>14</v>
      </c>
      <c r="D3263" s="1"/>
    </row>
    <row r="3264" spans="1:4" x14ac:dyDescent="0.25">
      <c r="A3264">
        <v>1990</v>
      </c>
      <c r="B3264">
        <v>8</v>
      </c>
      <c r="C3264">
        <v>15</v>
      </c>
      <c r="D3264" s="1">
        <v>16.149199999999961</v>
      </c>
    </row>
    <row r="3265" spans="1:4" x14ac:dyDescent="0.25">
      <c r="A3265">
        <v>1990</v>
      </c>
      <c r="B3265">
        <v>8</v>
      </c>
      <c r="C3265">
        <v>16</v>
      </c>
      <c r="D3265" s="1"/>
    </row>
    <row r="3266" spans="1:4" x14ac:dyDescent="0.25">
      <c r="A3266">
        <v>1990</v>
      </c>
      <c r="B3266">
        <v>8</v>
      </c>
      <c r="C3266">
        <v>17</v>
      </c>
      <c r="D3266" s="1">
        <v>25.939333333333291</v>
      </c>
    </row>
    <row r="3267" spans="1:4" x14ac:dyDescent="0.25">
      <c r="A3267">
        <v>1990</v>
      </c>
      <c r="B3267">
        <v>8</v>
      </c>
      <c r="C3267">
        <v>18</v>
      </c>
      <c r="D3267" s="1">
        <v>13.708571428571377</v>
      </c>
    </row>
    <row r="3268" spans="1:4" x14ac:dyDescent="0.25">
      <c r="A3268">
        <v>1990</v>
      </c>
      <c r="B3268">
        <v>8</v>
      </c>
      <c r="C3268">
        <v>19</v>
      </c>
      <c r="D3268" s="1">
        <v>8.5866666666666607</v>
      </c>
    </row>
    <row r="3269" spans="1:4" x14ac:dyDescent="0.25">
      <c r="A3269">
        <v>1990</v>
      </c>
      <c r="B3269">
        <v>8</v>
      </c>
      <c r="C3269">
        <v>20</v>
      </c>
      <c r="D3269" s="1">
        <v>27.480285714285671</v>
      </c>
    </row>
    <row r="3270" spans="1:4" x14ac:dyDescent="0.25">
      <c r="A3270">
        <v>1990</v>
      </c>
      <c r="B3270">
        <v>8</v>
      </c>
      <c r="C3270">
        <v>21</v>
      </c>
      <c r="D3270" s="1">
        <v>31.324102564102514</v>
      </c>
    </row>
    <row r="3271" spans="1:4" x14ac:dyDescent="0.25">
      <c r="A3271">
        <v>1990</v>
      </c>
      <c r="B3271">
        <v>8</v>
      </c>
      <c r="C3271">
        <v>22</v>
      </c>
      <c r="D3271" s="1">
        <v>4.907857142857134</v>
      </c>
    </row>
    <row r="3272" spans="1:4" x14ac:dyDescent="0.25">
      <c r="A3272">
        <v>1990</v>
      </c>
      <c r="B3272">
        <v>8</v>
      </c>
      <c r="C3272">
        <v>23</v>
      </c>
      <c r="D3272" s="1">
        <v>22.753783783783739</v>
      </c>
    </row>
    <row r="3273" spans="1:4" x14ac:dyDescent="0.25">
      <c r="A3273">
        <v>1990</v>
      </c>
      <c r="B3273">
        <v>8</v>
      </c>
      <c r="C3273">
        <v>24</v>
      </c>
      <c r="D3273" s="1">
        <v>28.259090909090865</v>
      </c>
    </row>
    <row r="3274" spans="1:4" x14ac:dyDescent="0.25">
      <c r="A3274">
        <v>1990</v>
      </c>
      <c r="B3274">
        <v>8</v>
      </c>
      <c r="C3274">
        <v>25</v>
      </c>
      <c r="D3274" s="1">
        <v>18.159259259259215</v>
      </c>
    </row>
    <row r="3275" spans="1:4" x14ac:dyDescent="0.25">
      <c r="A3275">
        <v>1990</v>
      </c>
      <c r="B3275">
        <v>8</v>
      </c>
      <c r="C3275">
        <v>26</v>
      </c>
      <c r="D3275" s="1">
        <v>27.406499999999955</v>
      </c>
    </row>
    <row r="3276" spans="1:4" x14ac:dyDescent="0.25">
      <c r="A3276">
        <v>1990</v>
      </c>
      <c r="B3276">
        <v>8</v>
      </c>
      <c r="C3276">
        <v>27</v>
      </c>
      <c r="D3276" s="1">
        <v>4.43</v>
      </c>
    </row>
    <row r="3277" spans="1:4" x14ac:dyDescent="0.25">
      <c r="A3277">
        <v>1990</v>
      </c>
      <c r="B3277">
        <v>8</v>
      </c>
      <c r="C3277">
        <v>28</v>
      </c>
      <c r="D3277" s="1">
        <v>-0.74000000000000898</v>
      </c>
    </row>
    <row r="3278" spans="1:4" x14ac:dyDescent="0.25">
      <c r="A3278">
        <v>1990</v>
      </c>
      <c r="B3278">
        <v>8</v>
      </c>
      <c r="C3278">
        <v>29</v>
      </c>
      <c r="D3278" s="1">
        <v>19.882647058823498</v>
      </c>
    </row>
    <row r="3279" spans="1:4" x14ac:dyDescent="0.25">
      <c r="A3279">
        <v>1990</v>
      </c>
      <c r="B3279">
        <v>8</v>
      </c>
      <c r="C3279">
        <v>30</v>
      </c>
      <c r="D3279" s="1">
        <v>16.475294117647032</v>
      </c>
    </row>
    <row r="3280" spans="1:4" x14ac:dyDescent="0.25">
      <c r="A3280">
        <v>1990</v>
      </c>
      <c r="B3280">
        <v>8</v>
      </c>
      <c r="C3280">
        <v>31</v>
      </c>
      <c r="D3280" s="1">
        <v>24.632058823529359</v>
      </c>
    </row>
    <row r="3281" spans="1:4" x14ac:dyDescent="0.25">
      <c r="A3281">
        <v>1990</v>
      </c>
      <c r="B3281">
        <v>9</v>
      </c>
      <c r="C3281">
        <v>1</v>
      </c>
      <c r="D3281" s="1">
        <v>28.420270270270215</v>
      </c>
    </row>
    <row r="3282" spans="1:4" x14ac:dyDescent="0.25">
      <c r="A3282">
        <v>1990</v>
      </c>
      <c r="B3282">
        <v>9</v>
      </c>
      <c r="C3282">
        <v>2</v>
      </c>
      <c r="D3282" s="1">
        <v>30.058536585365793</v>
      </c>
    </row>
    <row r="3283" spans="1:4" x14ac:dyDescent="0.25">
      <c r="A3283">
        <v>1990</v>
      </c>
      <c r="B3283">
        <v>9</v>
      </c>
      <c r="C3283">
        <v>3</v>
      </c>
      <c r="D3283" s="1">
        <v>1.7760000000000036</v>
      </c>
    </row>
    <row r="3284" spans="1:4" x14ac:dyDescent="0.25">
      <c r="A3284">
        <v>1990</v>
      </c>
      <c r="B3284">
        <v>9</v>
      </c>
      <c r="C3284">
        <v>4</v>
      </c>
      <c r="D3284" s="1">
        <v>24.850999999999971</v>
      </c>
    </row>
    <row r="3285" spans="1:4" x14ac:dyDescent="0.25">
      <c r="A3285">
        <v>1990</v>
      </c>
      <c r="B3285">
        <v>9</v>
      </c>
      <c r="C3285">
        <v>5</v>
      </c>
      <c r="D3285" s="1">
        <v>31.510909090909045</v>
      </c>
    </row>
    <row r="3286" spans="1:4" x14ac:dyDescent="0.25">
      <c r="A3286">
        <v>1990</v>
      </c>
      <c r="B3286">
        <v>9</v>
      </c>
      <c r="C3286">
        <v>6</v>
      </c>
      <c r="D3286" s="1">
        <v>25.676363636363561</v>
      </c>
    </row>
    <row r="3287" spans="1:4" x14ac:dyDescent="0.25">
      <c r="A3287">
        <v>1990</v>
      </c>
      <c r="B3287">
        <v>9</v>
      </c>
      <c r="C3287">
        <v>7</v>
      </c>
      <c r="D3287" s="1">
        <v>25.274571428571392</v>
      </c>
    </row>
    <row r="3288" spans="1:4" x14ac:dyDescent="0.25">
      <c r="A3288">
        <v>1990</v>
      </c>
      <c r="B3288">
        <v>9</v>
      </c>
      <c r="C3288">
        <v>8</v>
      </c>
      <c r="D3288" s="1">
        <v>25.440769230769185</v>
      </c>
    </row>
    <row r="3289" spans="1:4" x14ac:dyDescent="0.25">
      <c r="A3289">
        <v>1990</v>
      </c>
      <c r="B3289">
        <v>9</v>
      </c>
      <c r="C3289">
        <v>9</v>
      </c>
      <c r="D3289" s="1">
        <v>9.0166666666666675</v>
      </c>
    </row>
    <row r="3290" spans="1:4" x14ac:dyDescent="0.25">
      <c r="A3290">
        <v>1990</v>
      </c>
      <c r="B3290">
        <v>9</v>
      </c>
      <c r="C3290">
        <v>10</v>
      </c>
      <c r="D3290" s="1"/>
    </row>
    <row r="3291" spans="1:4" x14ac:dyDescent="0.25">
      <c r="A3291">
        <v>1990</v>
      </c>
      <c r="B3291">
        <v>9</v>
      </c>
      <c r="C3291">
        <v>11</v>
      </c>
      <c r="D3291" s="1">
        <v>29.344545454545408</v>
      </c>
    </row>
    <row r="3292" spans="1:4" x14ac:dyDescent="0.25">
      <c r="A3292">
        <v>1990</v>
      </c>
      <c r="B3292">
        <v>9</v>
      </c>
      <c r="C3292">
        <v>12</v>
      </c>
      <c r="D3292" s="1">
        <v>7.1562499999999805</v>
      </c>
    </row>
    <row r="3293" spans="1:4" x14ac:dyDescent="0.25">
      <c r="A3293">
        <v>1990</v>
      </c>
      <c r="B3293">
        <v>9</v>
      </c>
      <c r="C3293">
        <v>13</v>
      </c>
      <c r="D3293" s="1">
        <v>1.0833333333333357</v>
      </c>
    </row>
    <row r="3294" spans="1:4" x14ac:dyDescent="0.25">
      <c r="A3294">
        <v>1990</v>
      </c>
      <c r="B3294">
        <v>9</v>
      </c>
      <c r="C3294">
        <v>14</v>
      </c>
      <c r="D3294" s="1"/>
    </row>
    <row r="3295" spans="1:4" x14ac:dyDescent="0.25">
      <c r="A3295">
        <v>1990</v>
      </c>
      <c r="B3295">
        <v>9</v>
      </c>
      <c r="C3295">
        <v>15</v>
      </c>
      <c r="D3295" s="1">
        <v>29.456923076923015</v>
      </c>
    </row>
    <row r="3296" spans="1:4" x14ac:dyDescent="0.25">
      <c r="A3296">
        <v>1990</v>
      </c>
      <c r="B3296">
        <v>9</v>
      </c>
      <c r="C3296">
        <v>16</v>
      </c>
      <c r="D3296" s="1">
        <v>29.575757575757539</v>
      </c>
    </row>
    <row r="3297" spans="1:4" x14ac:dyDescent="0.25">
      <c r="A3297">
        <v>1990</v>
      </c>
      <c r="B3297">
        <v>9</v>
      </c>
      <c r="C3297">
        <v>17</v>
      </c>
      <c r="D3297" s="1">
        <v>31.359189189189134</v>
      </c>
    </row>
    <row r="3298" spans="1:4" x14ac:dyDescent="0.25">
      <c r="A3298">
        <v>1990</v>
      </c>
      <c r="B3298">
        <v>9</v>
      </c>
      <c r="C3298">
        <v>18</v>
      </c>
      <c r="D3298" s="1">
        <v>27.615526315789428</v>
      </c>
    </row>
    <row r="3299" spans="1:4" x14ac:dyDescent="0.25">
      <c r="A3299">
        <v>1990</v>
      </c>
      <c r="B3299">
        <v>9</v>
      </c>
      <c r="C3299">
        <v>19</v>
      </c>
      <c r="D3299" s="1">
        <v>8.7188888888888627</v>
      </c>
    </row>
    <row r="3300" spans="1:4" x14ac:dyDescent="0.25">
      <c r="A3300">
        <v>1990</v>
      </c>
      <c r="B3300">
        <v>9</v>
      </c>
      <c r="C3300">
        <v>20</v>
      </c>
      <c r="D3300" s="1"/>
    </row>
    <row r="3301" spans="1:4" x14ac:dyDescent="0.25">
      <c r="A3301">
        <v>1990</v>
      </c>
      <c r="B3301">
        <v>9</v>
      </c>
      <c r="C3301">
        <v>21</v>
      </c>
      <c r="D3301" s="1">
        <v>11.802222222222204</v>
      </c>
    </row>
    <row r="3302" spans="1:4" x14ac:dyDescent="0.25">
      <c r="A3302">
        <v>1990</v>
      </c>
      <c r="B3302">
        <v>9</v>
      </c>
      <c r="C3302">
        <v>22</v>
      </c>
      <c r="D3302" s="1"/>
    </row>
    <row r="3303" spans="1:4" x14ac:dyDescent="0.25">
      <c r="A3303">
        <v>1990</v>
      </c>
      <c r="B3303">
        <v>9</v>
      </c>
      <c r="C3303">
        <v>23</v>
      </c>
      <c r="D3303" s="1">
        <v>20.1845454545454</v>
      </c>
    </row>
    <row r="3304" spans="1:4" x14ac:dyDescent="0.25">
      <c r="A3304">
        <v>1990</v>
      </c>
      <c r="B3304">
        <v>9</v>
      </c>
      <c r="C3304">
        <v>24</v>
      </c>
      <c r="D3304" s="1">
        <v>15.210333333333301</v>
      </c>
    </row>
    <row r="3305" spans="1:4" x14ac:dyDescent="0.25">
      <c r="A3305">
        <v>1990</v>
      </c>
      <c r="B3305">
        <v>9</v>
      </c>
      <c r="C3305">
        <v>25</v>
      </c>
      <c r="D3305" s="1">
        <v>28.282571428571387</v>
      </c>
    </row>
    <row r="3306" spans="1:4" x14ac:dyDescent="0.25">
      <c r="A3306">
        <v>1990</v>
      </c>
      <c r="B3306">
        <v>9</v>
      </c>
      <c r="C3306">
        <v>26</v>
      </c>
      <c r="D3306" s="1">
        <v>29.762499999999946</v>
      </c>
    </row>
    <row r="3307" spans="1:4" x14ac:dyDescent="0.25">
      <c r="A3307">
        <v>1990</v>
      </c>
      <c r="B3307">
        <v>9</v>
      </c>
      <c r="C3307">
        <v>27</v>
      </c>
      <c r="D3307" s="1"/>
    </row>
    <row r="3308" spans="1:4" x14ac:dyDescent="0.25">
      <c r="A3308">
        <v>1990</v>
      </c>
      <c r="B3308">
        <v>9</v>
      </c>
      <c r="C3308">
        <v>28</v>
      </c>
      <c r="D3308" s="1"/>
    </row>
    <row r="3309" spans="1:4" x14ac:dyDescent="0.25">
      <c r="A3309">
        <v>1990</v>
      </c>
      <c r="B3309">
        <v>9</v>
      </c>
      <c r="C3309">
        <v>29</v>
      </c>
      <c r="D3309" s="1">
        <v>4.573157894736835</v>
      </c>
    </row>
    <row r="3310" spans="1:4" x14ac:dyDescent="0.25">
      <c r="A3310">
        <v>1990</v>
      </c>
      <c r="B3310">
        <v>9</v>
      </c>
      <c r="C3310">
        <v>30</v>
      </c>
      <c r="D3310" s="1">
        <v>29.114411764705846</v>
      </c>
    </row>
    <row r="3311" spans="1:4" x14ac:dyDescent="0.25">
      <c r="A3311">
        <v>1990</v>
      </c>
      <c r="B3311">
        <v>10</v>
      </c>
      <c r="C3311">
        <v>1</v>
      </c>
      <c r="D3311" s="1">
        <v>8.9988888888888727</v>
      </c>
    </row>
    <row r="3312" spans="1:4" x14ac:dyDescent="0.25">
      <c r="A3312">
        <v>1990</v>
      </c>
      <c r="B3312">
        <v>10</v>
      </c>
      <c r="C3312">
        <v>2</v>
      </c>
      <c r="D3312" s="1">
        <v>17.065714285714229</v>
      </c>
    </row>
    <row r="3313" spans="1:4" x14ac:dyDescent="0.25">
      <c r="A3313">
        <v>1990</v>
      </c>
      <c r="B3313">
        <v>10</v>
      </c>
      <c r="C3313">
        <v>3</v>
      </c>
      <c r="D3313" s="1"/>
    </row>
    <row r="3314" spans="1:4" x14ac:dyDescent="0.25">
      <c r="A3314">
        <v>1990</v>
      </c>
      <c r="B3314">
        <v>10</v>
      </c>
      <c r="C3314">
        <v>4</v>
      </c>
      <c r="D3314" s="1">
        <v>26.748709677419313</v>
      </c>
    </row>
    <row r="3315" spans="1:4" x14ac:dyDescent="0.25">
      <c r="A3315">
        <v>1990</v>
      </c>
      <c r="B3315">
        <v>10</v>
      </c>
      <c r="C3315">
        <v>5</v>
      </c>
      <c r="D3315" s="1">
        <v>-1.1566666666666714</v>
      </c>
    </row>
    <row r="3316" spans="1:4" x14ac:dyDescent="0.25">
      <c r="A3316">
        <v>1990</v>
      </c>
      <c r="B3316">
        <v>10</v>
      </c>
      <c r="C3316">
        <v>6</v>
      </c>
      <c r="D3316" s="1">
        <v>9.8888235294117361</v>
      </c>
    </row>
    <row r="3317" spans="1:4" x14ac:dyDescent="0.25">
      <c r="A3317">
        <v>1990</v>
      </c>
      <c r="B3317">
        <v>10</v>
      </c>
      <c r="C3317">
        <v>7</v>
      </c>
      <c r="D3317" s="1">
        <v>22.877027027026983</v>
      </c>
    </row>
    <row r="3318" spans="1:4" x14ac:dyDescent="0.25">
      <c r="A3318">
        <v>1990</v>
      </c>
      <c r="B3318">
        <v>10</v>
      </c>
      <c r="C3318">
        <v>8</v>
      </c>
      <c r="D3318" s="1">
        <v>1.0699999999999901</v>
      </c>
    </row>
    <row r="3319" spans="1:4" x14ac:dyDescent="0.25">
      <c r="A3319">
        <v>1990</v>
      </c>
      <c r="B3319">
        <v>10</v>
      </c>
      <c r="C3319">
        <v>9</v>
      </c>
      <c r="D3319" s="1">
        <v>27.128484848484799</v>
      </c>
    </row>
    <row r="3320" spans="1:4" x14ac:dyDescent="0.25">
      <c r="A3320">
        <v>1990</v>
      </c>
      <c r="B3320">
        <v>10</v>
      </c>
      <c r="C3320">
        <v>10</v>
      </c>
      <c r="D3320" s="1">
        <v>29.061562499999958</v>
      </c>
    </row>
    <row r="3321" spans="1:4" x14ac:dyDescent="0.25">
      <c r="A3321">
        <v>1990</v>
      </c>
      <c r="B3321">
        <v>10</v>
      </c>
      <c r="C3321">
        <v>11</v>
      </c>
      <c r="D3321" s="1"/>
    </row>
    <row r="3322" spans="1:4" x14ac:dyDescent="0.25">
      <c r="A3322">
        <v>1990</v>
      </c>
      <c r="B3322">
        <v>10</v>
      </c>
      <c r="C3322">
        <v>12</v>
      </c>
      <c r="D3322" s="1">
        <v>6.1724999999999852</v>
      </c>
    </row>
    <row r="3323" spans="1:4" x14ac:dyDescent="0.25">
      <c r="A3323">
        <v>1990</v>
      </c>
      <c r="B3323">
        <v>10</v>
      </c>
      <c r="C3323">
        <v>13</v>
      </c>
      <c r="D3323" s="1"/>
    </row>
    <row r="3324" spans="1:4" x14ac:dyDescent="0.25">
      <c r="A3324">
        <v>1990</v>
      </c>
      <c r="B3324">
        <v>10</v>
      </c>
      <c r="C3324">
        <v>14</v>
      </c>
      <c r="D3324" s="1">
        <v>6.4059999999999588</v>
      </c>
    </row>
    <row r="3325" spans="1:4" x14ac:dyDescent="0.25">
      <c r="A3325">
        <v>1990</v>
      </c>
      <c r="B3325">
        <v>10</v>
      </c>
      <c r="C3325">
        <v>15</v>
      </c>
      <c r="D3325" s="1">
        <v>17.355499999999974</v>
      </c>
    </row>
    <row r="3326" spans="1:4" x14ac:dyDescent="0.25">
      <c r="A3326">
        <v>1990</v>
      </c>
      <c r="B3326">
        <v>10</v>
      </c>
      <c r="C3326">
        <v>16</v>
      </c>
      <c r="D3326" s="1">
        <v>19.740689655172364</v>
      </c>
    </row>
    <row r="3327" spans="1:4" x14ac:dyDescent="0.25">
      <c r="A3327">
        <v>1990</v>
      </c>
      <c r="B3327">
        <v>10</v>
      </c>
      <c r="C3327">
        <v>17</v>
      </c>
      <c r="D3327" s="1"/>
    </row>
    <row r="3328" spans="1:4" x14ac:dyDescent="0.25">
      <c r="A3328">
        <v>1990</v>
      </c>
      <c r="B3328">
        <v>10</v>
      </c>
      <c r="C3328">
        <v>18</v>
      </c>
      <c r="D3328" s="1">
        <v>20.875555555555518</v>
      </c>
    </row>
    <row r="3329" spans="1:4" x14ac:dyDescent="0.25">
      <c r="A3329">
        <v>1990</v>
      </c>
      <c r="B3329">
        <v>10</v>
      </c>
      <c r="C3329">
        <v>19</v>
      </c>
      <c r="D3329" s="1">
        <v>1.3424999999999832</v>
      </c>
    </row>
    <row r="3330" spans="1:4" x14ac:dyDescent="0.25">
      <c r="A3330">
        <v>1990</v>
      </c>
      <c r="B3330">
        <v>10</v>
      </c>
      <c r="C3330">
        <v>20</v>
      </c>
      <c r="D3330" s="1"/>
    </row>
    <row r="3331" spans="1:4" x14ac:dyDescent="0.25">
      <c r="A3331">
        <v>1990</v>
      </c>
      <c r="B3331">
        <v>10</v>
      </c>
      <c r="C3331">
        <v>21</v>
      </c>
      <c r="D3331" s="1">
        <v>23.186206896551667</v>
      </c>
    </row>
    <row r="3332" spans="1:4" x14ac:dyDescent="0.25">
      <c r="A3332">
        <v>1990</v>
      </c>
      <c r="B3332">
        <v>10</v>
      </c>
      <c r="C3332">
        <v>22</v>
      </c>
      <c r="D3332" s="1">
        <v>24.260322580645109</v>
      </c>
    </row>
    <row r="3333" spans="1:4" x14ac:dyDescent="0.25">
      <c r="A3333">
        <v>1990</v>
      </c>
      <c r="B3333">
        <v>10</v>
      </c>
      <c r="C3333">
        <v>23</v>
      </c>
      <c r="D3333" s="1">
        <v>29.006285714285656</v>
      </c>
    </row>
    <row r="3334" spans="1:4" x14ac:dyDescent="0.25">
      <c r="A3334">
        <v>1990</v>
      </c>
      <c r="B3334">
        <v>10</v>
      </c>
      <c r="C3334">
        <v>24</v>
      </c>
      <c r="D3334" s="1">
        <v>24.609444444444392</v>
      </c>
    </row>
    <row r="3335" spans="1:4" x14ac:dyDescent="0.25">
      <c r="A3335">
        <v>1990</v>
      </c>
      <c r="B3335">
        <v>10</v>
      </c>
      <c r="C3335">
        <v>25</v>
      </c>
      <c r="D3335" s="1">
        <v>14.199999999999989</v>
      </c>
    </row>
    <row r="3336" spans="1:4" x14ac:dyDescent="0.25">
      <c r="A3336">
        <v>1990</v>
      </c>
      <c r="B3336">
        <v>10</v>
      </c>
      <c r="C3336">
        <v>26</v>
      </c>
      <c r="D3336" s="1">
        <v>25.412162162162122</v>
      </c>
    </row>
    <row r="3337" spans="1:4" x14ac:dyDescent="0.25">
      <c r="A3337">
        <v>1990</v>
      </c>
      <c r="B3337">
        <v>10</v>
      </c>
      <c r="C3337">
        <v>27</v>
      </c>
      <c r="D3337" s="1">
        <v>9.7949999999999786</v>
      </c>
    </row>
    <row r="3338" spans="1:4" x14ac:dyDescent="0.25">
      <c r="A3338">
        <v>1990</v>
      </c>
      <c r="B3338">
        <v>10</v>
      </c>
      <c r="C3338">
        <v>28</v>
      </c>
      <c r="D3338" s="1">
        <v>11.955454545454524</v>
      </c>
    </row>
    <row r="3339" spans="1:4" x14ac:dyDescent="0.25">
      <c r="A3339">
        <v>1990</v>
      </c>
      <c r="B3339">
        <v>10</v>
      </c>
      <c r="C3339">
        <v>29</v>
      </c>
      <c r="D3339" s="1"/>
    </row>
    <row r="3340" spans="1:4" x14ac:dyDescent="0.25">
      <c r="A3340">
        <v>1990</v>
      </c>
      <c r="B3340">
        <v>10</v>
      </c>
      <c r="C3340">
        <v>30</v>
      </c>
      <c r="D3340" s="1">
        <v>18.428846153846113</v>
      </c>
    </row>
    <row r="3341" spans="1:4" x14ac:dyDescent="0.25">
      <c r="A3341">
        <v>1990</v>
      </c>
      <c r="B3341">
        <v>10</v>
      </c>
      <c r="C3341">
        <v>31</v>
      </c>
      <c r="D3341" s="1">
        <v>26.142424242424209</v>
      </c>
    </row>
    <row r="3342" spans="1:4" x14ac:dyDescent="0.25">
      <c r="A3342">
        <v>1990</v>
      </c>
      <c r="B3342">
        <v>11</v>
      </c>
      <c r="C3342">
        <v>1</v>
      </c>
      <c r="D3342" s="1"/>
    </row>
    <row r="3343" spans="1:4" x14ac:dyDescent="0.25">
      <c r="A3343">
        <v>1990</v>
      </c>
      <c r="B3343">
        <v>11</v>
      </c>
      <c r="C3343">
        <v>2</v>
      </c>
      <c r="D3343" s="1">
        <v>22.219743589743548</v>
      </c>
    </row>
    <row r="3344" spans="1:4" x14ac:dyDescent="0.25">
      <c r="A3344">
        <v>1990</v>
      </c>
      <c r="B3344">
        <v>11</v>
      </c>
      <c r="C3344">
        <v>3</v>
      </c>
      <c r="D3344" s="1">
        <v>22.588888888888835</v>
      </c>
    </row>
    <row r="3345" spans="1:4" x14ac:dyDescent="0.25">
      <c r="A3345">
        <v>1990</v>
      </c>
      <c r="B3345">
        <v>11</v>
      </c>
      <c r="C3345">
        <v>4</v>
      </c>
      <c r="D3345" s="1"/>
    </row>
    <row r="3346" spans="1:4" x14ac:dyDescent="0.25">
      <c r="A3346">
        <v>1990</v>
      </c>
      <c r="B3346">
        <v>11</v>
      </c>
      <c r="C3346">
        <v>5</v>
      </c>
      <c r="D3346" s="1"/>
    </row>
    <row r="3347" spans="1:4" x14ac:dyDescent="0.25">
      <c r="A3347">
        <v>1990</v>
      </c>
      <c r="B3347">
        <v>11</v>
      </c>
      <c r="C3347">
        <v>6</v>
      </c>
      <c r="D3347" s="1">
        <v>28.759677419354791</v>
      </c>
    </row>
    <row r="3348" spans="1:4" x14ac:dyDescent="0.25">
      <c r="A3348">
        <v>1990</v>
      </c>
      <c r="B3348">
        <v>11</v>
      </c>
      <c r="C3348">
        <v>7</v>
      </c>
      <c r="D3348" s="1">
        <v>6.7266666666666595</v>
      </c>
    </row>
    <row r="3349" spans="1:4" x14ac:dyDescent="0.25">
      <c r="A3349">
        <v>1990</v>
      </c>
      <c r="B3349">
        <v>11</v>
      </c>
      <c r="C3349">
        <v>8</v>
      </c>
      <c r="D3349" s="1"/>
    </row>
    <row r="3350" spans="1:4" x14ac:dyDescent="0.25">
      <c r="A3350">
        <v>1990</v>
      </c>
      <c r="B3350">
        <v>11</v>
      </c>
      <c r="C3350">
        <v>9</v>
      </c>
      <c r="D3350" s="1">
        <v>16.927037037037007</v>
      </c>
    </row>
    <row r="3351" spans="1:4" x14ac:dyDescent="0.25">
      <c r="A3351">
        <v>1990</v>
      </c>
      <c r="B3351">
        <v>11</v>
      </c>
      <c r="C3351">
        <v>10</v>
      </c>
      <c r="D3351" s="1"/>
    </row>
    <row r="3352" spans="1:4" x14ac:dyDescent="0.25">
      <c r="A3352">
        <v>1990</v>
      </c>
      <c r="B3352">
        <v>11</v>
      </c>
      <c r="C3352">
        <v>11</v>
      </c>
      <c r="D3352" s="1">
        <v>28.321842105263098</v>
      </c>
    </row>
    <row r="3353" spans="1:4" x14ac:dyDescent="0.25">
      <c r="A3353">
        <v>1990</v>
      </c>
      <c r="B3353">
        <v>11</v>
      </c>
      <c r="C3353">
        <v>12</v>
      </c>
      <c r="D3353" s="1">
        <v>30.291794871794821</v>
      </c>
    </row>
    <row r="3354" spans="1:4" x14ac:dyDescent="0.25">
      <c r="A3354">
        <v>1990</v>
      </c>
      <c r="B3354">
        <v>11</v>
      </c>
      <c r="C3354">
        <v>13</v>
      </c>
      <c r="D3354" s="1">
        <v>29.161212121212081</v>
      </c>
    </row>
    <row r="3355" spans="1:4" x14ac:dyDescent="0.25">
      <c r="A3355">
        <v>1990</v>
      </c>
      <c r="B3355">
        <v>11</v>
      </c>
      <c r="C3355">
        <v>14</v>
      </c>
      <c r="D3355" s="1">
        <v>20.409999999999972</v>
      </c>
    </row>
    <row r="3356" spans="1:4" x14ac:dyDescent="0.25">
      <c r="A3356">
        <v>1990</v>
      </c>
      <c r="B3356">
        <v>11</v>
      </c>
      <c r="C3356">
        <v>15</v>
      </c>
      <c r="D3356" s="1">
        <v>8.1576923076922743</v>
      </c>
    </row>
    <row r="3357" spans="1:4" x14ac:dyDescent="0.25">
      <c r="A3357">
        <v>1990</v>
      </c>
      <c r="B3357">
        <v>11</v>
      </c>
      <c r="C3357">
        <v>16</v>
      </c>
      <c r="D3357" s="1">
        <v>15.906666666666645</v>
      </c>
    </row>
    <row r="3358" spans="1:4" x14ac:dyDescent="0.25">
      <c r="A3358">
        <v>1990</v>
      </c>
      <c r="B3358">
        <v>11</v>
      </c>
      <c r="C3358">
        <v>17</v>
      </c>
      <c r="D3358" s="1"/>
    </row>
    <row r="3359" spans="1:4" x14ac:dyDescent="0.25">
      <c r="A3359">
        <v>1990</v>
      </c>
      <c r="B3359">
        <v>11</v>
      </c>
      <c r="C3359">
        <v>18</v>
      </c>
      <c r="D3359" s="1"/>
    </row>
    <row r="3360" spans="1:4" x14ac:dyDescent="0.25">
      <c r="A3360">
        <v>1990</v>
      </c>
      <c r="B3360">
        <v>11</v>
      </c>
      <c r="C3360">
        <v>19</v>
      </c>
      <c r="D3360" s="1">
        <v>5.6718918918918799</v>
      </c>
    </row>
    <row r="3361" spans="1:4" x14ac:dyDescent="0.25">
      <c r="A3361">
        <v>1990</v>
      </c>
      <c r="B3361">
        <v>11</v>
      </c>
      <c r="C3361">
        <v>20</v>
      </c>
      <c r="D3361" s="1">
        <v>13.68181818181815</v>
      </c>
    </row>
    <row r="3362" spans="1:4" x14ac:dyDescent="0.25">
      <c r="A3362">
        <v>1990</v>
      </c>
      <c r="B3362">
        <v>11</v>
      </c>
      <c r="C3362">
        <v>21</v>
      </c>
      <c r="D3362" s="1">
        <v>29.781052631578895</v>
      </c>
    </row>
    <row r="3363" spans="1:4" x14ac:dyDescent="0.25">
      <c r="A3363">
        <v>1990</v>
      </c>
      <c r="B3363">
        <v>11</v>
      </c>
      <c r="C3363">
        <v>22</v>
      </c>
      <c r="D3363" s="1">
        <v>27.645135135135089</v>
      </c>
    </row>
    <row r="3364" spans="1:4" x14ac:dyDescent="0.25">
      <c r="A3364">
        <v>1990</v>
      </c>
      <c r="B3364">
        <v>11</v>
      </c>
      <c r="C3364">
        <v>23</v>
      </c>
      <c r="D3364" s="1">
        <v>30.318888888888839</v>
      </c>
    </row>
    <row r="3365" spans="1:4" x14ac:dyDescent="0.25">
      <c r="A3365">
        <v>1990</v>
      </c>
      <c r="B3365">
        <v>11</v>
      </c>
      <c r="C3365">
        <v>24</v>
      </c>
      <c r="D3365" s="1">
        <v>26.271071428571368</v>
      </c>
    </row>
    <row r="3366" spans="1:4" x14ac:dyDescent="0.25">
      <c r="A3366">
        <v>1990</v>
      </c>
      <c r="B3366">
        <v>11</v>
      </c>
      <c r="C3366">
        <v>25</v>
      </c>
      <c r="D3366" s="1">
        <v>29.420999999999946</v>
      </c>
    </row>
    <row r="3367" spans="1:4" x14ac:dyDescent="0.25">
      <c r="A3367">
        <v>1990</v>
      </c>
      <c r="B3367">
        <v>11</v>
      </c>
      <c r="C3367">
        <v>26</v>
      </c>
      <c r="D3367" s="1">
        <v>30.009374999999959</v>
      </c>
    </row>
    <row r="3368" spans="1:4" x14ac:dyDescent="0.25">
      <c r="A3368">
        <v>1990</v>
      </c>
      <c r="B3368">
        <v>11</v>
      </c>
      <c r="C3368">
        <v>27</v>
      </c>
      <c r="D3368" s="1">
        <v>7.4506666666666659</v>
      </c>
    </row>
    <row r="3369" spans="1:4" x14ac:dyDescent="0.25">
      <c r="A3369">
        <v>1990</v>
      </c>
      <c r="B3369">
        <v>11</v>
      </c>
      <c r="C3369">
        <v>28</v>
      </c>
      <c r="D3369" s="1"/>
    </row>
    <row r="3370" spans="1:4" x14ac:dyDescent="0.25">
      <c r="A3370">
        <v>1990</v>
      </c>
      <c r="B3370">
        <v>11</v>
      </c>
      <c r="C3370">
        <v>29</v>
      </c>
      <c r="D3370" s="1">
        <v>26.98769230769226</v>
      </c>
    </row>
    <row r="3371" spans="1:4" x14ac:dyDescent="0.25">
      <c r="A3371">
        <v>1990</v>
      </c>
      <c r="B3371">
        <v>11</v>
      </c>
      <c r="C3371">
        <v>30</v>
      </c>
      <c r="D3371" s="1">
        <v>29.445405405405371</v>
      </c>
    </row>
    <row r="3372" spans="1:4" x14ac:dyDescent="0.25">
      <c r="A3372">
        <v>1990</v>
      </c>
      <c r="B3372">
        <v>12</v>
      </c>
      <c r="C3372">
        <v>1</v>
      </c>
      <c r="D3372" s="1">
        <v>29.813846153846118</v>
      </c>
    </row>
    <row r="3373" spans="1:4" x14ac:dyDescent="0.25">
      <c r="A3373">
        <v>1990</v>
      </c>
      <c r="B3373">
        <v>12</v>
      </c>
      <c r="C3373">
        <v>2</v>
      </c>
      <c r="D3373" s="1">
        <v>-0.21000000000000546</v>
      </c>
    </row>
    <row r="3374" spans="1:4" x14ac:dyDescent="0.25">
      <c r="A3374">
        <v>1990</v>
      </c>
      <c r="B3374">
        <v>12</v>
      </c>
      <c r="C3374">
        <v>3</v>
      </c>
      <c r="D3374" s="1">
        <v>17.913571428571398</v>
      </c>
    </row>
    <row r="3375" spans="1:4" x14ac:dyDescent="0.25">
      <c r="A3375">
        <v>1990</v>
      </c>
      <c r="B3375">
        <v>12</v>
      </c>
      <c r="C3375">
        <v>4</v>
      </c>
      <c r="D3375" s="1"/>
    </row>
    <row r="3376" spans="1:4" x14ac:dyDescent="0.25">
      <c r="A3376">
        <v>1990</v>
      </c>
      <c r="B3376">
        <v>12</v>
      </c>
      <c r="C3376">
        <v>5</v>
      </c>
      <c r="D3376" s="1"/>
    </row>
    <row r="3377" spans="1:4" x14ac:dyDescent="0.25">
      <c r="A3377">
        <v>1990</v>
      </c>
      <c r="B3377">
        <v>12</v>
      </c>
      <c r="C3377">
        <v>6</v>
      </c>
      <c r="D3377" s="1">
        <v>12.38033333333331</v>
      </c>
    </row>
    <row r="3378" spans="1:4" x14ac:dyDescent="0.25">
      <c r="A3378">
        <v>1990</v>
      </c>
      <c r="B3378">
        <v>12</v>
      </c>
      <c r="C3378">
        <v>7</v>
      </c>
      <c r="D3378" s="1"/>
    </row>
    <row r="3379" spans="1:4" x14ac:dyDescent="0.25">
      <c r="A3379">
        <v>1990</v>
      </c>
      <c r="B3379">
        <v>12</v>
      </c>
      <c r="C3379">
        <v>8</v>
      </c>
      <c r="D3379" s="1">
        <v>28.778333333333293</v>
      </c>
    </row>
    <row r="3380" spans="1:4" x14ac:dyDescent="0.25">
      <c r="A3380">
        <v>1990</v>
      </c>
      <c r="B3380">
        <v>12</v>
      </c>
      <c r="C3380">
        <v>9</v>
      </c>
      <c r="D3380" s="1">
        <v>24.310277777777728</v>
      </c>
    </row>
    <row r="3381" spans="1:4" x14ac:dyDescent="0.25">
      <c r="A3381">
        <v>1990</v>
      </c>
      <c r="B3381">
        <v>12</v>
      </c>
      <c r="C3381">
        <v>10</v>
      </c>
      <c r="D3381" s="1">
        <v>26.754999999999939</v>
      </c>
    </row>
    <row r="3382" spans="1:4" x14ac:dyDescent="0.25">
      <c r="A3382">
        <v>1990</v>
      </c>
      <c r="B3382">
        <v>12</v>
      </c>
      <c r="C3382">
        <v>11</v>
      </c>
      <c r="D3382" s="1">
        <v>28.565937499999947</v>
      </c>
    </row>
    <row r="3383" spans="1:4" x14ac:dyDescent="0.25">
      <c r="A3383">
        <v>1990</v>
      </c>
      <c r="B3383">
        <v>12</v>
      </c>
      <c r="C3383">
        <v>12</v>
      </c>
      <c r="D3383" s="1">
        <v>28.323703703703654</v>
      </c>
    </row>
    <row r="3384" spans="1:4" x14ac:dyDescent="0.25">
      <c r="A3384">
        <v>1990</v>
      </c>
      <c r="B3384">
        <v>12</v>
      </c>
      <c r="C3384">
        <v>13</v>
      </c>
      <c r="D3384" s="1">
        <v>28.599999999999941</v>
      </c>
    </row>
    <row r="3385" spans="1:4" x14ac:dyDescent="0.25">
      <c r="A3385">
        <v>1990</v>
      </c>
      <c r="B3385">
        <v>12</v>
      </c>
      <c r="C3385">
        <v>14</v>
      </c>
      <c r="D3385" s="1">
        <v>29.06037037037029</v>
      </c>
    </row>
    <row r="3386" spans="1:4" x14ac:dyDescent="0.25">
      <c r="A3386">
        <v>1990</v>
      </c>
      <c r="B3386">
        <v>12</v>
      </c>
      <c r="C3386">
        <v>15</v>
      </c>
      <c r="D3386" s="1">
        <v>28.644687499999954</v>
      </c>
    </row>
    <row r="3387" spans="1:4" x14ac:dyDescent="0.25">
      <c r="A3387">
        <v>1990</v>
      </c>
      <c r="B3387">
        <v>12</v>
      </c>
      <c r="C3387">
        <v>16</v>
      </c>
      <c r="D3387" s="1">
        <v>27.47799999999997</v>
      </c>
    </row>
    <row r="3388" spans="1:4" x14ac:dyDescent="0.25">
      <c r="A3388">
        <v>1990</v>
      </c>
      <c r="B3388">
        <v>12</v>
      </c>
      <c r="C3388">
        <v>17</v>
      </c>
      <c r="D3388" s="1">
        <v>28.134722222222184</v>
      </c>
    </row>
    <row r="3389" spans="1:4" x14ac:dyDescent="0.25">
      <c r="A3389">
        <v>1990</v>
      </c>
      <c r="B3389">
        <v>12</v>
      </c>
      <c r="C3389">
        <v>18</v>
      </c>
      <c r="D3389" s="1">
        <v>28.637894736842071</v>
      </c>
    </row>
    <row r="3390" spans="1:4" x14ac:dyDescent="0.25">
      <c r="A3390">
        <v>1990</v>
      </c>
      <c r="B3390">
        <v>12</v>
      </c>
      <c r="C3390">
        <v>19</v>
      </c>
      <c r="D3390" s="1">
        <v>28.504999999999924</v>
      </c>
    </row>
    <row r="3391" spans="1:4" x14ac:dyDescent="0.25">
      <c r="A3391">
        <v>1990</v>
      </c>
      <c r="B3391">
        <v>12</v>
      </c>
      <c r="C3391">
        <v>20</v>
      </c>
      <c r="D3391" s="1">
        <v>28.15735294117642</v>
      </c>
    </row>
    <row r="3392" spans="1:4" x14ac:dyDescent="0.25">
      <c r="A3392">
        <v>1990</v>
      </c>
      <c r="B3392">
        <v>12</v>
      </c>
      <c r="C3392">
        <v>21</v>
      </c>
      <c r="D3392" s="1">
        <v>12.793809523809504</v>
      </c>
    </row>
    <row r="3393" spans="1:4" x14ac:dyDescent="0.25">
      <c r="A3393">
        <v>1990</v>
      </c>
      <c r="B3393">
        <v>12</v>
      </c>
      <c r="C3393">
        <v>22</v>
      </c>
      <c r="D3393" s="1">
        <v>27.329166666666612</v>
      </c>
    </row>
    <row r="3394" spans="1:4" x14ac:dyDescent="0.25">
      <c r="A3394">
        <v>1990</v>
      </c>
      <c r="B3394">
        <v>12</v>
      </c>
      <c r="C3394">
        <v>23</v>
      </c>
      <c r="D3394" s="1">
        <v>27.842499999999966</v>
      </c>
    </row>
    <row r="3395" spans="1:4" x14ac:dyDescent="0.25">
      <c r="A3395">
        <v>1990</v>
      </c>
      <c r="B3395">
        <v>12</v>
      </c>
      <c r="C3395">
        <v>24</v>
      </c>
      <c r="D3395" s="1">
        <v>28.834062499999956</v>
      </c>
    </row>
    <row r="3396" spans="1:4" x14ac:dyDescent="0.25">
      <c r="A3396">
        <v>1990</v>
      </c>
      <c r="B3396">
        <v>12</v>
      </c>
      <c r="C3396">
        <v>25</v>
      </c>
      <c r="D3396" s="1">
        <v>28.36292682926825</v>
      </c>
    </row>
    <row r="3397" spans="1:4" x14ac:dyDescent="0.25">
      <c r="A3397">
        <v>1990</v>
      </c>
      <c r="B3397">
        <v>12</v>
      </c>
      <c r="C3397">
        <v>26</v>
      </c>
      <c r="D3397" s="1">
        <v>27.959714285714231</v>
      </c>
    </row>
    <row r="3398" spans="1:4" x14ac:dyDescent="0.25">
      <c r="A3398">
        <v>1990</v>
      </c>
      <c r="B3398">
        <v>12</v>
      </c>
      <c r="C3398">
        <v>27</v>
      </c>
      <c r="D3398" s="1">
        <v>29.092432432432386</v>
      </c>
    </row>
    <row r="3399" spans="1:4" x14ac:dyDescent="0.25">
      <c r="A3399">
        <v>1990</v>
      </c>
      <c r="B3399">
        <v>12</v>
      </c>
      <c r="C3399">
        <v>28</v>
      </c>
      <c r="D3399" s="1">
        <v>29.750270270270221</v>
      </c>
    </row>
    <row r="3400" spans="1:4" x14ac:dyDescent="0.25">
      <c r="A3400">
        <v>1990</v>
      </c>
      <c r="B3400">
        <v>12</v>
      </c>
      <c r="C3400">
        <v>29</v>
      </c>
      <c r="D3400" s="1">
        <v>29.049166666666608</v>
      </c>
    </row>
    <row r="3401" spans="1:4" x14ac:dyDescent="0.25">
      <c r="A3401">
        <v>1990</v>
      </c>
      <c r="B3401">
        <v>12</v>
      </c>
      <c r="C3401">
        <v>30</v>
      </c>
      <c r="D3401" s="1">
        <v>28.201176470588194</v>
      </c>
    </row>
    <row r="3402" spans="1:4" x14ac:dyDescent="0.25">
      <c r="A3402">
        <v>1990</v>
      </c>
      <c r="B3402">
        <v>12</v>
      </c>
      <c r="C3402">
        <v>31</v>
      </c>
      <c r="D3402" s="1">
        <v>6.8599999999999808</v>
      </c>
    </row>
    <row r="3403" spans="1:4" x14ac:dyDescent="0.25">
      <c r="A3403">
        <v>1991</v>
      </c>
      <c r="B3403">
        <v>1</v>
      </c>
      <c r="C3403">
        <v>1</v>
      </c>
      <c r="D3403" s="1">
        <v>27.152258064516072</v>
      </c>
    </row>
    <row r="3404" spans="1:4" x14ac:dyDescent="0.25">
      <c r="A3404">
        <v>1991</v>
      </c>
      <c r="B3404">
        <v>1</v>
      </c>
      <c r="C3404">
        <v>2</v>
      </c>
      <c r="D3404" s="1">
        <v>28.355483870967685</v>
      </c>
    </row>
    <row r="3405" spans="1:4" x14ac:dyDescent="0.25">
      <c r="A3405">
        <v>1991</v>
      </c>
      <c r="B3405">
        <v>1</v>
      </c>
      <c r="C3405">
        <v>3</v>
      </c>
      <c r="D3405" s="1">
        <v>24.056363636363589</v>
      </c>
    </row>
    <row r="3406" spans="1:4" x14ac:dyDescent="0.25">
      <c r="A3406">
        <v>1991</v>
      </c>
      <c r="B3406">
        <v>1</v>
      </c>
      <c r="C3406">
        <v>4</v>
      </c>
      <c r="D3406" s="1">
        <v>29.317777777777728</v>
      </c>
    </row>
    <row r="3407" spans="1:4" x14ac:dyDescent="0.25">
      <c r="A3407">
        <v>1991</v>
      </c>
      <c r="B3407">
        <v>1</v>
      </c>
      <c r="C3407">
        <v>5</v>
      </c>
      <c r="D3407" s="1">
        <v>21.773513513513468</v>
      </c>
    </row>
    <row r="3408" spans="1:4" x14ac:dyDescent="0.25">
      <c r="A3408">
        <v>1991</v>
      </c>
      <c r="B3408">
        <v>1</v>
      </c>
      <c r="C3408">
        <v>6</v>
      </c>
      <c r="D3408" s="1">
        <v>29.456749999999943</v>
      </c>
    </row>
    <row r="3409" spans="1:4" x14ac:dyDescent="0.25">
      <c r="A3409">
        <v>1991</v>
      </c>
      <c r="B3409">
        <v>1</v>
      </c>
      <c r="C3409">
        <v>7</v>
      </c>
      <c r="D3409" s="1">
        <v>28.075624999999935</v>
      </c>
    </row>
    <row r="3410" spans="1:4" x14ac:dyDescent="0.25">
      <c r="A3410">
        <v>1991</v>
      </c>
      <c r="B3410">
        <v>1</v>
      </c>
      <c r="C3410">
        <v>8</v>
      </c>
      <c r="D3410" s="1">
        <v>28.867999999999952</v>
      </c>
    </row>
    <row r="3411" spans="1:4" x14ac:dyDescent="0.25">
      <c r="A3411">
        <v>1991</v>
      </c>
      <c r="B3411">
        <v>1</v>
      </c>
      <c r="C3411">
        <v>9</v>
      </c>
      <c r="D3411" s="1"/>
    </row>
    <row r="3412" spans="1:4" x14ac:dyDescent="0.25">
      <c r="A3412">
        <v>1991</v>
      </c>
      <c r="B3412">
        <v>1</v>
      </c>
      <c r="C3412">
        <v>10</v>
      </c>
      <c r="D3412" s="1">
        <v>24.364642857142805</v>
      </c>
    </row>
    <row r="3413" spans="1:4" x14ac:dyDescent="0.25">
      <c r="A3413">
        <v>1991</v>
      </c>
      <c r="B3413">
        <v>1</v>
      </c>
      <c r="C3413">
        <v>11</v>
      </c>
      <c r="D3413" s="1">
        <v>27.642187499999938</v>
      </c>
    </row>
    <row r="3414" spans="1:4" x14ac:dyDescent="0.25">
      <c r="A3414">
        <v>1991</v>
      </c>
      <c r="B3414">
        <v>1</v>
      </c>
      <c r="C3414">
        <v>12</v>
      </c>
      <c r="D3414" s="1">
        <v>21.844324324324276</v>
      </c>
    </row>
    <row r="3415" spans="1:4" x14ac:dyDescent="0.25">
      <c r="A3415">
        <v>1991</v>
      </c>
      <c r="B3415">
        <v>1</v>
      </c>
      <c r="C3415">
        <v>13</v>
      </c>
      <c r="D3415" s="1">
        <v>28.724722222222184</v>
      </c>
    </row>
    <row r="3416" spans="1:4" x14ac:dyDescent="0.25">
      <c r="A3416">
        <v>1991</v>
      </c>
      <c r="B3416">
        <v>1</v>
      </c>
      <c r="C3416">
        <v>14</v>
      </c>
      <c r="D3416" s="1"/>
    </row>
    <row r="3417" spans="1:4" x14ac:dyDescent="0.25">
      <c r="A3417">
        <v>1991</v>
      </c>
      <c r="B3417">
        <v>1</v>
      </c>
      <c r="C3417">
        <v>15</v>
      </c>
      <c r="D3417" s="1">
        <v>28.852564102564067</v>
      </c>
    </row>
    <row r="3418" spans="1:4" x14ac:dyDescent="0.25">
      <c r="A3418">
        <v>1991</v>
      </c>
      <c r="B3418">
        <v>1</v>
      </c>
      <c r="C3418">
        <v>16</v>
      </c>
      <c r="D3418" s="1">
        <v>29.463055555555513</v>
      </c>
    </row>
    <row r="3419" spans="1:4" x14ac:dyDescent="0.25">
      <c r="A3419">
        <v>1991</v>
      </c>
      <c r="B3419">
        <v>1</v>
      </c>
      <c r="C3419">
        <v>17</v>
      </c>
      <c r="D3419" s="1">
        <v>29.702941176470542</v>
      </c>
    </row>
    <row r="3420" spans="1:4" x14ac:dyDescent="0.25">
      <c r="A3420">
        <v>1991</v>
      </c>
      <c r="B3420">
        <v>1</v>
      </c>
      <c r="C3420">
        <v>18</v>
      </c>
      <c r="D3420" s="1"/>
    </row>
    <row r="3421" spans="1:4" x14ac:dyDescent="0.25">
      <c r="A3421">
        <v>1991</v>
      </c>
      <c r="B3421">
        <v>1</v>
      </c>
      <c r="C3421">
        <v>19</v>
      </c>
      <c r="D3421" s="1">
        <v>24.315624999999947</v>
      </c>
    </row>
    <row r="3422" spans="1:4" x14ac:dyDescent="0.25">
      <c r="A3422">
        <v>1991</v>
      </c>
      <c r="B3422">
        <v>1</v>
      </c>
      <c r="C3422">
        <v>20</v>
      </c>
      <c r="D3422" s="1">
        <v>29.180555555555518</v>
      </c>
    </row>
    <row r="3423" spans="1:4" x14ac:dyDescent="0.25">
      <c r="A3423">
        <v>1991</v>
      </c>
      <c r="B3423">
        <v>1</v>
      </c>
      <c r="C3423">
        <v>21</v>
      </c>
      <c r="D3423" s="1"/>
    </row>
    <row r="3424" spans="1:4" x14ac:dyDescent="0.25">
      <c r="A3424">
        <v>1991</v>
      </c>
      <c r="B3424">
        <v>1</v>
      </c>
      <c r="C3424">
        <v>22</v>
      </c>
      <c r="D3424" s="1">
        <v>29.323947368420999</v>
      </c>
    </row>
    <row r="3425" spans="1:4" x14ac:dyDescent="0.25">
      <c r="A3425">
        <v>1991</v>
      </c>
      <c r="B3425">
        <v>1</v>
      </c>
      <c r="C3425">
        <v>23</v>
      </c>
      <c r="D3425" s="1">
        <v>28.902857142857091</v>
      </c>
    </row>
    <row r="3426" spans="1:4" x14ac:dyDescent="0.25">
      <c r="A3426">
        <v>1991</v>
      </c>
      <c r="B3426">
        <v>1</v>
      </c>
      <c r="C3426">
        <v>24</v>
      </c>
      <c r="D3426" s="1">
        <v>28.524324324324265</v>
      </c>
    </row>
    <row r="3427" spans="1:4" x14ac:dyDescent="0.25">
      <c r="A3427">
        <v>1991</v>
      </c>
      <c r="B3427">
        <v>1</v>
      </c>
      <c r="C3427">
        <v>25</v>
      </c>
      <c r="D3427" s="1">
        <v>28.16617647058818</v>
      </c>
    </row>
    <row r="3428" spans="1:4" x14ac:dyDescent="0.25">
      <c r="A3428">
        <v>1991</v>
      </c>
      <c r="B3428">
        <v>1</v>
      </c>
      <c r="C3428">
        <v>26</v>
      </c>
      <c r="D3428" s="1">
        <v>27.79406249999996</v>
      </c>
    </row>
    <row r="3429" spans="1:4" x14ac:dyDescent="0.25">
      <c r="A3429">
        <v>1991</v>
      </c>
      <c r="B3429">
        <v>1</v>
      </c>
      <c r="C3429">
        <v>27</v>
      </c>
      <c r="D3429" s="1"/>
    </row>
    <row r="3430" spans="1:4" x14ac:dyDescent="0.25">
      <c r="A3430">
        <v>1991</v>
      </c>
      <c r="B3430">
        <v>1</v>
      </c>
      <c r="C3430">
        <v>28</v>
      </c>
      <c r="D3430" s="1">
        <v>28.039677419354785</v>
      </c>
    </row>
    <row r="3431" spans="1:4" x14ac:dyDescent="0.25">
      <c r="A3431">
        <v>1991</v>
      </c>
      <c r="B3431">
        <v>1</v>
      </c>
      <c r="C3431">
        <v>29</v>
      </c>
      <c r="D3431" s="1">
        <v>27.738709677419287</v>
      </c>
    </row>
    <row r="3432" spans="1:4" x14ac:dyDescent="0.25">
      <c r="A3432">
        <v>1991</v>
      </c>
      <c r="B3432">
        <v>1</v>
      </c>
      <c r="C3432">
        <v>30</v>
      </c>
      <c r="D3432" s="1">
        <v>28.983947368420989</v>
      </c>
    </row>
    <row r="3433" spans="1:4" x14ac:dyDescent="0.25">
      <c r="A3433">
        <v>1991</v>
      </c>
      <c r="B3433">
        <v>1</v>
      </c>
      <c r="C3433">
        <v>31</v>
      </c>
      <c r="D3433" s="1">
        <v>12.229230769230741</v>
      </c>
    </row>
    <row r="3434" spans="1:4" x14ac:dyDescent="0.25">
      <c r="A3434">
        <v>1991</v>
      </c>
      <c r="B3434">
        <v>2</v>
      </c>
      <c r="C3434">
        <v>1</v>
      </c>
      <c r="D3434" s="1">
        <v>29.714249999999954</v>
      </c>
    </row>
    <row r="3435" spans="1:4" x14ac:dyDescent="0.25">
      <c r="A3435">
        <v>1991</v>
      </c>
      <c r="B3435">
        <v>2</v>
      </c>
      <c r="C3435">
        <v>2</v>
      </c>
      <c r="D3435" s="1">
        <v>30.082105263157832</v>
      </c>
    </row>
    <row r="3436" spans="1:4" x14ac:dyDescent="0.25">
      <c r="A3436">
        <v>1991</v>
      </c>
      <c r="B3436">
        <v>2</v>
      </c>
      <c r="C3436">
        <v>3</v>
      </c>
      <c r="D3436" s="1">
        <v>28.389032258064471</v>
      </c>
    </row>
    <row r="3437" spans="1:4" x14ac:dyDescent="0.25">
      <c r="A3437">
        <v>1991</v>
      </c>
      <c r="B3437">
        <v>2</v>
      </c>
      <c r="C3437">
        <v>4</v>
      </c>
      <c r="D3437" s="1">
        <v>27.4545161290322</v>
      </c>
    </row>
    <row r="3438" spans="1:4" x14ac:dyDescent="0.25">
      <c r="A3438">
        <v>1991</v>
      </c>
      <c r="B3438">
        <v>2</v>
      </c>
      <c r="C3438">
        <v>5</v>
      </c>
      <c r="D3438" s="1"/>
    </row>
    <row r="3439" spans="1:4" x14ac:dyDescent="0.25">
      <c r="A3439">
        <v>1991</v>
      </c>
      <c r="B3439">
        <v>2</v>
      </c>
      <c r="C3439">
        <v>6</v>
      </c>
      <c r="D3439" s="1">
        <v>26.447096774193501</v>
      </c>
    </row>
    <row r="3440" spans="1:4" x14ac:dyDescent="0.25">
      <c r="A3440">
        <v>1991</v>
      </c>
      <c r="B3440">
        <v>2</v>
      </c>
      <c r="C3440">
        <v>7</v>
      </c>
      <c r="D3440" s="1">
        <v>25.762857142857072</v>
      </c>
    </row>
    <row r="3441" spans="1:4" x14ac:dyDescent="0.25">
      <c r="A3441">
        <v>1991</v>
      </c>
      <c r="B3441">
        <v>2</v>
      </c>
      <c r="C3441">
        <v>8</v>
      </c>
      <c r="D3441" s="1">
        <v>25.913437499999947</v>
      </c>
    </row>
    <row r="3442" spans="1:4" x14ac:dyDescent="0.25">
      <c r="A3442">
        <v>1991</v>
      </c>
      <c r="B3442">
        <v>2</v>
      </c>
      <c r="C3442">
        <v>9</v>
      </c>
      <c r="D3442" s="1">
        <v>15.027567567567518</v>
      </c>
    </row>
    <row r="3443" spans="1:4" x14ac:dyDescent="0.25">
      <c r="A3443">
        <v>1991</v>
      </c>
      <c r="B3443">
        <v>2</v>
      </c>
      <c r="C3443">
        <v>10</v>
      </c>
      <c r="D3443" s="1">
        <v>25.903589743589698</v>
      </c>
    </row>
    <row r="3444" spans="1:4" x14ac:dyDescent="0.25">
      <c r="A3444">
        <v>1991</v>
      </c>
      <c r="B3444">
        <v>2</v>
      </c>
      <c r="C3444">
        <v>11</v>
      </c>
      <c r="D3444" s="1">
        <v>16.655128205128165</v>
      </c>
    </row>
    <row r="3445" spans="1:4" x14ac:dyDescent="0.25">
      <c r="A3445">
        <v>1991</v>
      </c>
      <c r="B3445">
        <v>2</v>
      </c>
      <c r="C3445">
        <v>12</v>
      </c>
      <c r="D3445" s="1">
        <v>18.251428571428523</v>
      </c>
    </row>
    <row r="3446" spans="1:4" x14ac:dyDescent="0.25">
      <c r="A3446">
        <v>1991</v>
      </c>
      <c r="B3446">
        <v>2</v>
      </c>
      <c r="C3446">
        <v>13</v>
      </c>
      <c r="D3446" s="1">
        <v>24.553793103448228</v>
      </c>
    </row>
    <row r="3447" spans="1:4" x14ac:dyDescent="0.25">
      <c r="A3447">
        <v>1991</v>
      </c>
      <c r="B3447">
        <v>2</v>
      </c>
      <c r="C3447">
        <v>14</v>
      </c>
      <c r="D3447" s="1">
        <v>4.330000000000009</v>
      </c>
    </row>
    <row r="3448" spans="1:4" x14ac:dyDescent="0.25">
      <c r="A3448">
        <v>1991</v>
      </c>
      <c r="B3448">
        <v>2</v>
      </c>
      <c r="C3448">
        <v>15</v>
      </c>
      <c r="D3448" s="1">
        <v>27.09242424242419</v>
      </c>
    </row>
    <row r="3449" spans="1:4" x14ac:dyDescent="0.25">
      <c r="A3449">
        <v>1991</v>
      </c>
      <c r="B3449">
        <v>2</v>
      </c>
      <c r="C3449">
        <v>16</v>
      </c>
      <c r="D3449" s="1">
        <v>26.787647058823492</v>
      </c>
    </row>
    <row r="3450" spans="1:4" x14ac:dyDescent="0.25">
      <c r="A3450">
        <v>1991</v>
      </c>
      <c r="B3450">
        <v>2</v>
      </c>
      <c r="C3450">
        <v>17</v>
      </c>
      <c r="D3450" s="1">
        <v>27.828717948717905</v>
      </c>
    </row>
    <row r="3451" spans="1:4" x14ac:dyDescent="0.25">
      <c r="A3451">
        <v>1991</v>
      </c>
      <c r="B3451">
        <v>2</v>
      </c>
      <c r="C3451">
        <v>18</v>
      </c>
      <c r="D3451" s="1">
        <v>28.176153846153809</v>
      </c>
    </row>
    <row r="3452" spans="1:4" x14ac:dyDescent="0.25">
      <c r="A3452">
        <v>1991</v>
      </c>
      <c r="B3452">
        <v>2</v>
      </c>
      <c r="C3452">
        <v>19</v>
      </c>
      <c r="D3452" s="1">
        <v>27.792702702702634</v>
      </c>
    </row>
    <row r="3453" spans="1:4" x14ac:dyDescent="0.25">
      <c r="A3453">
        <v>1991</v>
      </c>
      <c r="B3453">
        <v>2</v>
      </c>
      <c r="C3453">
        <v>20</v>
      </c>
      <c r="D3453" s="1">
        <v>27.462564102564055</v>
      </c>
    </row>
    <row r="3454" spans="1:4" x14ac:dyDescent="0.25">
      <c r="A3454">
        <v>1991</v>
      </c>
      <c r="B3454">
        <v>2</v>
      </c>
      <c r="C3454">
        <v>21</v>
      </c>
      <c r="D3454" s="1">
        <v>27.005333333333262</v>
      </c>
    </row>
    <row r="3455" spans="1:4" x14ac:dyDescent="0.25">
      <c r="A3455">
        <v>1991</v>
      </c>
      <c r="B3455">
        <v>2</v>
      </c>
      <c r="C3455">
        <v>22</v>
      </c>
      <c r="D3455" s="1">
        <v>27.921666666666642</v>
      </c>
    </row>
    <row r="3456" spans="1:4" x14ac:dyDescent="0.25">
      <c r="A3456">
        <v>1991</v>
      </c>
      <c r="B3456">
        <v>2</v>
      </c>
      <c r="C3456">
        <v>23</v>
      </c>
      <c r="D3456" s="1">
        <v>15.90124999999996</v>
      </c>
    </row>
    <row r="3457" spans="1:4" x14ac:dyDescent="0.25">
      <c r="A3457">
        <v>1991</v>
      </c>
      <c r="B3457">
        <v>2</v>
      </c>
      <c r="C3457">
        <v>24</v>
      </c>
      <c r="D3457" s="1">
        <v>27.765312499999954</v>
      </c>
    </row>
    <row r="3458" spans="1:4" x14ac:dyDescent="0.25">
      <c r="A3458">
        <v>1991</v>
      </c>
      <c r="B3458">
        <v>2</v>
      </c>
      <c r="C3458">
        <v>25</v>
      </c>
      <c r="D3458" s="1">
        <v>27.661944444444398</v>
      </c>
    </row>
    <row r="3459" spans="1:4" x14ac:dyDescent="0.25">
      <c r="A3459">
        <v>1991</v>
      </c>
      <c r="B3459">
        <v>2</v>
      </c>
      <c r="C3459">
        <v>26</v>
      </c>
      <c r="D3459" s="1">
        <v>27.23108108108104</v>
      </c>
    </row>
    <row r="3460" spans="1:4" x14ac:dyDescent="0.25">
      <c r="A3460">
        <v>1991</v>
      </c>
      <c r="B3460">
        <v>2</v>
      </c>
      <c r="C3460">
        <v>27</v>
      </c>
      <c r="D3460" s="1">
        <v>28.041621621621601</v>
      </c>
    </row>
    <row r="3461" spans="1:4" x14ac:dyDescent="0.25">
      <c r="A3461">
        <v>1991</v>
      </c>
      <c r="B3461">
        <v>2</v>
      </c>
      <c r="C3461">
        <v>28</v>
      </c>
      <c r="D3461" s="1">
        <v>28.217297297297247</v>
      </c>
    </row>
    <row r="3462" spans="1:4" x14ac:dyDescent="0.25">
      <c r="A3462">
        <v>1991</v>
      </c>
      <c r="B3462">
        <v>3</v>
      </c>
      <c r="C3462">
        <v>1</v>
      </c>
      <c r="D3462" s="1">
        <v>27.309705882352901</v>
      </c>
    </row>
    <row r="3463" spans="1:4" x14ac:dyDescent="0.25">
      <c r="A3463">
        <v>1991</v>
      </c>
      <c r="B3463">
        <v>3</v>
      </c>
      <c r="C3463">
        <v>2</v>
      </c>
      <c r="D3463" s="1">
        <v>24.10310344827581</v>
      </c>
    </row>
    <row r="3464" spans="1:4" x14ac:dyDescent="0.25">
      <c r="A3464">
        <v>1991</v>
      </c>
      <c r="B3464">
        <v>3</v>
      </c>
      <c r="C3464">
        <v>3</v>
      </c>
      <c r="D3464" s="1">
        <v>27.765357142857074</v>
      </c>
    </row>
    <row r="3465" spans="1:4" x14ac:dyDescent="0.25">
      <c r="A3465">
        <v>1991</v>
      </c>
      <c r="B3465">
        <v>3</v>
      </c>
      <c r="C3465">
        <v>4</v>
      </c>
      <c r="D3465" s="1">
        <v>30.12399999999996</v>
      </c>
    </row>
    <row r="3466" spans="1:4" x14ac:dyDescent="0.25">
      <c r="A3466">
        <v>1991</v>
      </c>
      <c r="B3466">
        <v>3</v>
      </c>
      <c r="C3466">
        <v>5</v>
      </c>
      <c r="D3466" s="1">
        <v>26.358437499999944</v>
      </c>
    </row>
    <row r="3467" spans="1:4" x14ac:dyDescent="0.25">
      <c r="A3467">
        <v>1991</v>
      </c>
      <c r="B3467">
        <v>3</v>
      </c>
      <c r="C3467">
        <v>6</v>
      </c>
      <c r="D3467" s="1">
        <v>25.679999999999961</v>
      </c>
    </row>
    <row r="3468" spans="1:4" x14ac:dyDescent="0.25">
      <c r="A3468">
        <v>1991</v>
      </c>
      <c r="B3468">
        <v>3</v>
      </c>
      <c r="C3468">
        <v>7</v>
      </c>
      <c r="D3468" s="1">
        <v>29.301282051282016</v>
      </c>
    </row>
    <row r="3469" spans="1:4" x14ac:dyDescent="0.25">
      <c r="A3469">
        <v>1991</v>
      </c>
      <c r="B3469">
        <v>3</v>
      </c>
      <c r="C3469">
        <v>8</v>
      </c>
      <c r="D3469" s="1">
        <v>29.329743589743565</v>
      </c>
    </row>
    <row r="3470" spans="1:4" x14ac:dyDescent="0.25">
      <c r="A3470">
        <v>1991</v>
      </c>
      <c r="B3470">
        <v>3</v>
      </c>
      <c r="C3470">
        <v>9</v>
      </c>
      <c r="D3470" s="1">
        <v>29.322105263157834</v>
      </c>
    </row>
    <row r="3471" spans="1:4" x14ac:dyDescent="0.25">
      <c r="A3471">
        <v>1991</v>
      </c>
      <c r="B3471">
        <v>3</v>
      </c>
      <c r="C3471">
        <v>10</v>
      </c>
      <c r="D3471" s="1">
        <v>26.466857142857098</v>
      </c>
    </row>
    <row r="3472" spans="1:4" x14ac:dyDescent="0.25">
      <c r="A3472">
        <v>1991</v>
      </c>
      <c r="B3472">
        <v>3</v>
      </c>
      <c r="C3472">
        <v>11</v>
      </c>
      <c r="D3472" s="1">
        <v>18.269062499999976</v>
      </c>
    </row>
    <row r="3473" spans="1:4" x14ac:dyDescent="0.25">
      <c r="A3473">
        <v>1991</v>
      </c>
      <c r="B3473">
        <v>3</v>
      </c>
      <c r="C3473">
        <v>12</v>
      </c>
      <c r="D3473" s="1">
        <v>16.894782608695607</v>
      </c>
    </row>
    <row r="3474" spans="1:4" x14ac:dyDescent="0.25">
      <c r="A3474">
        <v>1991</v>
      </c>
      <c r="B3474">
        <v>3</v>
      </c>
      <c r="C3474">
        <v>13</v>
      </c>
      <c r="D3474" s="1">
        <v>28.40956521739124</v>
      </c>
    </row>
    <row r="3475" spans="1:4" x14ac:dyDescent="0.25">
      <c r="A3475">
        <v>1991</v>
      </c>
      <c r="B3475">
        <v>3</v>
      </c>
      <c r="C3475">
        <v>14</v>
      </c>
      <c r="D3475" s="1">
        <v>25.797999999999963</v>
      </c>
    </row>
    <row r="3476" spans="1:4" x14ac:dyDescent="0.25">
      <c r="A3476">
        <v>1991</v>
      </c>
      <c r="B3476">
        <v>3</v>
      </c>
      <c r="C3476">
        <v>15</v>
      </c>
      <c r="D3476" s="1">
        <v>28.072222222222194</v>
      </c>
    </row>
    <row r="3477" spans="1:4" x14ac:dyDescent="0.25">
      <c r="A3477">
        <v>1991</v>
      </c>
      <c r="B3477">
        <v>3</v>
      </c>
      <c r="C3477">
        <v>16</v>
      </c>
      <c r="D3477" s="1">
        <v>28.442857142857118</v>
      </c>
    </row>
    <row r="3478" spans="1:4" x14ac:dyDescent="0.25">
      <c r="A3478">
        <v>1991</v>
      </c>
      <c r="B3478">
        <v>3</v>
      </c>
      <c r="C3478">
        <v>17</v>
      </c>
      <c r="D3478" s="1">
        <v>28.010999999999949</v>
      </c>
    </row>
    <row r="3479" spans="1:4" x14ac:dyDescent="0.25">
      <c r="A3479">
        <v>1991</v>
      </c>
      <c r="B3479">
        <v>3</v>
      </c>
      <c r="C3479">
        <v>18</v>
      </c>
      <c r="D3479" s="1">
        <v>28.614473684210481</v>
      </c>
    </row>
    <row r="3480" spans="1:4" x14ac:dyDescent="0.25">
      <c r="A3480">
        <v>1991</v>
      </c>
      <c r="B3480">
        <v>3</v>
      </c>
      <c r="C3480">
        <v>19</v>
      </c>
      <c r="D3480" s="1">
        <v>28.818709677419321</v>
      </c>
    </row>
    <row r="3481" spans="1:4" x14ac:dyDescent="0.25">
      <c r="A3481">
        <v>1991</v>
      </c>
      <c r="B3481">
        <v>3</v>
      </c>
      <c r="C3481">
        <v>20</v>
      </c>
      <c r="D3481" s="1">
        <v>26.789696969696902</v>
      </c>
    </row>
    <row r="3482" spans="1:4" x14ac:dyDescent="0.25">
      <c r="A3482">
        <v>1991</v>
      </c>
      <c r="B3482">
        <v>3</v>
      </c>
      <c r="C3482">
        <v>21</v>
      </c>
      <c r="D3482" s="1">
        <v>23.974705882352897</v>
      </c>
    </row>
    <row r="3483" spans="1:4" x14ac:dyDescent="0.25">
      <c r="A3483">
        <v>1991</v>
      </c>
      <c r="B3483">
        <v>3</v>
      </c>
      <c r="C3483">
        <v>22</v>
      </c>
      <c r="D3483" s="1">
        <v>26.053888888888853</v>
      </c>
    </row>
    <row r="3484" spans="1:4" x14ac:dyDescent="0.25">
      <c r="A3484">
        <v>1991</v>
      </c>
      <c r="B3484">
        <v>3</v>
      </c>
      <c r="C3484">
        <v>23</v>
      </c>
      <c r="D3484" s="1">
        <v>25.433999999999934</v>
      </c>
    </row>
    <row r="3485" spans="1:4" x14ac:dyDescent="0.25">
      <c r="A3485">
        <v>1991</v>
      </c>
      <c r="B3485">
        <v>3</v>
      </c>
      <c r="C3485">
        <v>24</v>
      </c>
      <c r="D3485" s="1">
        <v>26.599189189189147</v>
      </c>
    </row>
    <row r="3486" spans="1:4" x14ac:dyDescent="0.25">
      <c r="A3486">
        <v>1991</v>
      </c>
      <c r="B3486">
        <v>3</v>
      </c>
      <c r="C3486">
        <v>25</v>
      </c>
      <c r="D3486" s="1">
        <v>27.30368421052626</v>
      </c>
    </row>
    <row r="3487" spans="1:4" x14ac:dyDescent="0.25">
      <c r="A3487">
        <v>1991</v>
      </c>
      <c r="B3487">
        <v>3</v>
      </c>
      <c r="C3487">
        <v>26</v>
      </c>
      <c r="D3487" s="1">
        <v>27.073684210526274</v>
      </c>
    </row>
    <row r="3488" spans="1:4" x14ac:dyDescent="0.25">
      <c r="A3488">
        <v>1991</v>
      </c>
      <c r="B3488">
        <v>3</v>
      </c>
      <c r="C3488">
        <v>27</v>
      </c>
      <c r="D3488" s="1">
        <v>27.337368421052588</v>
      </c>
    </row>
    <row r="3489" spans="1:4" x14ac:dyDescent="0.25">
      <c r="A3489">
        <v>1991</v>
      </c>
      <c r="B3489">
        <v>3</v>
      </c>
      <c r="C3489">
        <v>28</v>
      </c>
      <c r="D3489" s="1"/>
    </row>
    <row r="3490" spans="1:4" x14ac:dyDescent="0.25">
      <c r="A3490">
        <v>1991</v>
      </c>
      <c r="B3490">
        <v>3</v>
      </c>
      <c r="C3490">
        <v>29</v>
      </c>
      <c r="D3490" s="1">
        <v>26.860312499999949</v>
      </c>
    </row>
    <row r="3491" spans="1:4" x14ac:dyDescent="0.25">
      <c r="A3491">
        <v>1991</v>
      </c>
      <c r="B3491">
        <v>3</v>
      </c>
      <c r="C3491">
        <v>30</v>
      </c>
      <c r="D3491" s="1">
        <v>27.752999999999957</v>
      </c>
    </row>
    <row r="3492" spans="1:4" x14ac:dyDescent="0.25">
      <c r="A3492">
        <v>1991</v>
      </c>
      <c r="B3492">
        <v>3</v>
      </c>
      <c r="C3492">
        <v>31</v>
      </c>
      <c r="D3492" s="1">
        <v>24.517931034482704</v>
      </c>
    </row>
    <row r="3493" spans="1:4" x14ac:dyDescent="0.25">
      <c r="A3493">
        <v>1991</v>
      </c>
      <c r="B3493">
        <v>4</v>
      </c>
      <c r="C3493">
        <v>1</v>
      </c>
      <c r="D3493" s="1">
        <v>26.587586206896507</v>
      </c>
    </row>
    <row r="3494" spans="1:4" x14ac:dyDescent="0.25">
      <c r="A3494">
        <v>1991</v>
      </c>
      <c r="B3494">
        <v>4</v>
      </c>
      <c r="C3494">
        <v>2</v>
      </c>
      <c r="D3494" s="1">
        <v>26.945454545454496</v>
      </c>
    </row>
    <row r="3495" spans="1:4" x14ac:dyDescent="0.25">
      <c r="A3495">
        <v>1991</v>
      </c>
      <c r="B3495">
        <v>4</v>
      </c>
      <c r="C3495">
        <v>3</v>
      </c>
      <c r="D3495" s="1">
        <v>26.693684210526271</v>
      </c>
    </row>
    <row r="3496" spans="1:4" x14ac:dyDescent="0.25">
      <c r="A3496">
        <v>1991</v>
      </c>
      <c r="B3496">
        <v>4</v>
      </c>
      <c r="C3496">
        <v>4</v>
      </c>
      <c r="D3496" s="1">
        <v>23.614736842105206</v>
      </c>
    </row>
    <row r="3497" spans="1:4" x14ac:dyDescent="0.25">
      <c r="A3497">
        <v>1991</v>
      </c>
      <c r="B3497">
        <v>4</v>
      </c>
      <c r="C3497">
        <v>5</v>
      </c>
      <c r="D3497" s="1">
        <v>21.915365853658482</v>
      </c>
    </row>
    <row r="3498" spans="1:4" x14ac:dyDescent="0.25">
      <c r="A3498">
        <v>1991</v>
      </c>
      <c r="B3498">
        <v>4</v>
      </c>
      <c r="C3498">
        <v>6</v>
      </c>
      <c r="D3498" s="1">
        <v>22.941612903225749</v>
      </c>
    </row>
    <row r="3499" spans="1:4" x14ac:dyDescent="0.25">
      <c r="A3499">
        <v>1991</v>
      </c>
      <c r="B3499">
        <v>4</v>
      </c>
      <c r="C3499">
        <v>7</v>
      </c>
      <c r="D3499" s="1">
        <v>15.455937499999981</v>
      </c>
    </row>
    <row r="3500" spans="1:4" x14ac:dyDescent="0.25">
      <c r="A3500">
        <v>1991</v>
      </c>
      <c r="B3500">
        <v>4</v>
      </c>
      <c r="C3500">
        <v>8</v>
      </c>
      <c r="D3500" s="1">
        <v>22.802222222222166</v>
      </c>
    </row>
    <row r="3501" spans="1:4" x14ac:dyDescent="0.25">
      <c r="A3501">
        <v>1991</v>
      </c>
      <c r="B3501">
        <v>4</v>
      </c>
      <c r="C3501">
        <v>9</v>
      </c>
      <c r="D3501" s="1"/>
    </row>
    <row r="3502" spans="1:4" x14ac:dyDescent="0.25">
      <c r="A3502">
        <v>1991</v>
      </c>
      <c r="B3502">
        <v>4</v>
      </c>
      <c r="C3502">
        <v>10</v>
      </c>
      <c r="D3502" s="1"/>
    </row>
    <row r="3503" spans="1:4" x14ac:dyDescent="0.25">
      <c r="A3503">
        <v>1991</v>
      </c>
      <c r="B3503">
        <v>4</v>
      </c>
      <c r="C3503">
        <v>11</v>
      </c>
      <c r="D3503" s="1">
        <v>27.51187499999995</v>
      </c>
    </row>
    <row r="3504" spans="1:4" x14ac:dyDescent="0.25">
      <c r="A3504">
        <v>1991</v>
      </c>
      <c r="B3504">
        <v>4</v>
      </c>
      <c r="C3504">
        <v>12</v>
      </c>
      <c r="D3504" s="1">
        <v>27.856486486486421</v>
      </c>
    </row>
    <row r="3505" spans="1:4" x14ac:dyDescent="0.25">
      <c r="A3505">
        <v>1991</v>
      </c>
      <c r="B3505">
        <v>4</v>
      </c>
      <c r="C3505">
        <v>13</v>
      </c>
      <c r="D3505" s="1">
        <v>14.333235294117614</v>
      </c>
    </row>
    <row r="3506" spans="1:4" x14ac:dyDescent="0.25">
      <c r="A3506">
        <v>1991</v>
      </c>
      <c r="B3506">
        <v>4</v>
      </c>
      <c r="C3506">
        <v>14</v>
      </c>
      <c r="D3506" s="1">
        <v>4.1337500000000009</v>
      </c>
    </row>
    <row r="3507" spans="1:4" x14ac:dyDescent="0.25">
      <c r="A3507">
        <v>1991</v>
      </c>
      <c r="B3507">
        <v>4</v>
      </c>
      <c r="C3507">
        <v>15</v>
      </c>
      <c r="D3507" s="1">
        <v>21.919999999999959</v>
      </c>
    </row>
    <row r="3508" spans="1:4" x14ac:dyDescent="0.25">
      <c r="A3508">
        <v>1991</v>
      </c>
      <c r="B3508">
        <v>4</v>
      </c>
      <c r="C3508">
        <v>16</v>
      </c>
      <c r="D3508" s="1">
        <v>27.549166666666633</v>
      </c>
    </row>
    <row r="3509" spans="1:4" x14ac:dyDescent="0.25">
      <c r="A3509">
        <v>1991</v>
      </c>
      <c r="B3509">
        <v>4</v>
      </c>
      <c r="C3509">
        <v>17</v>
      </c>
      <c r="D3509" s="1">
        <v>27.716666666666622</v>
      </c>
    </row>
    <row r="3510" spans="1:4" x14ac:dyDescent="0.25">
      <c r="A3510">
        <v>1991</v>
      </c>
      <c r="B3510">
        <v>4</v>
      </c>
      <c r="C3510">
        <v>18</v>
      </c>
      <c r="D3510" s="1">
        <v>8.5094999999999796</v>
      </c>
    </row>
    <row r="3511" spans="1:4" x14ac:dyDescent="0.25">
      <c r="A3511">
        <v>1991</v>
      </c>
      <c r="B3511">
        <v>4</v>
      </c>
      <c r="C3511">
        <v>19</v>
      </c>
      <c r="D3511" s="1">
        <v>28.850285714285665</v>
      </c>
    </row>
    <row r="3512" spans="1:4" x14ac:dyDescent="0.25">
      <c r="A3512">
        <v>1991</v>
      </c>
      <c r="B3512">
        <v>4</v>
      </c>
      <c r="C3512">
        <v>20</v>
      </c>
      <c r="D3512" s="1">
        <v>26.943529411764654</v>
      </c>
    </row>
    <row r="3513" spans="1:4" x14ac:dyDescent="0.25">
      <c r="A3513">
        <v>1991</v>
      </c>
      <c r="B3513">
        <v>4</v>
      </c>
      <c r="C3513">
        <v>21</v>
      </c>
      <c r="D3513" s="1">
        <v>19.2968571428571</v>
      </c>
    </row>
    <row r="3514" spans="1:4" x14ac:dyDescent="0.25">
      <c r="A3514">
        <v>1991</v>
      </c>
      <c r="B3514">
        <v>4</v>
      </c>
      <c r="C3514">
        <v>22</v>
      </c>
      <c r="D3514" s="1">
        <v>29.830256410256354</v>
      </c>
    </row>
    <row r="3515" spans="1:4" x14ac:dyDescent="0.25">
      <c r="A3515">
        <v>1991</v>
      </c>
      <c r="B3515">
        <v>4</v>
      </c>
      <c r="C3515">
        <v>23</v>
      </c>
      <c r="D3515" s="1">
        <v>7.076000000000005</v>
      </c>
    </row>
    <row r="3516" spans="1:4" x14ac:dyDescent="0.25">
      <c r="A3516">
        <v>1991</v>
      </c>
      <c r="B3516">
        <v>4</v>
      </c>
      <c r="C3516">
        <v>24</v>
      </c>
      <c r="D3516" s="1">
        <v>16.403846153846118</v>
      </c>
    </row>
    <row r="3517" spans="1:4" x14ac:dyDescent="0.25">
      <c r="A3517">
        <v>1991</v>
      </c>
      <c r="B3517">
        <v>4</v>
      </c>
      <c r="C3517">
        <v>25</v>
      </c>
      <c r="D3517" s="1">
        <v>29.419642857142826</v>
      </c>
    </row>
    <row r="3518" spans="1:4" x14ac:dyDescent="0.25">
      <c r="A3518">
        <v>1991</v>
      </c>
      <c r="B3518">
        <v>4</v>
      </c>
      <c r="C3518">
        <v>26</v>
      </c>
      <c r="D3518" s="1">
        <v>25.806111111111068</v>
      </c>
    </row>
    <row r="3519" spans="1:4" x14ac:dyDescent="0.25">
      <c r="A3519">
        <v>1991</v>
      </c>
      <c r="B3519">
        <v>4</v>
      </c>
      <c r="C3519">
        <v>27</v>
      </c>
      <c r="D3519" s="1">
        <v>21.867419354838649</v>
      </c>
    </row>
    <row r="3520" spans="1:4" x14ac:dyDescent="0.25">
      <c r="A3520">
        <v>1991</v>
      </c>
      <c r="B3520">
        <v>4</v>
      </c>
      <c r="C3520">
        <v>28</v>
      </c>
      <c r="D3520" s="1"/>
    </row>
    <row r="3521" spans="1:4" x14ac:dyDescent="0.25">
      <c r="A3521">
        <v>1991</v>
      </c>
      <c r="B3521">
        <v>4</v>
      </c>
      <c r="C3521">
        <v>29</v>
      </c>
      <c r="D3521" s="1">
        <v>21.140277777777737</v>
      </c>
    </row>
    <row r="3522" spans="1:4" x14ac:dyDescent="0.25">
      <c r="A3522">
        <v>1991</v>
      </c>
      <c r="B3522">
        <v>4</v>
      </c>
      <c r="C3522">
        <v>30</v>
      </c>
      <c r="D3522" s="1">
        <v>5.1033333333332997</v>
      </c>
    </row>
    <row r="3523" spans="1:4" x14ac:dyDescent="0.25">
      <c r="A3523">
        <v>1991</v>
      </c>
      <c r="B3523">
        <v>5</v>
      </c>
      <c r="C3523">
        <v>1</v>
      </c>
      <c r="D3523" s="1">
        <v>27.074210526315753</v>
      </c>
    </row>
    <row r="3524" spans="1:4" x14ac:dyDescent="0.25">
      <c r="A3524">
        <v>1991</v>
      </c>
      <c r="B3524">
        <v>5</v>
      </c>
      <c r="C3524">
        <v>2</v>
      </c>
      <c r="D3524" s="1">
        <v>20.612941176470532</v>
      </c>
    </row>
    <row r="3525" spans="1:4" x14ac:dyDescent="0.25">
      <c r="A3525">
        <v>1991</v>
      </c>
      <c r="B3525">
        <v>5</v>
      </c>
      <c r="C3525">
        <v>3</v>
      </c>
      <c r="D3525" s="1">
        <v>3.2864705882352925</v>
      </c>
    </row>
    <row r="3526" spans="1:4" x14ac:dyDescent="0.25">
      <c r="A3526">
        <v>1991</v>
      </c>
      <c r="B3526">
        <v>5</v>
      </c>
      <c r="C3526">
        <v>4</v>
      </c>
      <c r="D3526" s="1"/>
    </row>
    <row r="3527" spans="1:4" x14ac:dyDescent="0.25">
      <c r="A3527">
        <v>1991</v>
      </c>
      <c r="B3527">
        <v>5</v>
      </c>
      <c r="C3527">
        <v>5</v>
      </c>
      <c r="D3527" s="1">
        <v>17.745652173912998</v>
      </c>
    </row>
    <row r="3528" spans="1:4" x14ac:dyDescent="0.25">
      <c r="A3528">
        <v>1991</v>
      </c>
      <c r="B3528">
        <v>5</v>
      </c>
      <c r="C3528">
        <v>6</v>
      </c>
      <c r="D3528" s="1">
        <v>18.521851851851807</v>
      </c>
    </row>
    <row r="3529" spans="1:4" x14ac:dyDescent="0.25">
      <c r="A3529">
        <v>1991</v>
      </c>
      <c r="B3529">
        <v>5</v>
      </c>
      <c r="C3529">
        <v>7</v>
      </c>
      <c r="D3529" s="1"/>
    </row>
    <row r="3530" spans="1:4" x14ac:dyDescent="0.25">
      <c r="A3530">
        <v>1991</v>
      </c>
      <c r="B3530">
        <v>5</v>
      </c>
      <c r="C3530">
        <v>8</v>
      </c>
      <c r="D3530" s="1">
        <v>28.318888888888811</v>
      </c>
    </row>
    <row r="3531" spans="1:4" x14ac:dyDescent="0.25">
      <c r="A3531">
        <v>1991</v>
      </c>
      <c r="B3531">
        <v>5</v>
      </c>
      <c r="C3531">
        <v>9</v>
      </c>
      <c r="D3531" s="1">
        <v>26.958947368421018</v>
      </c>
    </row>
    <row r="3532" spans="1:4" x14ac:dyDescent="0.25">
      <c r="A3532">
        <v>1991</v>
      </c>
      <c r="B3532">
        <v>5</v>
      </c>
      <c r="C3532">
        <v>10</v>
      </c>
      <c r="D3532" s="1">
        <v>-0.37999999999999501</v>
      </c>
    </row>
    <row r="3533" spans="1:4" x14ac:dyDescent="0.25">
      <c r="A3533">
        <v>1991</v>
      </c>
      <c r="B3533">
        <v>5</v>
      </c>
      <c r="C3533">
        <v>11</v>
      </c>
      <c r="D3533" s="1">
        <v>24.664848484848442</v>
      </c>
    </row>
    <row r="3534" spans="1:4" x14ac:dyDescent="0.25">
      <c r="A3534">
        <v>1991</v>
      </c>
      <c r="B3534">
        <v>5</v>
      </c>
      <c r="C3534">
        <v>12</v>
      </c>
      <c r="D3534" s="1">
        <v>8.8231818181817818</v>
      </c>
    </row>
    <row r="3535" spans="1:4" x14ac:dyDescent="0.25">
      <c r="A3535">
        <v>1991</v>
      </c>
      <c r="B3535">
        <v>5</v>
      </c>
      <c r="C3535">
        <v>13</v>
      </c>
      <c r="D3535" s="1"/>
    </row>
    <row r="3536" spans="1:4" x14ac:dyDescent="0.25">
      <c r="A3536">
        <v>1991</v>
      </c>
      <c r="B3536">
        <v>5</v>
      </c>
      <c r="C3536">
        <v>14</v>
      </c>
      <c r="D3536" s="1"/>
    </row>
    <row r="3537" spans="1:4" x14ac:dyDescent="0.25">
      <c r="A3537">
        <v>1991</v>
      </c>
      <c r="B3537">
        <v>5</v>
      </c>
      <c r="C3537">
        <v>15</v>
      </c>
      <c r="D3537" s="1"/>
    </row>
    <row r="3538" spans="1:4" x14ac:dyDescent="0.25">
      <c r="A3538">
        <v>1991</v>
      </c>
      <c r="B3538">
        <v>5</v>
      </c>
      <c r="C3538">
        <v>16</v>
      </c>
      <c r="D3538" s="1"/>
    </row>
    <row r="3539" spans="1:4" x14ac:dyDescent="0.25">
      <c r="A3539">
        <v>1991</v>
      </c>
      <c r="B3539">
        <v>5</v>
      </c>
      <c r="C3539">
        <v>17</v>
      </c>
      <c r="D3539" s="1">
        <v>1.9990909090909121</v>
      </c>
    </row>
    <row r="3540" spans="1:4" x14ac:dyDescent="0.25">
      <c r="A3540">
        <v>1991</v>
      </c>
      <c r="B3540">
        <v>5</v>
      </c>
      <c r="C3540">
        <v>18</v>
      </c>
      <c r="D3540" s="1"/>
    </row>
    <row r="3541" spans="1:4" x14ac:dyDescent="0.25">
      <c r="A3541">
        <v>1991</v>
      </c>
      <c r="B3541">
        <v>5</v>
      </c>
      <c r="C3541">
        <v>19</v>
      </c>
      <c r="D3541" s="1">
        <v>12.37517241379309</v>
      </c>
    </row>
    <row r="3542" spans="1:4" x14ac:dyDescent="0.25">
      <c r="A3542">
        <v>1991</v>
      </c>
      <c r="B3542">
        <v>5</v>
      </c>
      <c r="C3542">
        <v>20</v>
      </c>
      <c r="D3542" s="1"/>
    </row>
    <row r="3543" spans="1:4" x14ac:dyDescent="0.25">
      <c r="A3543">
        <v>1991</v>
      </c>
      <c r="B3543">
        <v>5</v>
      </c>
      <c r="C3543">
        <v>21</v>
      </c>
      <c r="D3543" s="1">
        <v>12.085555555555549</v>
      </c>
    </row>
    <row r="3544" spans="1:4" x14ac:dyDescent="0.25">
      <c r="A3544">
        <v>1991</v>
      </c>
      <c r="B3544">
        <v>5</v>
      </c>
      <c r="C3544">
        <v>22</v>
      </c>
      <c r="D3544" s="1">
        <v>30.253333333333263</v>
      </c>
    </row>
    <row r="3545" spans="1:4" x14ac:dyDescent="0.25">
      <c r="A3545">
        <v>1991</v>
      </c>
      <c r="B3545">
        <v>5</v>
      </c>
      <c r="C3545">
        <v>23</v>
      </c>
      <c r="D3545" s="1">
        <v>9.1759999999999717</v>
      </c>
    </row>
    <row r="3546" spans="1:4" x14ac:dyDescent="0.25">
      <c r="A3546">
        <v>1991</v>
      </c>
      <c r="B3546">
        <v>5</v>
      </c>
      <c r="C3546">
        <v>24</v>
      </c>
      <c r="D3546" s="1">
        <v>-0.71333333333332571</v>
      </c>
    </row>
    <row r="3547" spans="1:4" x14ac:dyDescent="0.25">
      <c r="A3547">
        <v>1991</v>
      </c>
      <c r="B3547">
        <v>5</v>
      </c>
      <c r="C3547">
        <v>25</v>
      </c>
      <c r="D3547" s="1">
        <v>28.893157894736795</v>
      </c>
    </row>
    <row r="3548" spans="1:4" x14ac:dyDescent="0.25">
      <c r="A3548">
        <v>1991</v>
      </c>
      <c r="B3548">
        <v>5</v>
      </c>
      <c r="C3548">
        <v>26</v>
      </c>
      <c r="D3548" s="1"/>
    </row>
    <row r="3549" spans="1:4" x14ac:dyDescent="0.25">
      <c r="A3549">
        <v>1991</v>
      </c>
      <c r="B3549">
        <v>5</v>
      </c>
      <c r="C3549">
        <v>27</v>
      </c>
      <c r="D3549" s="1">
        <v>29.952894736842051</v>
      </c>
    </row>
    <row r="3550" spans="1:4" x14ac:dyDescent="0.25">
      <c r="A3550">
        <v>1991</v>
      </c>
      <c r="B3550">
        <v>5</v>
      </c>
      <c r="C3550">
        <v>28</v>
      </c>
      <c r="D3550" s="1">
        <v>29.250999999999951</v>
      </c>
    </row>
    <row r="3551" spans="1:4" x14ac:dyDescent="0.25">
      <c r="A3551">
        <v>1991</v>
      </c>
      <c r="B3551">
        <v>5</v>
      </c>
      <c r="C3551">
        <v>29</v>
      </c>
      <c r="D3551" s="1">
        <v>2.6579999999999999</v>
      </c>
    </row>
    <row r="3552" spans="1:4" x14ac:dyDescent="0.25">
      <c r="A3552">
        <v>1991</v>
      </c>
      <c r="B3552">
        <v>5</v>
      </c>
      <c r="C3552">
        <v>30</v>
      </c>
      <c r="D3552" s="1"/>
    </row>
    <row r="3553" spans="1:4" x14ac:dyDescent="0.25">
      <c r="A3553">
        <v>1991</v>
      </c>
      <c r="B3553">
        <v>5</v>
      </c>
      <c r="C3553">
        <v>31</v>
      </c>
      <c r="D3553" s="1">
        <v>16.340714285714245</v>
      </c>
    </row>
    <row r="3554" spans="1:4" x14ac:dyDescent="0.25">
      <c r="A3554">
        <v>1991</v>
      </c>
      <c r="B3554">
        <v>6</v>
      </c>
      <c r="C3554">
        <v>1</v>
      </c>
      <c r="D3554" s="1">
        <v>18.037333333333287</v>
      </c>
    </row>
    <row r="3555" spans="1:4" x14ac:dyDescent="0.25">
      <c r="A3555">
        <v>1991</v>
      </c>
      <c r="B3555">
        <v>6</v>
      </c>
      <c r="C3555">
        <v>2</v>
      </c>
      <c r="D3555" s="1">
        <v>15.780769230769192</v>
      </c>
    </row>
    <row r="3556" spans="1:4" x14ac:dyDescent="0.25">
      <c r="A3556">
        <v>1991</v>
      </c>
      <c r="B3556">
        <v>6</v>
      </c>
      <c r="C3556">
        <v>3</v>
      </c>
      <c r="D3556" s="1">
        <v>18.559722222222174</v>
      </c>
    </row>
    <row r="3557" spans="1:4" x14ac:dyDescent="0.25">
      <c r="A3557">
        <v>1991</v>
      </c>
      <c r="B3557">
        <v>6</v>
      </c>
      <c r="C3557">
        <v>4</v>
      </c>
      <c r="D3557" s="1">
        <v>29.834444444444379</v>
      </c>
    </row>
    <row r="3558" spans="1:4" x14ac:dyDescent="0.25">
      <c r="A3558">
        <v>1991</v>
      </c>
      <c r="B3558">
        <v>6</v>
      </c>
      <c r="C3558">
        <v>5</v>
      </c>
      <c r="D3558" s="1">
        <v>7.0054999999999783</v>
      </c>
    </row>
    <row r="3559" spans="1:4" x14ac:dyDescent="0.25">
      <c r="A3559">
        <v>1991</v>
      </c>
      <c r="B3559">
        <v>6</v>
      </c>
      <c r="C3559">
        <v>6</v>
      </c>
      <c r="D3559" s="1">
        <v>19.293461538461482</v>
      </c>
    </row>
    <row r="3560" spans="1:4" x14ac:dyDescent="0.25">
      <c r="A3560">
        <v>1991</v>
      </c>
      <c r="B3560">
        <v>6</v>
      </c>
      <c r="C3560">
        <v>7</v>
      </c>
      <c r="D3560" s="1">
        <v>27.135555555555516</v>
      </c>
    </row>
    <row r="3561" spans="1:4" x14ac:dyDescent="0.25">
      <c r="A3561">
        <v>1991</v>
      </c>
      <c r="B3561">
        <v>6</v>
      </c>
      <c r="C3561">
        <v>8</v>
      </c>
      <c r="D3561" s="1">
        <v>29.012499999999942</v>
      </c>
    </row>
    <row r="3562" spans="1:4" x14ac:dyDescent="0.25">
      <c r="A3562">
        <v>1991</v>
      </c>
      <c r="B3562">
        <v>6</v>
      </c>
      <c r="C3562">
        <v>9</v>
      </c>
      <c r="D3562" s="1">
        <v>5.3043478260869463</v>
      </c>
    </row>
    <row r="3563" spans="1:4" x14ac:dyDescent="0.25">
      <c r="A3563">
        <v>1991</v>
      </c>
      <c r="B3563">
        <v>6</v>
      </c>
      <c r="C3563">
        <v>10</v>
      </c>
      <c r="D3563" s="1">
        <v>22.878387096774151</v>
      </c>
    </row>
    <row r="3564" spans="1:4" x14ac:dyDescent="0.25">
      <c r="A3564">
        <v>1991</v>
      </c>
      <c r="B3564">
        <v>6</v>
      </c>
      <c r="C3564">
        <v>11</v>
      </c>
      <c r="D3564" s="1">
        <v>13.339999999999957</v>
      </c>
    </row>
    <row r="3565" spans="1:4" x14ac:dyDescent="0.25">
      <c r="A3565">
        <v>1991</v>
      </c>
      <c r="B3565">
        <v>6</v>
      </c>
      <c r="C3565">
        <v>12</v>
      </c>
      <c r="D3565" s="1">
        <v>29.109499999999951</v>
      </c>
    </row>
    <row r="3566" spans="1:4" x14ac:dyDescent="0.25">
      <c r="A3566">
        <v>1991</v>
      </c>
      <c r="B3566">
        <v>6</v>
      </c>
      <c r="C3566">
        <v>13</v>
      </c>
      <c r="D3566" s="1">
        <v>29.100975609756045</v>
      </c>
    </row>
    <row r="3567" spans="1:4" x14ac:dyDescent="0.25">
      <c r="A3567">
        <v>1991</v>
      </c>
      <c r="B3567">
        <v>6</v>
      </c>
      <c r="C3567">
        <v>14</v>
      </c>
      <c r="D3567" s="1">
        <v>1.5016666666666685</v>
      </c>
    </row>
    <row r="3568" spans="1:4" x14ac:dyDescent="0.25">
      <c r="A3568">
        <v>1991</v>
      </c>
      <c r="B3568">
        <v>6</v>
      </c>
      <c r="C3568">
        <v>15</v>
      </c>
      <c r="D3568" s="1">
        <v>23.843333333333305</v>
      </c>
    </row>
    <row r="3569" spans="1:4" x14ac:dyDescent="0.25">
      <c r="A3569">
        <v>1991</v>
      </c>
      <c r="B3569">
        <v>6</v>
      </c>
      <c r="C3569">
        <v>16</v>
      </c>
      <c r="D3569" s="1"/>
    </row>
    <row r="3570" spans="1:4" x14ac:dyDescent="0.25">
      <c r="A3570">
        <v>1991</v>
      </c>
      <c r="B3570">
        <v>6</v>
      </c>
      <c r="C3570">
        <v>17</v>
      </c>
      <c r="D3570" s="1"/>
    </row>
    <row r="3571" spans="1:4" x14ac:dyDescent="0.25">
      <c r="A3571">
        <v>1991</v>
      </c>
      <c r="B3571">
        <v>6</v>
      </c>
      <c r="C3571">
        <v>18</v>
      </c>
      <c r="D3571" s="1">
        <v>29.786785714285678</v>
      </c>
    </row>
    <row r="3572" spans="1:4" x14ac:dyDescent="0.25">
      <c r="A3572">
        <v>1991</v>
      </c>
      <c r="B3572">
        <v>6</v>
      </c>
      <c r="C3572">
        <v>19</v>
      </c>
      <c r="D3572" s="1">
        <v>16.397692307692289</v>
      </c>
    </row>
    <row r="3573" spans="1:4" x14ac:dyDescent="0.25">
      <c r="A3573">
        <v>1991</v>
      </c>
      <c r="B3573">
        <v>6</v>
      </c>
      <c r="C3573">
        <v>20</v>
      </c>
      <c r="D3573" s="1">
        <v>0.39500000000000002</v>
      </c>
    </row>
    <row r="3574" spans="1:4" x14ac:dyDescent="0.25">
      <c r="A3574">
        <v>1991</v>
      </c>
      <c r="B3574">
        <v>6</v>
      </c>
      <c r="C3574">
        <v>21</v>
      </c>
      <c r="D3574" s="1">
        <v>29.528611111111072</v>
      </c>
    </row>
    <row r="3575" spans="1:4" x14ac:dyDescent="0.25">
      <c r="A3575">
        <v>1991</v>
      </c>
      <c r="B3575">
        <v>6</v>
      </c>
      <c r="C3575">
        <v>22</v>
      </c>
      <c r="D3575" s="1"/>
    </row>
    <row r="3576" spans="1:4" x14ac:dyDescent="0.25">
      <c r="A3576">
        <v>1991</v>
      </c>
      <c r="B3576">
        <v>6</v>
      </c>
      <c r="C3576">
        <v>23</v>
      </c>
      <c r="D3576" s="1">
        <v>12.736363636363608</v>
      </c>
    </row>
    <row r="3577" spans="1:4" x14ac:dyDescent="0.25">
      <c r="A3577">
        <v>1991</v>
      </c>
      <c r="B3577">
        <v>6</v>
      </c>
      <c r="C3577">
        <v>24</v>
      </c>
      <c r="D3577" s="1"/>
    </row>
    <row r="3578" spans="1:4" x14ac:dyDescent="0.25">
      <c r="A3578">
        <v>1991</v>
      </c>
      <c r="B3578">
        <v>6</v>
      </c>
      <c r="C3578">
        <v>25</v>
      </c>
      <c r="D3578" s="1"/>
    </row>
    <row r="3579" spans="1:4" x14ac:dyDescent="0.25">
      <c r="A3579">
        <v>1991</v>
      </c>
      <c r="B3579">
        <v>6</v>
      </c>
      <c r="C3579">
        <v>26</v>
      </c>
      <c r="D3579" s="1">
        <v>4.2439999999999864</v>
      </c>
    </row>
    <row r="3580" spans="1:4" x14ac:dyDescent="0.25">
      <c r="A3580">
        <v>1991</v>
      </c>
      <c r="B3580">
        <v>6</v>
      </c>
      <c r="C3580">
        <v>27</v>
      </c>
      <c r="D3580" s="1">
        <v>28.591249999999931</v>
      </c>
    </row>
    <row r="3581" spans="1:4" x14ac:dyDescent="0.25">
      <c r="A3581">
        <v>1991</v>
      </c>
      <c r="B3581">
        <v>6</v>
      </c>
      <c r="C3581">
        <v>28</v>
      </c>
      <c r="D3581" s="1">
        <v>25.858571428571398</v>
      </c>
    </row>
    <row r="3582" spans="1:4" x14ac:dyDescent="0.25">
      <c r="A3582">
        <v>1991</v>
      </c>
      <c r="B3582">
        <v>6</v>
      </c>
      <c r="C3582">
        <v>29</v>
      </c>
      <c r="D3582" s="1"/>
    </row>
    <row r="3583" spans="1:4" x14ac:dyDescent="0.25">
      <c r="A3583">
        <v>1991</v>
      </c>
      <c r="B3583">
        <v>6</v>
      </c>
      <c r="C3583">
        <v>30</v>
      </c>
      <c r="D3583" s="1">
        <v>9.3747619047618826</v>
      </c>
    </row>
    <row r="3584" spans="1:4" x14ac:dyDescent="0.25">
      <c r="A3584">
        <v>1991</v>
      </c>
      <c r="B3584">
        <v>7</v>
      </c>
      <c r="C3584">
        <v>1</v>
      </c>
      <c r="D3584" s="1">
        <v>17.250909090909051</v>
      </c>
    </row>
    <row r="3585" spans="1:4" x14ac:dyDescent="0.25">
      <c r="A3585">
        <v>1991</v>
      </c>
      <c r="B3585">
        <v>7</v>
      </c>
      <c r="C3585">
        <v>2</v>
      </c>
      <c r="D3585" s="1">
        <v>27.714999999999932</v>
      </c>
    </row>
    <row r="3586" spans="1:4" x14ac:dyDescent="0.25">
      <c r="A3586">
        <v>1991</v>
      </c>
      <c r="B3586">
        <v>7</v>
      </c>
      <c r="C3586">
        <v>3</v>
      </c>
      <c r="D3586" s="1">
        <v>27.7536363636363</v>
      </c>
    </row>
    <row r="3587" spans="1:4" x14ac:dyDescent="0.25">
      <c r="A3587">
        <v>1991</v>
      </c>
      <c r="B3587">
        <v>7</v>
      </c>
      <c r="C3587">
        <v>4</v>
      </c>
      <c r="D3587" s="1">
        <v>9.7439999999999714</v>
      </c>
    </row>
    <row r="3588" spans="1:4" x14ac:dyDescent="0.25">
      <c r="A3588">
        <v>1991</v>
      </c>
      <c r="B3588">
        <v>7</v>
      </c>
      <c r="C3588">
        <v>5</v>
      </c>
      <c r="D3588" s="1"/>
    </row>
    <row r="3589" spans="1:4" x14ac:dyDescent="0.25">
      <c r="A3589">
        <v>1991</v>
      </c>
      <c r="B3589">
        <v>7</v>
      </c>
      <c r="C3589">
        <v>6</v>
      </c>
      <c r="D3589" s="1"/>
    </row>
    <row r="3590" spans="1:4" x14ac:dyDescent="0.25">
      <c r="A3590">
        <v>1991</v>
      </c>
      <c r="B3590">
        <v>7</v>
      </c>
      <c r="C3590">
        <v>7</v>
      </c>
      <c r="D3590" s="1">
        <v>10.979999999999976</v>
      </c>
    </row>
    <row r="3591" spans="1:4" x14ac:dyDescent="0.25">
      <c r="A3591">
        <v>1991</v>
      </c>
      <c r="B3591">
        <v>7</v>
      </c>
      <c r="C3591">
        <v>8</v>
      </c>
      <c r="D3591" s="1">
        <v>16.117391304347795</v>
      </c>
    </row>
    <row r="3592" spans="1:4" x14ac:dyDescent="0.25">
      <c r="A3592">
        <v>1991</v>
      </c>
      <c r="B3592">
        <v>7</v>
      </c>
      <c r="C3592">
        <v>9</v>
      </c>
      <c r="D3592" s="1">
        <v>29.401578947368385</v>
      </c>
    </row>
    <row r="3593" spans="1:4" x14ac:dyDescent="0.25">
      <c r="A3593">
        <v>1991</v>
      </c>
      <c r="B3593">
        <v>7</v>
      </c>
      <c r="C3593">
        <v>10</v>
      </c>
      <c r="D3593" s="1"/>
    </row>
    <row r="3594" spans="1:4" x14ac:dyDescent="0.25">
      <c r="A3594">
        <v>1991</v>
      </c>
      <c r="B3594">
        <v>7</v>
      </c>
      <c r="C3594">
        <v>11</v>
      </c>
      <c r="D3594" s="1">
        <v>28.986969696969656</v>
      </c>
    </row>
    <row r="3595" spans="1:4" x14ac:dyDescent="0.25">
      <c r="A3595">
        <v>1991</v>
      </c>
      <c r="B3595">
        <v>7</v>
      </c>
      <c r="C3595">
        <v>12</v>
      </c>
      <c r="D3595" s="1">
        <v>17.266818181818142</v>
      </c>
    </row>
    <row r="3596" spans="1:4" x14ac:dyDescent="0.25">
      <c r="A3596">
        <v>1991</v>
      </c>
      <c r="B3596">
        <v>7</v>
      </c>
      <c r="C3596">
        <v>13</v>
      </c>
      <c r="D3596" s="1">
        <v>24.479999999999968</v>
      </c>
    </row>
    <row r="3597" spans="1:4" x14ac:dyDescent="0.25">
      <c r="A3597">
        <v>1991</v>
      </c>
      <c r="B3597">
        <v>7</v>
      </c>
      <c r="C3597">
        <v>14</v>
      </c>
      <c r="D3597" s="1">
        <v>25.495714285714239</v>
      </c>
    </row>
    <row r="3598" spans="1:4" x14ac:dyDescent="0.25">
      <c r="A3598">
        <v>1991</v>
      </c>
      <c r="B3598">
        <v>7</v>
      </c>
      <c r="C3598">
        <v>15</v>
      </c>
      <c r="D3598" s="1">
        <v>7.2406451612903027</v>
      </c>
    </row>
    <row r="3599" spans="1:4" x14ac:dyDescent="0.25">
      <c r="A3599">
        <v>1991</v>
      </c>
      <c r="B3599">
        <v>7</v>
      </c>
      <c r="C3599">
        <v>16</v>
      </c>
      <c r="D3599" s="1">
        <v>17.898529411764656</v>
      </c>
    </row>
    <row r="3600" spans="1:4" x14ac:dyDescent="0.25">
      <c r="A3600">
        <v>1991</v>
      </c>
      <c r="B3600">
        <v>7</v>
      </c>
      <c r="C3600">
        <v>17</v>
      </c>
      <c r="D3600" s="1">
        <v>22.071481481481438</v>
      </c>
    </row>
    <row r="3601" spans="1:4" x14ac:dyDescent="0.25">
      <c r="A3601">
        <v>1991</v>
      </c>
      <c r="B3601">
        <v>7</v>
      </c>
      <c r="C3601">
        <v>18</v>
      </c>
      <c r="D3601" s="1">
        <v>25.646666666666608</v>
      </c>
    </row>
    <row r="3602" spans="1:4" x14ac:dyDescent="0.25">
      <c r="A3602">
        <v>1991</v>
      </c>
      <c r="B3602">
        <v>7</v>
      </c>
      <c r="C3602">
        <v>19</v>
      </c>
      <c r="D3602" s="1">
        <v>27.905365853658477</v>
      </c>
    </row>
    <row r="3603" spans="1:4" x14ac:dyDescent="0.25">
      <c r="A3603">
        <v>1991</v>
      </c>
      <c r="B3603">
        <v>7</v>
      </c>
      <c r="C3603">
        <v>20</v>
      </c>
      <c r="D3603" s="1">
        <v>28.973714285714252</v>
      </c>
    </row>
    <row r="3604" spans="1:4" x14ac:dyDescent="0.25">
      <c r="A3604">
        <v>1991</v>
      </c>
      <c r="B3604">
        <v>7</v>
      </c>
      <c r="C3604">
        <v>21</v>
      </c>
      <c r="D3604" s="1">
        <v>-0.65999999999999348</v>
      </c>
    </row>
    <row r="3605" spans="1:4" x14ac:dyDescent="0.25">
      <c r="A3605">
        <v>1991</v>
      </c>
      <c r="B3605">
        <v>7</v>
      </c>
      <c r="C3605">
        <v>22</v>
      </c>
      <c r="D3605" s="1">
        <v>19.325454545454516</v>
      </c>
    </row>
    <row r="3606" spans="1:4" x14ac:dyDescent="0.25">
      <c r="A3606">
        <v>1991</v>
      </c>
      <c r="B3606">
        <v>7</v>
      </c>
      <c r="C3606">
        <v>23</v>
      </c>
      <c r="D3606" s="1">
        <v>28.93757575757569</v>
      </c>
    </row>
    <row r="3607" spans="1:4" x14ac:dyDescent="0.25">
      <c r="A3607">
        <v>1991</v>
      </c>
      <c r="B3607">
        <v>7</v>
      </c>
      <c r="C3607">
        <v>24</v>
      </c>
      <c r="D3607" s="1">
        <v>29.203448275862034</v>
      </c>
    </row>
    <row r="3608" spans="1:4" x14ac:dyDescent="0.25">
      <c r="A3608">
        <v>1991</v>
      </c>
      <c r="B3608">
        <v>7</v>
      </c>
      <c r="C3608">
        <v>25</v>
      </c>
      <c r="D3608" s="1">
        <v>28.683142857142798</v>
      </c>
    </row>
    <row r="3609" spans="1:4" x14ac:dyDescent="0.25">
      <c r="A3609">
        <v>1991</v>
      </c>
      <c r="B3609">
        <v>7</v>
      </c>
      <c r="C3609">
        <v>26</v>
      </c>
      <c r="D3609" s="1">
        <v>30.092162162162115</v>
      </c>
    </row>
    <row r="3610" spans="1:4" x14ac:dyDescent="0.25">
      <c r="A3610">
        <v>1991</v>
      </c>
      <c r="B3610">
        <v>7</v>
      </c>
      <c r="C3610">
        <v>27</v>
      </c>
      <c r="D3610" s="1">
        <v>2.7119999999999882</v>
      </c>
    </row>
    <row r="3611" spans="1:4" x14ac:dyDescent="0.25">
      <c r="A3611">
        <v>1991</v>
      </c>
      <c r="B3611">
        <v>7</v>
      </c>
      <c r="C3611">
        <v>28</v>
      </c>
      <c r="D3611" s="1">
        <v>17.859210526315735</v>
      </c>
    </row>
    <row r="3612" spans="1:4" x14ac:dyDescent="0.25">
      <c r="A3612">
        <v>1991</v>
      </c>
      <c r="B3612">
        <v>7</v>
      </c>
      <c r="C3612">
        <v>29</v>
      </c>
      <c r="D3612" s="1">
        <v>27.874999999999943</v>
      </c>
    </row>
    <row r="3613" spans="1:4" x14ac:dyDescent="0.25">
      <c r="A3613">
        <v>1991</v>
      </c>
      <c r="B3613">
        <v>7</v>
      </c>
      <c r="C3613">
        <v>30</v>
      </c>
      <c r="D3613" s="1">
        <v>2.323333333333339</v>
      </c>
    </row>
    <row r="3614" spans="1:4" x14ac:dyDescent="0.25">
      <c r="A3614">
        <v>1991</v>
      </c>
      <c r="B3614">
        <v>7</v>
      </c>
      <c r="C3614">
        <v>31</v>
      </c>
      <c r="D3614" s="1"/>
    </row>
    <row r="3615" spans="1:4" x14ac:dyDescent="0.25">
      <c r="A3615">
        <v>1991</v>
      </c>
      <c r="B3615">
        <v>8</v>
      </c>
      <c r="C3615">
        <v>1</v>
      </c>
      <c r="D3615" s="1"/>
    </row>
    <row r="3616" spans="1:4" x14ac:dyDescent="0.25">
      <c r="A3616">
        <v>1991</v>
      </c>
      <c r="B3616">
        <v>8</v>
      </c>
      <c r="C3616">
        <v>2</v>
      </c>
      <c r="D3616" s="1">
        <v>19.815925925925896</v>
      </c>
    </row>
    <row r="3617" spans="1:4" x14ac:dyDescent="0.25">
      <c r="A3617">
        <v>1991</v>
      </c>
      <c r="B3617">
        <v>8</v>
      </c>
      <c r="C3617">
        <v>3</v>
      </c>
      <c r="D3617" s="1">
        <v>0.9950000000000051</v>
      </c>
    </row>
    <row r="3618" spans="1:4" x14ac:dyDescent="0.25">
      <c r="A3618">
        <v>1991</v>
      </c>
      <c r="B3618">
        <v>8</v>
      </c>
      <c r="C3618">
        <v>4</v>
      </c>
      <c r="D3618" s="1">
        <v>24.847586206896516</v>
      </c>
    </row>
    <row r="3619" spans="1:4" x14ac:dyDescent="0.25">
      <c r="A3619">
        <v>1991</v>
      </c>
      <c r="B3619">
        <v>8</v>
      </c>
      <c r="C3619">
        <v>5</v>
      </c>
      <c r="D3619" s="1"/>
    </row>
    <row r="3620" spans="1:4" x14ac:dyDescent="0.25">
      <c r="A3620">
        <v>1991</v>
      </c>
      <c r="B3620">
        <v>8</v>
      </c>
      <c r="C3620">
        <v>6</v>
      </c>
      <c r="D3620" s="1">
        <v>23.57151515151509</v>
      </c>
    </row>
    <row r="3621" spans="1:4" x14ac:dyDescent="0.25">
      <c r="A3621">
        <v>1991</v>
      </c>
      <c r="B3621">
        <v>8</v>
      </c>
      <c r="C3621">
        <v>7</v>
      </c>
      <c r="D3621" s="1">
        <v>19.558275862068921</v>
      </c>
    </row>
    <row r="3622" spans="1:4" x14ac:dyDescent="0.25">
      <c r="A3622">
        <v>1991</v>
      </c>
      <c r="B3622">
        <v>8</v>
      </c>
      <c r="C3622">
        <v>8</v>
      </c>
      <c r="D3622" s="1">
        <v>16.768571428571398</v>
      </c>
    </row>
    <row r="3623" spans="1:4" x14ac:dyDescent="0.25">
      <c r="A3623">
        <v>1991</v>
      </c>
      <c r="B3623">
        <v>8</v>
      </c>
      <c r="C3623">
        <v>9</v>
      </c>
      <c r="D3623" s="1">
        <v>15.125357142857096</v>
      </c>
    </row>
    <row r="3624" spans="1:4" x14ac:dyDescent="0.25">
      <c r="A3624">
        <v>1991</v>
      </c>
      <c r="B3624">
        <v>8</v>
      </c>
      <c r="C3624">
        <v>10</v>
      </c>
      <c r="D3624" s="1">
        <v>16.337058823529379</v>
      </c>
    </row>
    <row r="3625" spans="1:4" x14ac:dyDescent="0.25">
      <c r="A3625">
        <v>1991</v>
      </c>
      <c r="B3625">
        <v>8</v>
      </c>
      <c r="C3625">
        <v>11</v>
      </c>
      <c r="D3625" s="1">
        <v>29.588717948717921</v>
      </c>
    </row>
    <row r="3626" spans="1:4" x14ac:dyDescent="0.25">
      <c r="A3626">
        <v>1991</v>
      </c>
      <c r="B3626">
        <v>8</v>
      </c>
      <c r="C3626">
        <v>12</v>
      </c>
      <c r="D3626" s="1">
        <v>21.044722222222166</v>
      </c>
    </row>
    <row r="3627" spans="1:4" x14ac:dyDescent="0.25">
      <c r="A3627">
        <v>1991</v>
      </c>
      <c r="B3627">
        <v>8</v>
      </c>
      <c r="C3627">
        <v>13</v>
      </c>
      <c r="D3627" s="1">
        <v>11.320540540540502</v>
      </c>
    </row>
    <row r="3628" spans="1:4" x14ac:dyDescent="0.25">
      <c r="A3628">
        <v>1991</v>
      </c>
      <c r="B3628">
        <v>8</v>
      </c>
      <c r="C3628">
        <v>14</v>
      </c>
      <c r="D3628" s="1">
        <v>29.868285714285665</v>
      </c>
    </row>
    <row r="3629" spans="1:4" x14ac:dyDescent="0.25">
      <c r="A3629">
        <v>1991</v>
      </c>
      <c r="B3629">
        <v>8</v>
      </c>
      <c r="C3629">
        <v>15</v>
      </c>
      <c r="D3629" s="1">
        <v>29.47628571428567</v>
      </c>
    </row>
    <row r="3630" spans="1:4" x14ac:dyDescent="0.25">
      <c r="A3630">
        <v>1991</v>
      </c>
      <c r="B3630">
        <v>8</v>
      </c>
      <c r="C3630">
        <v>16</v>
      </c>
      <c r="D3630" s="1">
        <v>28.06461538461534</v>
      </c>
    </row>
    <row r="3631" spans="1:4" x14ac:dyDescent="0.25">
      <c r="A3631">
        <v>1991</v>
      </c>
      <c r="B3631">
        <v>8</v>
      </c>
      <c r="C3631">
        <v>17</v>
      </c>
      <c r="D3631" s="1">
        <v>8.5339999999999954</v>
      </c>
    </row>
    <row r="3632" spans="1:4" x14ac:dyDescent="0.25">
      <c r="A3632">
        <v>1991</v>
      </c>
      <c r="B3632">
        <v>8</v>
      </c>
      <c r="C3632">
        <v>18</v>
      </c>
      <c r="D3632" s="1">
        <v>3.4569999999999985</v>
      </c>
    </row>
    <row r="3633" spans="1:4" x14ac:dyDescent="0.25">
      <c r="A3633">
        <v>1991</v>
      </c>
      <c r="B3633">
        <v>8</v>
      </c>
      <c r="C3633">
        <v>19</v>
      </c>
      <c r="D3633" s="1">
        <v>27.658437499999952</v>
      </c>
    </row>
    <row r="3634" spans="1:4" x14ac:dyDescent="0.25">
      <c r="A3634">
        <v>1991</v>
      </c>
      <c r="B3634">
        <v>8</v>
      </c>
      <c r="C3634">
        <v>20</v>
      </c>
      <c r="D3634" s="1"/>
    </row>
    <row r="3635" spans="1:4" x14ac:dyDescent="0.25">
      <c r="A3635">
        <v>1991</v>
      </c>
      <c r="B3635">
        <v>8</v>
      </c>
      <c r="C3635">
        <v>21</v>
      </c>
      <c r="D3635" s="1"/>
    </row>
    <row r="3636" spans="1:4" x14ac:dyDescent="0.25">
      <c r="A3636">
        <v>1991</v>
      </c>
      <c r="B3636">
        <v>8</v>
      </c>
      <c r="C3636">
        <v>22</v>
      </c>
      <c r="D3636" s="1">
        <v>28.422857142857069</v>
      </c>
    </row>
    <row r="3637" spans="1:4" x14ac:dyDescent="0.25">
      <c r="A3637">
        <v>1991</v>
      </c>
      <c r="B3637">
        <v>8</v>
      </c>
      <c r="C3637">
        <v>23</v>
      </c>
      <c r="D3637" s="1">
        <v>5.0251851851851841</v>
      </c>
    </row>
    <row r="3638" spans="1:4" x14ac:dyDescent="0.25">
      <c r="A3638">
        <v>1991</v>
      </c>
      <c r="B3638">
        <v>8</v>
      </c>
      <c r="C3638">
        <v>24</v>
      </c>
      <c r="D3638" s="1">
        <v>4.5005882352941136</v>
      </c>
    </row>
    <row r="3639" spans="1:4" x14ac:dyDescent="0.25">
      <c r="A3639">
        <v>1991</v>
      </c>
      <c r="B3639">
        <v>8</v>
      </c>
      <c r="C3639">
        <v>25</v>
      </c>
      <c r="D3639" s="1">
        <v>20.383529411764663</v>
      </c>
    </row>
    <row r="3640" spans="1:4" x14ac:dyDescent="0.25">
      <c r="A3640">
        <v>1991</v>
      </c>
      <c r="B3640">
        <v>8</v>
      </c>
      <c r="C3640">
        <v>26</v>
      </c>
      <c r="D3640" s="1">
        <v>27.344285714285686</v>
      </c>
    </row>
    <row r="3641" spans="1:4" x14ac:dyDescent="0.25">
      <c r="A3641">
        <v>1991</v>
      </c>
      <c r="B3641">
        <v>8</v>
      </c>
      <c r="C3641">
        <v>27</v>
      </c>
      <c r="D3641" s="1">
        <v>24.464848484848439</v>
      </c>
    </row>
    <row r="3642" spans="1:4" x14ac:dyDescent="0.25">
      <c r="A3642">
        <v>1991</v>
      </c>
      <c r="B3642">
        <v>8</v>
      </c>
      <c r="C3642">
        <v>28</v>
      </c>
      <c r="D3642" s="1">
        <v>16.78818181818178</v>
      </c>
    </row>
    <row r="3643" spans="1:4" x14ac:dyDescent="0.25">
      <c r="A3643">
        <v>1991</v>
      </c>
      <c r="B3643">
        <v>8</v>
      </c>
      <c r="C3643">
        <v>29</v>
      </c>
      <c r="D3643" s="1">
        <v>23.241785714285687</v>
      </c>
    </row>
    <row r="3644" spans="1:4" x14ac:dyDescent="0.25">
      <c r="A3644">
        <v>1991</v>
      </c>
      <c r="B3644">
        <v>8</v>
      </c>
      <c r="C3644">
        <v>30</v>
      </c>
      <c r="D3644" s="1">
        <v>-1.5599999999999949</v>
      </c>
    </row>
    <row r="3645" spans="1:4" x14ac:dyDescent="0.25">
      <c r="A3645">
        <v>1991</v>
      </c>
      <c r="B3645">
        <v>8</v>
      </c>
      <c r="C3645">
        <v>31</v>
      </c>
      <c r="D3645" s="1">
        <v>22.345652173912992</v>
      </c>
    </row>
    <row r="3646" spans="1:4" x14ac:dyDescent="0.25">
      <c r="A3646">
        <v>1991</v>
      </c>
      <c r="B3646">
        <v>9</v>
      </c>
      <c r="C3646">
        <v>1</v>
      </c>
      <c r="D3646" s="1"/>
    </row>
    <row r="3647" spans="1:4" x14ac:dyDescent="0.25">
      <c r="A3647">
        <v>1991</v>
      </c>
      <c r="B3647">
        <v>9</v>
      </c>
      <c r="C3647">
        <v>2</v>
      </c>
      <c r="D3647" s="1">
        <v>25.663103448275827</v>
      </c>
    </row>
    <row r="3648" spans="1:4" x14ac:dyDescent="0.25">
      <c r="A3648">
        <v>1991</v>
      </c>
      <c r="B3648">
        <v>9</v>
      </c>
      <c r="C3648">
        <v>3</v>
      </c>
      <c r="D3648" s="1">
        <v>21.249999999999957</v>
      </c>
    </row>
    <row r="3649" spans="1:4" x14ac:dyDescent="0.25">
      <c r="A3649">
        <v>1991</v>
      </c>
      <c r="B3649">
        <v>9</v>
      </c>
      <c r="C3649">
        <v>4</v>
      </c>
      <c r="D3649" s="1">
        <v>12.802777777777742</v>
      </c>
    </row>
    <row r="3650" spans="1:4" x14ac:dyDescent="0.25">
      <c r="A3650">
        <v>1991</v>
      </c>
      <c r="B3650">
        <v>9</v>
      </c>
      <c r="C3650">
        <v>5</v>
      </c>
      <c r="D3650" s="1"/>
    </row>
    <row r="3651" spans="1:4" x14ac:dyDescent="0.25">
      <c r="A3651">
        <v>1991</v>
      </c>
      <c r="B3651">
        <v>9</v>
      </c>
      <c r="C3651">
        <v>6</v>
      </c>
      <c r="D3651" s="1">
        <v>3.753999999999996</v>
      </c>
    </row>
    <row r="3652" spans="1:4" x14ac:dyDescent="0.25">
      <c r="A3652">
        <v>1991</v>
      </c>
      <c r="B3652">
        <v>9</v>
      </c>
      <c r="C3652">
        <v>7</v>
      </c>
      <c r="D3652" s="1">
        <v>24.980277777777733</v>
      </c>
    </row>
    <row r="3653" spans="1:4" x14ac:dyDescent="0.25">
      <c r="A3653">
        <v>1991</v>
      </c>
      <c r="B3653">
        <v>9</v>
      </c>
      <c r="C3653">
        <v>8</v>
      </c>
      <c r="D3653" s="1">
        <v>12.355428571428547</v>
      </c>
    </row>
    <row r="3654" spans="1:4" x14ac:dyDescent="0.25">
      <c r="A3654">
        <v>1991</v>
      </c>
      <c r="B3654">
        <v>9</v>
      </c>
      <c r="C3654">
        <v>9</v>
      </c>
      <c r="D3654" s="1">
        <v>21.21727272727269</v>
      </c>
    </row>
    <row r="3655" spans="1:4" x14ac:dyDescent="0.25">
      <c r="A3655">
        <v>1991</v>
      </c>
      <c r="B3655">
        <v>9</v>
      </c>
      <c r="C3655">
        <v>10</v>
      </c>
      <c r="D3655" s="1">
        <v>3.2309090909090874</v>
      </c>
    </row>
    <row r="3656" spans="1:4" x14ac:dyDescent="0.25">
      <c r="A3656">
        <v>1991</v>
      </c>
      <c r="B3656">
        <v>9</v>
      </c>
      <c r="C3656">
        <v>11</v>
      </c>
      <c r="D3656" s="1">
        <v>28.516206896551683</v>
      </c>
    </row>
    <row r="3657" spans="1:4" x14ac:dyDescent="0.25">
      <c r="A3657">
        <v>1991</v>
      </c>
      <c r="B3657">
        <v>9</v>
      </c>
      <c r="C3657">
        <v>12</v>
      </c>
      <c r="D3657" s="1">
        <v>29.884736842105205</v>
      </c>
    </row>
    <row r="3658" spans="1:4" x14ac:dyDescent="0.25">
      <c r="A3658">
        <v>1991</v>
      </c>
      <c r="B3658">
        <v>9</v>
      </c>
      <c r="C3658">
        <v>13</v>
      </c>
      <c r="D3658" s="1">
        <v>26.136764705882317</v>
      </c>
    </row>
    <row r="3659" spans="1:4" x14ac:dyDescent="0.25">
      <c r="A3659">
        <v>1991</v>
      </c>
      <c r="B3659">
        <v>9</v>
      </c>
      <c r="C3659">
        <v>14</v>
      </c>
      <c r="D3659" s="1">
        <v>25.185714285714248</v>
      </c>
    </row>
    <row r="3660" spans="1:4" x14ac:dyDescent="0.25">
      <c r="A3660">
        <v>1991</v>
      </c>
      <c r="B3660">
        <v>9</v>
      </c>
      <c r="C3660">
        <v>15</v>
      </c>
      <c r="D3660" s="1">
        <v>-1.6700000000000099</v>
      </c>
    </row>
    <row r="3661" spans="1:4" x14ac:dyDescent="0.25">
      <c r="A3661">
        <v>1991</v>
      </c>
      <c r="B3661">
        <v>9</v>
      </c>
      <c r="C3661">
        <v>16</v>
      </c>
      <c r="D3661" s="1"/>
    </row>
    <row r="3662" spans="1:4" x14ac:dyDescent="0.25">
      <c r="A3662">
        <v>1991</v>
      </c>
      <c r="B3662">
        <v>9</v>
      </c>
      <c r="C3662">
        <v>17</v>
      </c>
      <c r="D3662" s="1">
        <v>2.4833333333333263</v>
      </c>
    </row>
    <row r="3663" spans="1:4" x14ac:dyDescent="0.25">
      <c r="A3663">
        <v>1991</v>
      </c>
      <c r="B3663">
        <v>9</v>
      </c>
      <c r="C3663">
        <v>18</v>
      </c>
      <c r="D3663" s="1">
        <v>26.062432432432391</v>
      </c>
    </row>
    <row r="3664" spans="1:4" x14ac:dyDescent="0.25">
      <c r="A3664">
        <v>1991</v>
      </c>
      <c r="B3664">
        <v>9</v>
      </c>
      <c r="C3664">
        <v>19</v>
      </c>
      <c r="D3664" s="1">
        <v>12.093636363636342</v>
      </c>
    </row>
    <row r="3665" spans="1:4" x14ac:dyDescent="0.25">
      <c r="A3665">
        <v>1991</v>
      </c>
      <c r="B3665">
        <v>9</v>
      </c>
      <c r="C3665">
        <v>20</v>
      </c>
      <c r="D3665" s="1"/>
    </row>
    <row r="3666" spans="1:4" x14ac:dyDescent="0.25">
      <c r="A3666">
        <v>1991</v>
      </c>
      <c r="B3666">
        <v>9</v>
      </c>
      <c r="C3666">
        <v>21</v>
      </c>
      <c r="D3666" s="1">
        <v>15.44931034482755</v>
      </c>
    </row>
    <row r="3667" spans="1:4" x14ac:dyDescent="0.25">
      <c r="A3667">
        <v>1991</v>
      </c>
      <c r="B3667">
        <v>9</v>
      </c>
      <c r="C3667">
        <v>22</v>
      </c>
      <c r="D3667" s="1">
        <v>7.518076923076908</v>
      </c>
    </row>
    <row r="3668" spans="1:4" x14ac:dyDescent="0.25">
      <c r="A3668">
        <v>1991</v>
      </c>
      <c r="B3668">
        <v>9</v>
      </c>
      <c r="C3668">
        <v>23</v>
      </c>
      <c r="D3668" s="1">
        <v>23.799354838709622</v>
      </c>
    </row>
    <row r="3669" spans="1:4" x14ac:dyDescent="0.25">
      <c r="A3669">
        <v>1991</v>
      </c>
      <c r="B3669">
        <v>9</v>
      </c>
      <c r="C3669">
        <v>24</v>
      </c>
      <c r="D3669" s="1">
        <v>15.554736842105232</v>
      </c>
    </row>
    <row r="3670" spans="1:4" x14ac:dyDescent="0.25">
      <c r="A3670">
        <v>1991</v>
      </c>
      <c r="B3670">
        <v>9</v>
      </c>
      <c r="C3670">
        <v>25</v>
      </c>
      <c r="D3670" s="1">
        <v>18.911515151515122</v>
      </c>
    </row>
    <row r="3671" spans="1:4" x14ac:dyDescent="0.25">
      <c r="A3671">
        <v>1991</v>
      </c>
      <c r="B3671">
        <v>9</v>
      </c>
      <c r="C3671">
        <v>26</v>
      </c>
      <c r="D3671" s="1">
        <v>14.907599999999963</v>
      </c>
    </row>
    <row r="3672" spans="1:4" x14ac:dyDescent="0.25">
      <c r="A3672">
        <v>1991</v>
      </c>
      <c r="B3672">
        <v>9</v>
      </c>
      <c r="C3672">
        <v>27</v>
      </c>
      <c r="D3672" s="1">
        <v>11.202857142857109</v>
      </c>
    </row>
    <row r="3673" spans="1:4" x14ac:dyDescent="0.25">
      <c r="A3673">
        <v>1991</v>
      </c>
      <c r="B3673">
        <v>9</v>
      </c>
      <c r="C3673">
        <v>28</v>
      </c>
      <c r="D3673" s="1"/>
    </row>
    <row r="3674" spans="1:4" x14ac:dyDescent="0.25">
      <c r="A3674">
        <v>1991</v>
      </c>
      <c r="B3674">
        <v>9</v>
      </c>
      <c r="C3674">
        <v>29</v>
      </c>
      <c r="D3674" s="1"/>
    </row>
    <row r="3675" spans="1:4" x14ac:dyDescent="0.25">
      <c r="A3675">
        <v>1991</v>
      </c>
      <c r="B3675">
        <v>9</v>
      </c>
      <c r="C3675">
        <v>30</v>
      </c>
      <c r="D3675" s="1">
        <v>11.469230769230732</v>
      </c>
    </row>
    <row r="3676" spans="1:4" x14ac:dyDescent="0.25">
      <c r="A3676">
        <v>1991</v>
      </c>
      <c r="B3676">
        <v>10</v>
      </c>
      <c r="C3676">
        <v>1</v>
      </c>
      <c r="D3676" s="1">
        <v>2.5866666666666696</v>
      </c>
    </row>
    <row r="3677" spans="1:4" x14ac:dyDescent="0.25">
      <c r="A3677">
        <v>1991</v>
      </c>
      <c r="B3677">
        <v>10</v>
      </c>
      <c r="C3677">
        <v>2</v>
      </c>
      <c r="D3677" s="1">
        <v>10.024666666666638</v>
      </c>
    </row>
    <row r="3678" spans="1:4" x14ac:dyDescent="0.25">
      <c r="A3678">
        <v>1991</v>
      </c>
      <c r="B3678">
        <v>10</v>
      </c>
      <c r="C3678">
        <v>3</v>
      </c>
      <c r="D3678" s="1"/>
    </row>
    <row r="3679" spans="1:4" x14ac:dyDescent="0.25">
      <c r="A3679">
        <v>1991</v>
      </c>
      <c r="B3679">
        <v>10</v>
      </c>
      <c r="C3679">
        <v>4</v>
      </c>
      <c r="D3679" s="1">
        <v>26.181025641025585</v>
      </c>
    </row>
    <row r="3680" spans="1:4" x14ac:dyDescent="0.25">
      <c r="A3680">
        <v>1991</v>
      </c>
      <c r="B3680">
        <v>10</v>
      </c>
      <c r="C3680">
        <v>5</v>
      </c>
      <c r="D3680" s="1">
        <v>25.845277777777738</v>
      </c>
    </row>
    <row r="3681" spans="1:4" x14ac:dyDescent="0.25">
      <c r="A3681">
        <v>1991</v>
      </c>
      <c r="B3681">
        <v>10</v>
      </c>
      <c r="C3681">
        <v>6</v>
      </c>
      <c r="D3681" s="1">
        <v>10.052222222222188</v>
      </c>
    </row>
    <row r="3682" spans="1:4" x14ac:dyDescent="0.25">
      <c r="A3682">
        <v>1991</v>
      </c>
      <c r="B3682">
        <v>10</v>
      </c>
      <c r="C3682">
        <v>7</v>
      </c>
      <c r="D3682" s="1"/>
    </row>
    <row r="3683" spans="1:4" x14ac:dyDescent="0.25">
      <c r="A3683">
        <v>1991</v>
      </c>
      <c r="B3683">
        <v>10</v>
      </c>
      <c r="C3683">
        <v>8</v>
      </c>
      <c r="D3683" s="1">
        <v>8.6299999999999901</v>
      </c>
    </row>
    <row r="3684" spans="1:4" x14ac:dyDescent="0.25">
      <c r="A3684">
        <v>1991</v>
      </c>
      <c r="B3684">
        <v>10</v>
      </c>
      <c r="C3684">
        <v>9</v>
      </c>
      <c r="D3684" s="1"/>
    </row>
    <row r="3685" spans="1:4" x14ac:dyDescent="0.25">
      <c r="A3685">
        <v>1991</v>
      </c>
      <c r="B3685">
        <v>10</v>
      </c>
      <c r="C3685">
        <v>10</v>
      </c>
      <c r="D3685" s="1">
        <v>26.617499999999957</v>
      </c>
    </row>
    <row r="3686" spans="1:4" x14ac:dyDescent="0.25">
      <c r="A3686">
        <v>1991</v>
      </c>
      <c r="B3686">
        <v>10</v>
      </c>
      <c r="C3686">
        <v>11</v>
      </c>
      <c r="D3686" s="1"/>
    </row>
    <row r="3687" spans="1:4" x14ac:dyDescent="0.25">
      <c r="A3687">
        <v>1991</v>
      </c>
      <c r="B3687">
        <v>10</v>
      </c>
      <c r="C3687">
        <v>12</v>
      </c>
      <c r="D3687" s="1"/>
    </row>
    <row r="3688" spans="1:4" x14ac:dyDescent="0.25">
      <c r="A3688">
        <v>1991</v>
      </c>
      <c r="B3688">
        <v>10</v>
      </c>
      <c r="C3688">
        <v>13</v>
      </c>
      <c r="D3688" s="1">
        <v>29.566052631578895</v>
      </c>
    </row>
    <row r="3689" spans="1:4" x14ac:dyDescent="0.25">
      <c r="A3689">
        <v>1991</v>
      </c>
      <c r="B3689">
        <v>10</v>
      </c>
      <c r="C3689">
        <v>14</v>
      </c>
      <c r="D3689" s="1"/>
    </row>
    <row r="3690" spans="1:4" x14ac:dyDescent="0.25">
      <c r="A3690">
        <v>1991</v>
      </c>
      <c r="B3690">
        <v>10</v>
      </c>
      <c r="C3690">
        <v>15</v>
      </c>
      <c r="D3690" s="1">
        <v>19.339130434782561</v>
      </c>
    </row>
    <row r="3691" spans="1:4" x14ac:dyDescent="0.25">
      <c r="A3691">
        <v>1991</v>
      </c>
      <c r="B3691">
        <v>10</v>
      </c>
      <c r="C3691">
        <v>16</v>
      </c>
      <c r="D3691" s="1">
        <v>22.339999999999961</v>
      </c>
    </row>
    <row r="3692" spans="1:4" x14ac:dyDescent="0.25">
      <c r="A3692">
        <v>1991</v>
      </c>
      <c r="B3692">
        <v>10</v>
      </c>
      <c r="C3692">
        <v>17</v>
      </c>
      <c r="D3692" s="1">
        <v>28.400740740740691</v>
      </c>
    </row>
    <row r="3693" spans="1:4" x14ac:dyDescent="0.25">
      <c r="A3693">
        <v>1991</v>
      </c>
      <c r="B3693">
        <v>10</v>
      </c>
      <c r="C3693">
        <v>18</v>
      </c>
      <c r="D3693" s="1"/>
    </row>
    <row r="3694" spans="1:4" x14ac:dyDescent="0.25">
      <c r="A3694">
        <v>1991</v>
      </c>
      <c r="B3694">
        <v>10</v>
      </c>
      <c r="C3694">
        <v>19</v>
      </c>
      <c r="D3694" s="1">
        <v>3.5024999999999973</v>
      </c>
    </row>
    <row r="3695" spans="1:4" x14ac:dyDescent="0.25">
      <c r="A3695">
        <v>1991</v>
      </c>
      <c r="B3695">
        <v>10</v>
      </c>
      <c r="C3695">
        <v>20</v>
      </c>
      <c r="D3695" s="1">
        <v>29.968648648648603</v>
      </c>
    </row>
    <row r="3696" spans="1:4" x14ac:dyDescent="0.25">
      <c r="A3696">
        <v>1991</v>
      </c>
      <c r="B3696">
        <v>10</v>
      </c>
      <c r="C3696">
        <v>21</v>
      </c>
      <c r="D3696" s="1">
        <v>29.886944444444413</v>
      </c>
    </row>
    <row r="3697" spans="1:4" x14ac:dyDescent="0.25">
      <c r="A3697">
        <v>1991</v>
      </c>
      <c r="B3697">
        <v>10</v>
      </c>
      <c r="C3697">
        <v>22</v>
      </c>
      <c r="D3697" s="1">
        <v>30.971249999999969</v>
      </c>
    </row>
    <row r="3698" spans="1:4" x14ac:dyDescent="0.25">
      <c r="A3698">
        <v>1991</v>
      </c>
      <c r="B3698">
        <v>10</v>
      </c>
      <c r="C3698">
        <v>23</v>
      </c>
      <c r="D3698" s="1">
        <v>29.813225806451552</v>
      </c>
    </row>
    <row r="3699" spans="1:4" x14ac:dyDescent="0.25">
      <c r="A3699">
        <v>1991</v>
      </c>
      <c r="B3699">
        <v>10</v>
      </c>
      <c r="C3699">
        <v>24</v>
      </c>
      <c r="D3699" s="1">
        <v>28.610666666666631</v>
      </c>
    </row>
    <row r="3700" spans="1:4" x14ac:dyDescent="0.25">
      <c r="A3700">
        <v>1991</v>
      </c>
      <c r="B3700">
        <v>10</v>
      </c>
      <c r="C3700">
        <v>25</v>
      </c>
      <c r="D3700" s="1">
        <v>10.611428571428522</v>
      </c>
    </row>
    <row r="3701" spans="1:4" x14ac:dyDescent="0.25">
      <c r="A3701">
        <v>1991</v>
      </c>
      <c r="B3701">
        <v>10</v>
      </c>
      <c r="C3701">
        <v>26</v>
      </c>
      <c r="D3701" s="1"/>
    </row>
    <row r="3702" spans="1:4" x14ac:dyDescent="0.25">
      <c r="A3702">
        <v>1991</v>
      </c>
      <c r="B3702">
        <v>10</v>
      </c>
      <c r="C3702">
        <v>27</v>
      </c>
      <c r="D3702" s="1">
        <v>12.269166666666619</v>
      </c>
    </row>
    <row r="3703" spans="1:4" x14ac:dyDescent="0.25">
      <c r="A3703">
        <v>1991</v>
      </c>
      <c r="B3703">
        <v>10</v>
      </c>
      <c r="C3703">
        <v>28</v>
      </c>
      <c r="D3703" s="1">
        <v>28.858857142857083</v>
      </c>
    </row>
    <row r="3704" spans="1:4" x14ac:dyDescent="0.25">
      <c r="A3704">
        <v>1991</v>
      </c>
      <c r="B3704">
        <v>10</v>
      </c>
      <c r="C3704">
        <v>29</v>
      </c>
      <c r="D3704" s="1"/>
    </row>
    <row r="3705" spans="1:4" x14ac:dyDescent="0.25">
      <c r="A3705">
        <v>1991</v>
      </c>
      <c r="B3705">
        <v>10</v>
      </c>
      <c r="C3705">
        <v>30</v>
      </c>
      <c r="D3705" s="1"/>
    </row>
    <row r="3706" spans="1:4" x14ac:dyDescent="0.25">
      <c r="A3706">
        <v>1991</v>
      </c>
      <c r="B3706">
        <v>10</v>
      </c>
      <c r="C3706">
        <v>31</v>
      </c>
      <c r="D3706" s="1">
        <v>14.220312499999967</v>
      </c>
    </row>
    <row r="3707" spans="1:4" x14ac:dyDescent="0.25">
      <c r="A3707">
        <v>1991</v>
      </c>
      <c r="B3707">
        <v>11</v>
      </c>
      <c r="C3707">
        <v>1</v>
      </c>
      <c r="D3707" s="1">
        <v>11.177826086956497</v>
      </c>
    </row>
    <row r="3708" spans="1:4" x14ac:dyDescent="0.25">
      <c r="A3708">
        <v>1991</v>
      </c>
      <c r="B3708">
        <v>11</v>
      </c>
      <c r="C3708">
        <v>2</v>
      </c>
      <c r="D3708" s="1"/>
    </row>
    <row r="3709" spans="1:4" x14ac:dyDescent="0.25">
      <c r="A3709">
        <v>1991</v>
      </c>
      <c r="B3709">
        <v>11</v>
      </c>
      <c r="C3709">
        <v>3</v>
      </c>
      <c r="D3709" s="1">
        <v>4.874444444444439</v>
      </c>
    </row>
    <row r="3710" spans="1:4" x14ac:dyDescent="0.25">
      <c r="A3710">
        <v>1991</v>
      </c>
      <c r="B3710">
        <v>11</v>
      </c>
      <c r="C3710">
        <v>4</v>
      </c>
      <c r="D3710" s="1">
        <v>27.468666666666628</v>
      </c>
    </row>
    <row r="3711" spans="1:4" x14ac:dyDescent="0.25">
      <c r="A3711">
        <v>1991</v>
      </c>
      <c r="B3711">
        <v>11</v>
      </c>
      <c r="C3711">
        <v>5</v>
      </c>
      <c r="D3711" s="1">
        <v>28.684166666666613</v>
      </c>
    </row>
    <row r="3712" spans="1:4" x14ac:dyDescent="0.25">
      <c r="A3712">
        <v>1991</v>
      </c>
      <c r="B3712">
        <v>11</v>
      </c>
      <c r="C3712">
        <v>6</v>
      </c>
      <c r="D3712" s="1">
        <v>30.451749999999954</v>
      </c>
    </row>
    <row r="3713" spans="1:4" x14ac:dyDescent="0.25">
      <c r="A3713">
        <v>1991</v>
      </c>
      <c r="B3713">
        <v>11</v>
      </c>
      <c r="C3713">
        <v>7</v>
      </c>
      <c r="D3713" s="1">
        <v>29.377948717948676</v>
      </c>
    </row>
    <row r="3714" spans="1:4" x14ac:dyDescent="0.25">
      <c r="A3714">
        <v>1991</v>
      </c>
      <c r="B3714">
        <v>11</v>
      </c>
      <c r="C3714">
        <v>8</v>
      </c>
      <c r="D3714" s="1">
        <v>30.198421052631534</v>
      </c>
    </row>
    <row r="3715" spans="1:4" x14ac:dyDescent="0.25">
      <c r="A3715">
        <v>1991</v>
      </c>
      <c r="B3715">
        <v>11</v>
      </c>
      <c r="C3715">
        <v>9</v>
      </c>
      <c r="D3715" s="1">
        <v>28.695675675675609</v>
      </c>
    </row>
    <row r="3716" spans="1:4" x14ac:dyDescent="0.25">
      <c r="A3716">
        <v>1991</v>
      </c>
      <c r="B3716">
        <v>11</v>
      </c>
      <c r="C3716">
        <v>10</v>
      </c>
      <c r="D3716" s="1">
        <v>18.21653846153843</v>
      </c>
    </row>
    <row r="3717" spans="1:4" x14ac:dyDescent="0.25">
      <c r="A3717">
        <v>1991</v>
      </c>
      <c r="B3717">
        <v>11</v>
      </c>
      <c r="C3717">
        <v>11</v>
      </c>
      <c r="D3717" s="1">
        <v>18.890999999999927</v>
      </c>
    </row>
    <row r="3718" spans="1:4" x14ac:dyDescent="0.25">
      <c r="A3718">
        <v>1991</v>
      </c>
      <c r="B3718">
        <v>11</v>
      </c>
      <c r="C3718">
        <v>12</v>
      </c>
      <c r="D3718" s="1">
        <v>14.067407407407362</v>
      </c>
    </row>
    <row r="3719" spans="1:4" x14ac:dyDescent="0.25">
      <c r="A3719">
        <v>1991</v>
      </c>
      <c r="B3719">
        <v>11</v>
      </c>
      <c r="C3719">
        <v>13</v>
      </c>
      <c r="D3719" s="1"/>
    </row>
    <row r="3720" spans="1:4" x14ac:dyDescent="0.25">
      <c r="A3720">
        <v>1991</v>
      </c>
      <c r="B3720">
        <v>11</v>
      </c>
      <c r="C3720">
        <v>14</v>
      </c>
      <c r="D3720" s="1">
        <v>13.743870967741891</v>
      </c>
    </row>
    <row r="3721" spans="1:4" x14ac:dyDescent="0.25">
      <c r="A3721">
        <v>1991</v>
      </c>
      <c r="B3721">
        <v>11</v>
      </c>
      <c r="C3721">
        <v>15</v>
      </c>
      <c r="D3721" s="1"/>
    </row>
    <row r="3722" spans="1:4" x14ac:dyDescent="0.25">
      <c r="A3722">
        <v>1991</v>
      </c>
      <c r="B3722">
        <v>11</v>
      </c>
      <c r="C3722">
        <v>16</v>
      </c>
      <c r="D3722" s="1">
        <v>28.475499999999947</v>
      </c>
    </row>
    <row r="3723" spans="1:4" x14ac:dyDescent="0.25">
      <c r="A3723">
        <v>1991</v>
      </c>
      <c r="B3723">
        <v>11</v>
      </c>
      <c r="C3723">
        <v>17</v>
      </c>
      <c r="D3723" s="1">
        <v>24.862058823529384</v>
      </c>
    </row>
    <row r="3724" spans="1:4" x14ac:dyDescent="0.25">
      <c r="A3724">
        <v>1991</v>
      </c>
      <c r="B3724">
        <v>11</v>
      </c>
      <c r="C3724">
        <v>18</v>
      </c>
      <c r="D3724" s="1">
        <v>13.374482758620655</v>
      </c>
    </row>
    <row r="3725" spans="1:4" x14ac:dyDescent="0.25">
      <c r="A3725">
        <v>1991</v>
      </c>
      <c r="B3725">
        <v>11</v>
      </c>
      <c r="C3725">
        <v>19</v>
      </c>
      <c r="D3725" s="1">
        <v>28.831249999999944</v>
      </c>
    </row>
    <row r="3726" spans="1:4" x14ac:dyDescent="0.25">
      <c r="A3726">
        <v>1991</v>
      </c>
      <c r="B3726">
        <v>11</v>
      </c>
      <c r="C3726">
        <v>20</v>
      </c>
      <c r="D3726" s="1">
        <v>13.996842105263099</v>
      </c>
    </row>
    <row r="3727" spans="1:4" x14ac:dyDescent="0.25">
      <c r="A3727">
        <v>1991</v>
      </c>
      <c r="B3727">
        <v>11</v>
      </c>
      <c r="C3727">
        <v>21</v>
      </c>
      <c r="D3727" s="1">
        <v>24.064411764705845</v>
      </c>
    </row>
    <row r="3728" spans="1:4" x14ac:dyDescent="0.25">
      <c r="A3728">
        <v>1991</v>
      </c>
      <c r="B3728">
        <v>11</v>
      </c>
      <c r="C3728">
        <v>22</v>
      </c>
      <c r="D3728" s="1">
        <v>13.296666666666667</v>
      </c>
    </row>
    <row r="3729" spans="1:4" x14ac:dyDescent="0.25">
      <c r="A3729">
        <v>1991</v>
      </c>
      <c r="B3729">
        <v>11</v>
      </c>
      <c r="C3729">
        <v>23</v>
      </c>
      <c r="D3729" s="1">
        <v>19.115945945945896</v>
      </c>
    </row>
    <row r="3730" spans="1:4" x14ac:dyDescent="0.25">
      <c r="A3730">
        <v>1991</v>
      </c>
      <c r="B3730">
        <v>11</v>
      </c>
      <c r="C3730">
        <v>24</v>
      </c>
      <c r="D3730" s="1">
        <v>7.6164705882352788</v>
      </c>
    </row>
    <row r="3731" spans="1:4" x14ac:dyDescent="0.25">
      <c r="A3731">
        <v>1991</v>
      </c>
      <c r="B3731">
        <v>11</v>
      </c>
      <c r="C3731">
        <v>25</v>
      </c>
      <c r="D3731" s="1"/>
    </row>
    <row r="3732" spans="1:4" x14ac:dyDescent="0.25">
      <c r="A3732">
        <v>1991</v>
      </c>
      <c r="B3732">
        <v>11</v>
      </c>
      <c r="C3732">
        <v>26</v>
      </c>
      <c r="D3732" s="1"/>
    </row>
    <row r="3733" spans="1:4" x14ac:dyDescent="0.25">
      <c r="A3733">
        <v>1991</v>
      </c>
      <c r="B3733">
        <v>11</v>
      </c>
      <c r="C3733">
        <v>27</v>
      </c>
      <c r="D3733" s="1">
        <v>10.019599999999961</v>
      </c>
    </row>
    <row r="3734" spans="1:4" x14ac:dyDescent="0.25">
      <c r="A3734">
        <v>1991</v>
      </c>
      <c r="B3734">
        <v>11</v>
      </c>
      <c r="C3734">
        <v>28</v>
      </c>
      <c r="D3734" s="1"/>
    </row>
    <row r="3735" spans="1:4" x14ac:dyDescent="0.25">
      <c r="A3735">
        <v>1991</v>
      </c>
      <c r="B3735">
        <v>11</v>
      </c>
      <c r="C3735">
        <v>29</v>
      </c>
      <c r="D3735" s="1">
        <v>14.654814814814801</v>
      </c>
    </row>
    <row r="3736" spans="1:4" x14ac:dyDescent="0.25">
      <c r="A3736">
        <v>1991</v>
      </c>
      <c r="B3736">
        <v>11</v>
      </c>
      <c r="C3736">
        <v>30</v>
      </c>
      <c r="D3736" s="1">
        <v>20.220937499999952</v>
      </c>
    </row>
    <row r="3737" spans="1:4" x14ac:dyDescent="0.25">
      <c r="A3737">
        <v>1991</v>
      </c>
      <c r="B3737">
        <v>12</v>
      </c>
      <c r="C3737">
        <v>1</v>
      </c>
      <c r="D3737" s="1">
        <v>26.984102564102521</v>
      </c>
    </row>
    <row r="3738" spans="1:4" x14ac:dyDescent="0.25">
      <c r="A3738">
        <v>1991</v>
      </c>
      <c r="B3738">
        <v>12</v>
      </c>
      <c r="C3738">
        <v>2</v>
      </c>
      <c r="D3738" s="1">
        <v>27.12230769230764</v>
      </c>
    </row>
    <row r="3739" spans="1:4" x14ac:dyDescent="0.25">
      <c r="A3739">
        <v>1991</v>
      </c>
      <c r="B3739">
        <v>12</v>
      </c>
      <c r="C3739">
        <v>3</v>
      </c>
      <c r="D3739" s="1">
        <v>0.32999999999998397</v>
      </c>
    </row>
    <row r="3740" spans="1:4" x14ac:dyDescent="0.25">
      <c r="A3740">
        <v>1991</v>
      </c>
      <c r="B3740">
        <v>12</v>
      </c>
      <c r="C3740">
        <v>4</v>
      </c>
      <c r="D3740" s="1">
        <v>29.238249999999972</v>
      </c>
    </row>
    <row r="3741" spans="1:4" x14ac:dyDescent="0.25">
      <c r="A3741">
        <v>1991</v>
      </c>
      <c r="B3741">
        <v>12</v>
      </c>
      <c r="C3741">
        <v>5</v>
      </c>
      <c r="D3741" s="1">
        <v>20.668709677419301</v>
      </c>
    </row>
    <row r="3742" spans="1:4" x14ac:dyDescent="0.25">
      <c r="A3742">
        <v>1991</v>
      </c>
      <c r="B3742">
        <v>12</v>
      </c>
      <c r="C3742">
        <v>6</v>
      </c>
      <c r="D3742" s="1">
        <v>30.609473684210485</v>
      </c>
    </row>
    <row r="3743" spans="1:4" x14ac:dyDescent="0.25">
      <c r="A3743">
        <v>1991</v>
      </c>
      <c r="B3743">
        <v>12</v>
      </c>
      <c r="C3743">
        <v>7</v>
      </c>
      <c r="D3743" s="1">
        <v>27.988636363636296</v>
      </c>
    </row>
    <row r="3744" spans="1:4" x14ac:dyDescent="0.25">
      <c r="A3744">
        <v>1991</v>
      </c>
      <c r="B3744">
        <v>12</v>
      </c>
      <c r="C3744">
        <v>8</v>
      </c>
      <c r="D3744" s="1">
        <v>23.989333333333278</v>
      </c>
    </row>
    <row r="3745" spans="1:4" x14ac:dyDescent="0.25">
      <c r="A3745">
        <v>1991</v>
      </c>
      <c r="B3745">
        <v>12</v>
      </c>
      <c r="C3745">
        <v>9</v>
      </c>
      <c r="D3745" s="1">
        <v>9.9181818181818056</v>
      </c>
    </row>
    <row r="3746" spans="1:4" x14ac:dyDescent="0.25">
      <c r="A3746">
        <v>1991</v>
      </c>
      <c r="B3746">
        <v>12</v>
      </c>
      <c r="C3746">
        <v>10</v>
      </c>
      <c r="D3746" s="1">
        <v>25.735833333333293</v>
      </c>
    </row>
    <row r="3747" spans="1:4" x14ac:dyDescent="0.25">
      <c r="A3747">
        <v>1991</v>
      </c>
      <c r="B3747">
        <v>12</v>
      </c>
      <c r="C3747">
        <v>11</v>
      </c>
      <c r="D3747" s="1">
        <v>19.430294117647019</v>
      </c>
    </row>
    <row r="3748" spans="1:4" x14ac:dyDescent="0.25">
      <c r="A3748">
        <v>1991</v>
      </c>
      <c r="B3748">
        <v>12</v>
      </c>
      <c r="C3748">
        <v>12</v>
      </c>
      <c r="D3748" s="1">
        <v>20.915789473684178</v>
      </c>
    </row>
    <row r="3749" spans="1:4" x14ac:dyDescent="0.25">
      <c r="A3749">
        <v>1991</v>
      </c>
      <c r="B3749">
        <v>12</v>
      </c>
      <c r="C3749">
        <v>13</v>
      </c>
      <c r="D3749" s="1">
        <v>25.290882352941118</v>
      </c>
    </row>
    <row r="3750" spans="1:4" x14ac:dyDescent="0.25">
      <c r="A3750">
        <v>1991</v>
      </c>
      <c r="B3750">
        <v>12</v>
      </c>
      <c r="C3750">
        <v>14</v>
      </c>
      <c r="D3750" s="1">
        <v>25.64866666666661</v>
      </c>
    </row>
    <row r="3751" spans="1:4" x14ac:dyDescent="0.25">
      <c r="A3751">
        <v>1991</v>
      </c>
      <c r="B3751">
        <v>12</v>
      </c>
      <c r="C3751">
        <v>15</v>
      </c>
      <c r="D3751" s="1">
        <v>25.71499999999995</v>
      </c>
    </row>
    <row r="3752" spans="1:4" x14ac:dyDescent="0.25">
      <c r="A3752">
        <v>1991</v>
      </c>
      <c r="B3752">
        <v>12</v>
      </c>
      <c r="C3752">
        <v>16</v>
      </c>
      <c r="D3752" s="1">
        <v>27.307241379310298</v>
      </c>
    </row>
    <row r="3753" spans="1:4" x14ac:dyDescent="0.25">
      <c r="A3753">
        <v>1991</v>
      </c>
      <c r="B3753">
        <v>12</v>
      </c>
      <c r="C3753">
        <v>17</v>
      </c>
      <c r="D3753" s="1">
        <v>12.196249999999969</v>
      </c>
    </row>
    <row r="3754" spans="1:4" x14ac:dyDescent="0.25">
      <c r="A3754">
        <v>1991</v>
      </c>
      <c r="B3754">
        <v>12</v>
      </c>
      <c r="C3754">
        <v>18</v>
      </c>
      <c r="D3754" s="1">
        <v>27.295142857142825</v>
      </c>
    </row>
    <row r="3755" spans="1:4" x14ac:dyDescent="0.25">
      <c r="A3755">
        <v>1991</v>
      </c>
      <c r="B3755">
        <v>12</v>
      </c>
      <c r="C3755">
        <v>19</v>
      </c>
      <c r="D3755" s="1">
        <v>27.408205128205079</v>
      </c>
    </row>
    <row r="3756" spans="1:4" x14ac:dyDescent="0.25">
      <c r="A3756">
        <v>1991</v>
      </c>
      <c r="B3756">
        <v>12</v>
      </c>
      <c r="C3756">
        <v>20</v>
      </c>
      <c r="D3756" s="1">
        <v>26.897179487179447</v>
      </c>
    </row>
    <row r="3757" spans="1:4" x14ac:dyDescent="0.25">
      <c r="A3757">
        <v>1991</v>
      </c>
      <c r="B3757">
        <v>12</v>
      </c>
      <c r="C3757">
        <v>21</v>
      </c>
      <c r="D3757" s="1">
        <v>7.9249999999999856</v>
      </c>
    </row>
    <row r="3758" spans="1:4" x14ac:dyDescent="0.25">
      <c r="A3758">
        <v>1991</v>
      </c>
      <c r="B3758">
        <v>12</v>
      </c>
      <c r="C3758">
        <v>22</v>
      </c>
      <c r="D3758" s="1">
        <v>18.39484848484846</v>
      </c>
    </row>
    <row r="3759" spans="1:4" x14ac:dyDescent="0.25">
      <c r="A3759">
        <v>1991</v>
      </c>
      <c r="B3759">
        <v>12</v>
      </c>
      <c r="C3759">
        <v>23</v>
      </c>
      <c r="D3759" s="1">
        <v>24.370555555555523</v>
      </c>
    </row>
    <row r="3760" spans="1:4" x14ac:dyDescent="0.25">
      <c r="A3760">
        <v>1991</v>
      </c>
      <c r="B3760">
        <v>12</v>
      </c>
      <c r="C3760">
        <v>24</v>
      </c>
      <c r="D3760" s="1">
        <v>24.689583333333289</v>
      </c>
    </row>
    <row r="3761" spans="1:4" x14ac:dyDescent="0.25">
      <c r="A3761">
        <v>1991</v>
      </c>
      <c r="B3761">
        <v>12</v>
      </c>
      <c r="C3761">
        <v>25</v>
      </c>
      <c r="D3761" s="1">
        <v>24.623999999999953</v>
      </c>
    </row>
    <row r="3762" spans="1:4" x14ac:dyDescent="0.25">
      <c r="A3762">
        <v>1991</v>
      </c>
      <c r="B3762">
        <v>12</v>
      </c>
      <c r="C3762">
        <v>26</v>
      </c>
      <c r="D3762" s="1">
        <v>26.393513513513469</v>
      </c>
    </row>
    <row r="3763" spans="1:4" x14ac:dyDescent="0.25">
      <c r="A3763">
        <v>1991</v>
      </c>
      <c r="B3763">
        <v>12</v>
      </c>
      <c r="C3763">
        <v>27</v>
      </c>
      <c r="D3763" s="1">
        <v>26.007142857142789</v>
      </c>
    </row>
    <row r="3764" spans="1:4" x14ac:dyDescent="0.25">
      <c r="A3764">
        <v>1991</v>
      </c>
      <c r="B3764">
        <v>12</v>
      </c>
      <c r="C3764">
        <v>28</v>
      </c>
      <c r="D3764" s="1">
        <v>26.426923076923021</v>
      </c>
    </row>
    <row r="3765" spans="1:4" x14ac:dyDescent="0.25">
      <c r="A3765">
        <v>1991</v>
      </c>
      <c r="B3765">
        <v>12</v>
      </c>
      <c r="C3765">
        <v>29</v>
      </c>
      <c r="D3765" s="1">
        <v>23.001562499999952</v>
      </c>
    </row>
    <row r="3766" spans="1:4" x14ac:dyDescent="0.25">
      <c r="A3766">
        <v>1991</v>
      </c>
      <c r="B3766">
        <v>12</v>
      </c>
      <c r="C3766">
        <v>30</v>
      </c>
      <c r="D3766" s="1">
        <v>25.554705882352874</v>
      </c>
    </row>
    <row r="3767" spans="1:4" x14ac:dyDescent="0.25">
      <c r="A3767">
        <v>1991</v>
      </c>
      <c r="B3767">
        <v>12</v>
      </c>
      <c r="C3767">
        <v>31</v>
      </c>
      <c r="D3767" s="1">
        <v>25.827272727272675</v>
      </c>
    </row>
    <row r="3768" spans="1:4" x14ac:dyDescent="0.25">
      <c r="A3768">
        <v>1992</v>
      </c>
      <c r="B3768">
        <v>1</v>
      </c>
      <c r="C3768">
        <v>1</v>
      </c>
      <c r="D3768" s="1"/>
    </row>
    <row r="3769" spans="1:4" x14ac:dyDescent="0.25">
      <c r="A3769">
        <v>1992</v>
      </c>
      <c r="B3769">
        <v>1</v>
      </c>
      <c r="C3769">
        <v>2</v>
      </c>
      <c r="D3769" s="1">
        <v>26.645806451612845</v>
      </c>
    </row>
    <row r="3770" spans="1:4" x14ac:dyDescent="0.25">
      <c r="A3770">
        <v>1992</v>
      </c>
      <c r="B3770">
        <v>1</v>
      </c>
      <c r="C3770">
        <v>3</v>
      </c>
      <c r="D3770" s="1">
        <v>26.967878787878732</v>
      </c>
    </row>
    <row r="3771" spans="1:4" x14ac:dyDescent="0.25">
      <c r="A3771">
        <v>1992</v>
      </c>
      <c r="B3771">
        <v>1</v>
      </c>
      <c r="C3771">
        <v>4</v>
      </c>
      <c r="D3771" s="1">
        <v>26.7794594594594</v>
      </c>
    </row>
    <row r="3772" spans="1:4" x14ac:dyDescent="0.25">
      <c r="A3772">
        <v>1992</v>
      </c>
      <c r="B3772">
        <v>1</v>
      </c>
      <c r="C3772">
        <v>5</v>
      </c>
      <c r="D3772" s="1">
        <v>27.244594594594542</v>
      </c>
    </row>
    <row r="3773" spans="1:4" x14ac:dyDescent="0.25">
      <c r="A3773">
        <v>1992</v>
      </c>
      <c r="B3773">
        <v>1</v>
      </c>
      <c r="C3773">
        <v>6</v>
      </c>
      <c r="D3773" s="1">
        <v>13.270312499999976</v>
      </c>
    </row>
    <row r="3774" spans="1:4" x14ac:dyDescent="0.25">
      <c r="A3774">
        <v>1992</v>
      </c>
      <c r="B3774">
        <v>1</v>
      </c>
      <c r="C3774">
        <v>7</v>
      </c>
      <c r="D3774" s="1">
        <v>22.238421052631523</v>
      </c>
    </row>
    <row r="3775" spans="1:4" x14ac:dyDescent="0.25">
      <c r="A3775">
        <v>1992</v>
      </c>
      <c r="B3775">
        <v>1</v>
      </c>
      <c r="C3775">
        <v>8</v>
      </c>
      <c r="D3775" s="1">
        <v>27.34515151515145</v>
      </c>
    </row>
    <row r="3776" spans="1:4" x14ac:dyDescent="0.25">
      <c r="A3776">
        <v>1992</v>
      </c>
      <c r="B3776">
        <v>1</v>
      </c>
      <c r="C3776">
        <v>9</v>
      </c>
      <c r="D3776" s="1">
        <v>25.850555555555527</v>
      </c>
    </row>
    <row r="3777" spans="1:4" x14ac:dyDescent="0.25">
      <c r="A3777">
        <v>1992</v>
      </c>
      <c r="B3777">
        <v>1</v>
      </c>
      <c r="C3777">
        <v>10</v>
      </c>
      <c r="D3777" s="1">
        <v>26.208888888888868</v>
      </c>
    </row>
    <row r="3778" spans="1:4" x14ac:dyDescent="0.25">
      <c r="A3778">
        <v>1992</v>
      </c>
      <c r="B3778">
        <v>1</v>
      </c>
      <c r="C3778">
        <v>11</v>
      </c>
      <c r="D3778" s="1">
        <v>26.440333333333278</v>
      </c>
    </row>
    <row r="3779" spans="1:4" x14ac:dyDescent="0.25">
      <c r="A3779">
        <v>1992</v>
      </c>
      <c r="B3779">
        <v>1</v>
      </c>
      <c r="C3779">
        <v>12</v>
      </c>
      <c r="D3779" s="1">
        <v>24.14764705882348</v>
      </c>
    </row>
    <row r="3780" spans="1:4" x14ac:dyDescent="0.25">
      <c r="A3780">
        <v>1992</v>
      </c>
      <c r="B3780">
        <v>1</v>
      </c>
      <c r="C3780">
        <v>13</v>
      </c>
      <c r="D3780" s="1">
        <v>27.834999999999962</v>
      </c>
    </row>
    <row r="3781" spans="1:4" x14ac:dyDescent="0.25">
      <c r="A3781">
        <v>1992</v>
      </c>
      <c r="B3781">
        <v>1</v>
      </c>
      <c r="C3781">
        <v>14</v>
      </c>
      <c r="D3781" s="1">
        <v>28.420512820512776</v>
      </c>
    </row>
    <row r="3782" spans="1:4" x14ac:dyDescent="0.25">
      <c r="A3782">
        <v>1992</v>
      </c>
      <c r="B3782">
        <v>1</v>
      </c>
      <c r="C3782">
        <v>15</v>
      </c>
      <c r="D3782" s="1">
        <v>26.649999999999945</v>
      </c>
    </row>
    <row r="3783" spans="1:4" x14ac:dyDescent="0.25">
      <c r="A3783">
        <v>1992</v>
      </c>
      <c r="B3783">
        <v>1</v>
      </c>
      <c r="C3783">
        <v>16</v>
      </c>
      <c r="D3783" s="1">
        <v>26.284838709677352</v>
      </c>
    </row>
    <row r="3784" spans="1:4" x14ac:dyDescent="0.25">
      <c r="A3784">
        <v>1992</v>
      </c>
      <c r="B3784">
        <v>1</v>
      </c>
      <c r="C3784">
        <v>17</v>
      </c>
      <c r="D3784" s="1">
        <v>25.505161290322533</v>
      </c>
    </row>
    <row r="3785" spans="1:4" x14ac:dyDescent="0.25">
      <c r="A3785">
        <v>1992</v>
      </c>
      <c r="B3785">
        <v>1</v>
      </c>
      <c r="C3785">
        <v>18</v>
      </c>
      <c r="D3785" s="1"/>
    </row>
    <row r="3786" spans="1:4" x14ac:dyDescent="0.25">
      <c r="A3786">
        <v>1992</v>
      </c>
      <c r="B3786">
        <v>1</v>
      </c>
      <c r="C3786">
        <v>19</v>
      </c>
      <c r="D3786" s="1">
        <v>26.085588235294065</v>
      </c>
    </row>
    <row r="3787" spans="1:4" x14ac:dyDescent="0.25">
      <c r="A3787">
        <v>1992</v>
      </c>
      <c r="B3787">
        <v>1</v>
      </c>
      <c r="C3787">
        <v>20</v>
      </c>
      <c r="D3787" s="1">
        <v>26.220312499999949</v>
      </c>
    </row>
    <row r="3788" spans="1:4" x14ac:dyDescent="0.25">
      <c r="A3788">
        <v>1992</v>
      </c>
      <c r="B3788">
        <v>1</v>
      </c>
      <c r="C3788">
        <v>21</v>
      </c>
      <c r="D3788" s="1">
        <v>26.691111111111077</v>
      </c>
    </row>
    <row r="3789" spans="1:4" x14ac:dyDescent="0.25">
      <c r="A3789">
        <v>1992</v>
      </c>
      <c r="B3789">
        <v>1</v>
      </c>
      <c r="C3789">
        <v>22</v>
      </c>
      <c r="D3789" s="1">
        <v>26.933243243243172</v>
      </c>
    </row>
    <row r="3790" spans="1:4" x14ac:dyDescent="0.25">
      <c r="A3790">
        <v>1992</v>
      </c>
      <c r="B3790">
        <v>1</v>
      </c>
      <c r="C3790">
        <v>23</v>
      </c>
      <c r="D3790" s="1">
        <v>26.858684210526256</v>
      </c>
    </row>
    <row r="3791" spans="1:4" x14ac:dyDescent="0.25">
      <c r="A3791">
        <v>1992</v>
      </c>
      <c r="B3791">
        <v>1</v>
      </c>
      <c r="C3791">
        <v>24</v>
      </c>
      <c r="D3791" s="1">
        <v>27.321538461538413</v>
      </c>
    </row>
    <row r="3792" spans="1:4" x14ac:dyDescent="0.25">
      <c r="A3792">
        <v>1992</v>
      </c>
      <c r="B3792">
        <v>1</v>
      </c>
      <c r="C3792">
        <v>25</v>
      </c>
      <c r="D3792" s="1">
        <v>26.486451612903185</v>
      </c>
    </row>
    <row r="3793" spans="1:4" x14ac:dyDescent="0.25">
      <c r="A3793">
        <v>1992</v>
      </c>
      <c r="B3793">
        <v>1</v>
      </c>
      <c r="C3793">
        <v>26</v>
      </c>
      <c r="D3793" s="1">
        <v>25.996111111111052</v>
      </c>
    </row>
    <row r="3794" spans="1:4" x14ac:dyDescent="0.25">
      <c r="A3794">
        <v>1992</v>
      </c>
      <c r="B3794">
        <v>1</v>
      </c>
      <c r="C3794">
        <v>27</v>
      </c>
      <c r="D3794" s="1">
        <v>24.995652173913019</v>
      </c>
    </row>
    <row r="3795" spans="1:4" x14ac:dyDescent="0.25">
      <c r="A3795">
        <v>1992</v>
      </c>
      <c r="B3795">
        <v>1</v>
      </c>
      <c r="C3795">
        <v>28</v>
      </c>
      <c r="D3795" s="1">
        <v>16.594516129032218</v>
      </c>
    </row>
    <row r="3796" spans="1:4" x14ac:dyDescent="0.25">
      <c r="A3796">
        <v>1992</v>
      </c>
      <c r="B3796">
        <v>1</v>
      </c>
      <c r="C3796">
        <v>29</v>
      </c>
      <c r="D3796" s="1">
        <v>26.471621621621559</v>
      </c>
    </row>
    <row r="3797" spans="1:4" x14ac:dyDescent="0.25">
      <c r="A3797">
        <v>1992</v>
      </c>
      <c r="B3797">
        <v>1</v>
      </c>
      <c r="C3797">
        <v>30</v>
      </c>
      <c r="D3797" s="1">
        <v>26.586486486486429</v>
      </c>
    </row>
    <row r="3798" spans="1:4" x14ac:dyDescent="0.25">
      <c r="A3798">
        <v>1992</v>
      </c>
      <c r="B3798">
        <v>1</v>
      </c>
      <c r="C3798">
        <v>31</v>
      </c>
      <c r="D3798" s="1">
        <v>26.02815789473679</v>
      </c>
    </row>
    <row r="3799" spans="1:4" x14ac:dyDescent="0.25">
      <c r="A3799">
        <v>1992</v>
      </c>
      <c r="B3799">
        <v>2</v>
      </c>
      <c r="C3799">
        <v>1</v>
      </c>
      <c r="D3799" s="1">
        <v>26.017894736842049</v>
      </c>
    </row>
    <row r="3800" spans="1:4" x14ac:dyDescent="0.25">
      <c r="A3800">
        <v>1992</v>
      </c>
      <c r="B3800">
        <v>2</v>
      </c>
      <c r="C3800">
        <v>2</v>
      </c>
      <c r="D3800" s="1">
        <v>25.050540540540499</v>
      </c>
    </row>
    <row r="3801" spans="1:4" x14ac:dyDescent="0.25">
      <c r="A3801">
        <v>1992</v>
      </c>
      <c r="B3801">
        <v>2</v>
      </c>
      <c r="C3801">
        <v>3</v>
      </c>
      <c r="D3801" s="1">
        <v>23.272999999999957</v>
      </c>
    </row>
    <row r="3802" spans="1:4" x14ac:dyDescent="0.25">
      <c r="A3802">
        <v>1992</v>
      </c>
      <c r="B3802">
        <v>2</v>
      </c>
      <c r="C3802">
        <v>4</v>
      </c>
      <c r="D3802" s="1">
        <v>18.128571428571355</v>
      </c>
    </row>
    <row r="3803" spans="1:4" x14ac:dyDescent="0.25">
      <c r="A3803">
        <v>1992</v>
      </c>
      <c r="B3803">
        <v>2</v>
      </c>
      <c r="C3803">
        <v>5</v>
      </c>
      <c r="D3803" s="1">
        <v>8.9359259259258987</v>
      </c>
    </row>
    <row r="3804" spans="1:4" x14ac:dyDescent="0.25">
      <c r="A3804">
        <v>1992</v>
      </c>
      <c r="B3804">
        <v>2</v>
      </c>
      <c r="C3804">
        <v>6</v>
      </c>
      <c r="D3804" s="1">
        <v>23.404545454545413</v>
      </c>
    </row>
    <row r="3805" spans="1:4" x14ac:dyDescent="0.25">
      <c r="A3805">
        <v>1992</v>
      </c>
      <c r="B3805">
        <v>2</v>
      </c>
      <c r="C3805">
        <v>7</v>
      </c>
      <c r="D3805" s="1">
        <v>20.766829268292636</v>
      </c>
    </row>
    <row r="3806" spans="1:4" x14ac:dyDescent="0.25">
      <c r="A3806">
        <v>1992</v>
      </c>
      <c r="B3806">
        <v>2</v>
      </c>
      <c r="C3806">
        <v>8</v>
      </c>
      <c r="D3806" s="1">
        <v>25.349473684210476</v>
      </c>
    </row>
    <row r="3807" spans="1:4" x14ac:dyDescent="0.25">
      <c r="A3807">
        <v>1992</v>
      </c>
      <c r="B3807">
        <v>2</v>
      </c>
      <c r="C3807">
        <v>9</v>
      </c>
      <c r="D3807" s="1">
        <v>14.702777777777751</v>
      </c>
    </row>
    <row r="3808" spans="1:4" x14ac:dyDescent="0.25">
      <c r="A3808">
        <v>1992</v>
      </c>
      <c r="B3808">
        <v>2</v>
      </c>
      <c r="C3808">
        <v>10</v>
      </c>
      <c r="D3808" s="1">
        <v>26.035937499999939</v>
      </c>
    </row>
    <row r="3809" spans="1:4" x14ac:dyDescent="0.25">
      <c r="A3809">
        <v>1992</v>
      </c>
      <c r="B3809">
        <v>2</v>
      </c>
      <c r="C3809">
        <v>11</v>
      </c>
      <c r="D3809" s="1">
        <v>25.838620689655112</v>
      </c>
    </row>
    <row r="3810" spans="1:4" x14ac:dyDescent="0.25">
      <c r="A3810">
        <v>1992</v>
      </c>
      <c r="B3810">
        <v>2</v>
      </c>
      <c r="C3810">
        <v>12</v>
      </c>
      <c r="D3810" s="1">
        <v>10.166923076923061</v>
      </c>
    </row>
    <row r="3811" spans="1:4" x14ac:dyDescent="0.25">
      <c r="A3811">
        <v>1992</v>
      </c>
      <c r="B3811">
        <v>2</v>
      </c>
      <c r="C3811">
        <v>13</v>
      </c>
      <c r="D3811" s="1">
        <v>26.002222222222176</v>
      </c>
    </row>
    <row r="3812" spans="1:4" x14ac:dyDescent="0.25">
      <c r="A3812">
        <v>1992</v>
      </c>
      <c r="B3812">
        <v>2</v>
      </c>
      <c r="C3812">
        <v>14</v>
      </c>
      <c r="D3812" s="1">
        <v>26.586451612903179</v>
      </c>
    </row>
    <row r="3813" spans="1:4" x14ac:dyDescent="0.25">
      <c r="A3813">
        <v>1992</v>
      </c>
      <c r="B3813">
        <v>2</v>
      </c>
      <c r="C3813">
        <v>15</v>
      </c>
      <c r="D3813" s="1">
        <v>27.510588235294058</v>
      </c>
    </row>
    <row r="3814" spans="1:4" x14ac:dyDescent="0.25">
      <c r="A3814">
        <v>1992</v>
      </c>
      <c r="B3814">
        <v>2</v>
      </c>
      <c r="C3814">
        <v>16</v>
      </c>
      <c r="D3814" s="1">
        <v>33.410263157894711</v>
      </c>
    </row>
    <row r="3815" spans="1:4" x14ac:dyDescent="0.25">
      <c r="A3815">
        <v>1992</v>
      </c>
      <c r="B3815">
        <v>2</v>
      </c>
      <c r="C3815">
        <v>17</v>
      </c>
      <c r="D3815" s="1">
        <v>32.811999999999941</v>
      </c>
    </row>
    <row r="3816" spans="1:4" x14ac:dyDescent="0.25">
      <c r="A3816">
        <v>1992</v>
      </c>
      <c r="B3816">
        <v>2</v>
      </c>
      <c r="C3816">
        <v>18</v>
      </c>
      <c r="D3816" s="1">
        <v>30.322820512820481</v>
      </c>
    </row>
    <row r="3817" spans="1:4" x14ac:dyDescent="0.25">
      <c r="A3817">
        <v>1992</v>
      </c>
      <c r="B3817">
        <v>2</v>
      </c>
      <c r="C3817">
        <v>19</v>
      </c>
      <c r="D3817" s="1">
        <v>29.177878787878708</v>
      </c>
    </row>
    <row r="3818" spans="1:4" x14ac:dyDescent="0.25">
      <c r="A3818">
        <v>1992</v>
      </c>
      <c r="B3818">
        <v>2</v>
      </c>
      <c r="C3818">
        <v>20</v>
      </c>
      <c r="D3818" s="1">
        <v>27.86484848484843</v>
      </c>
    </row>
    <row r="3819" spans="1:4" x14ac:dyDescent="0.25">
      <c r="A3819">
        <v>1992</v>
      </c>
      <c r="B3819">
        <v>2</v>
      </c>
      <c r="C3819">
        <v>21</v>
      </c>
      <c r="D3819" s="1">
        <v>26.100909090909031</v>
      </c>
    </row>
    <row r="3820" spans="1:4" x14ac:dyDescent="0.25">
      <c r="A3820">
        <v>1992</v>
      </c>
      <c r="B3820">
        <v>2</v>
      </c>
      <c r="C3820">
        <v>22</v>
      </c>
      <c r="D3820" s="1">
        <v>26.665925925925844</v>
      </c>
    </row>
    <row r="3821" spans="1:4" x14ac:dyDescent="0.25">
      <c r="A3821">
        <v>1992</v>
      </c>
      <c r="B3821">
        <v>2</v>
      </c>
      <c r="C3821">
        <v>23</v>
      </c>
      <c r="D3821" s="1">
        <v>27.483888888888831</v>
      </c>
    </row>
    <row r="3822" spans="1:4" x14ac:dyDescent="0.25">
      <c r="A3822">
        <v>1992</v>
      </c>
      <c r="B3822">
        <v>2</v>
      </c>
      <c r="C3822">
        <v>24</v>
      </c>
      <c r="D3822" s="1">
        <v>27.233999999999941</v>
      </c>
    </row>
    <row r="3823" spans="1:4" x14ac:dyDescent="0.25">
      <c r="A3823">
        <v>1992</v>
      </c>
      <c r="B3823">
        <v>2</v>
      </c>
      <c r="C3823">
        <v>25</v>
      </c>
      <c r="D3823" s="1">
        <v>28.777297297297242</v>
      </c>
    </row>
    <row r="3824" spans="1:4" x14ac:dyDescent="0.25">
      <c r="A3824">
        <v>1992</v>
      </c>
      <c r="B3824">
        <v>2</v>
      </c>
      <c r="C3824">
        <v>26</v>
      </c>
      <c r="D3824" s="1">
        <v>27.698888888888845</v>
      </c>
    </row>
    <row r="3825" spans="1:4" x14ac:dyDescent="0.25">
      <c r="A3825">
        <v>1992</v>
      </c>
      <c r="B3825">
        <v>2</v>
      </c>
      <c r="C3825">
        <v>27</v>
      </c>
      <c r="D3825" s="1">
        <v>26.788787878787851</v>
      </c>
    </row>
    <row r="3826" spans="1:4" x14ac:dyDescent="0.25">
      <c r="A3826">
        <v>1992</v>
      </c>
      <c r="B3826">
        <v>2</v>
      </c>
      <c r="C3826">
        <v>28</v>
      </c>
      <c r="D3826" s="1">
        <v>25.412187499999938</v>
      </c>
    </row>
    <row r="3827" spans="1:4" x14ac:dyDescent="0.25">
      <c r="A3827">
        <v>1992</v>
      </c>
      <c r="B3827">
        <v>2</v>
      </c>
      <c r="C3827">
        <v>29</v>
      </c>
      <c r="D3827" s="1">
        <v>26.11</v>
      </c>
    </row>
    <row r="3828" spans="1:4" x14ac:dyDescent="0.25">
      <c r="A3828">
        <v>1992</v>
      </c>
      <c r="B3828">
        <v>3</v>
      </c>
      <c r="C3828">
        <v>1</v>
      </c>
      <c r="D3828" s="1">
        <v>25.649999999999956</v>
      </c>
    </row>
    <row r="3829" spans="1:4" x14ac:dyDescent="0.25">
      <c r="A3829">
        <v>1992</v>
      </c>
      <c r="B3829">
        <v>3</v>
      </c>
      <c r="C3829">
        <v>2</v>
      </c>
      <c r="D3829" s="1">
        <v>26.040555555555496</v>
      </c>
    </row>
    <row r="3830" spans="1:4" x14ac:dyDescent="0.25">
      <c r="A3830">
        <v>1992</v>
      </c>
      <c r="B3830">
        <v>3</v>
      </c>
      <c r="C3830">
        <v>3</v>
      </c>
      <c r="D3830" s="1">
        <v>26.594864864864814</v>
      </c>
    </row>
    <row r="3831" spans="1:4" x14ac:dyDescent="0.25">
      <c r="A3831">
        <v>1992</v>
      </c>
      <c r="B3831">
        <v>3</v>
      </c>
      <c r="C3831">
        <v>4</v>
      </c>
      <c r="D3831" s="1">
        <v>26.361842105263111</v>
      </c>
    </row>
    <row r="3832" spans="1:4" x14ac:dyDescent="0.25">
      <c r="A3832">
        <v>1992</v>
      </c>
      <c r="B3832">
        <v>3</v>
      </c>
      <c r="C3832">
        <v>5</v>
      </c>
      <c r="D3832" s="1">
        <v>24.919459459459414</v>
      </c>
    </row>
    <row r="3833" spans="1:4" x14ac:dyDescent="0.25">
      <c r="A3833">
        <v>1992</v>
      </c>
      <c r="B3833">
        <v>3</v>
      </c>
      <c r="C3833">
        <v>6</v>
      </c>
      <c r="D3833" s="1">
        <v>26.971999999999952</v>
      </c>
    </row>
    <row r="3834" spans="1:4" x14ac:dyDescent="0.25">
      <c r="A3834">
        <v>1992</v>
      </c>
      <c r="B3834">
        <v>3</v>
      </c>
      <c r="C3834">
        <v>7</v>
      </c>
      <c r="D3834" s="1">
        <v>25.506874999999969</v>
      </c>
    </row>
    <row r="3835" spans="1:4" x14ac:dyDescent="0.25">
      <c r="A3835">
        <v>1992</v>
      </c>
      <c r="B3835">
        <v>3</v>
      </c>
      <c r="C3835">
        <v>8</v>
      </c>
      <c r="D3835" s="1">
        <v>25.952499999999919</v>
      </c>
    </row>
    <row r="3836" spans="1:4" x14ac:dyDescent="0.25">
      <c r="A3836">
        <v>1992</v>
      </c>
      <c r="B3836">
        <v>3</v>
      </c>
      <c r="C3836">
        <v>9</v>
      </c>
      <c r="D3836" s="1">
        <v>25.479130434782554</v>
      </c>
    </row>
    <row r="3837" spans="1:4" x14ac:dyDescent="0.25">
      <c r="A3837">
        <v>1992</v>
      </c>
      <c r="B3837">
        <v>3</v>
      </c>
      <c r="C3837">
        <v>10</v>
      </c>
      <c r="D3837" s="1">
        <v>26.115806451612862</v>
      </c>
    </row>
    <row r="3838" spans="1:4" x14ac:dyDescent="0.25">
      <c r="A3838">
        <v>1992</v>
      </c>
      <c r="B3838">
        <v>3</v>
      </c>
      <c r="C3838">
        <v>11</v>
      </c>
      <c r="D3838" s="1">
        <v>26.606666666666637</v>
      </c>
    </row>
    <row r="3839" spans="1:4" x14ac:dyDescent="0.25">
      <c r="A3839">
        <v>1992</v>
      </c>
      <c r="B3839">
        <v>3</v>
      </c>
      <c r="C3839">
        <v>12</v>
      </c>
      <c r="D3839" s="1">
        <v>26.546969696969651</v>
      </c>
    </row>
    <row r="3840" spans="1:4" x14ac:dyDescent="0.25">
      <c r="A3840">
        <v>1992</v>
      </c>
      <c r="B3840">
        <v>3</v>
      </c>
      <c r="C3840">
        <v>13</v>
      </c>
      <c r="D3840" s="1">
        <v>21.089999999999957</v>
      </c>
    </row>
    <row r="3841" spans="1:4" x14ac:dyDescent="0.25">
      <c r="A3841">
        <v>1992</v>
      </c>
      <c r="B3841">
        <v>3</v>
      </c>
      <c r="C3841">
        <v>14</v>
      </c>
      <c r="D3841" s="1">
        <v>5.5059999999999807</v>
      </c>
    </row>
    <row r="3842" spans="1:4" x14ac:dyDescent="0.25">
      <c r="A3842">
        <v>1992</v>
      </c>
      <c r="B3842">
        <v>3</v>
      </c>
      <c r="C3842">
        <v>15</v>
      </c>
      <c r="D3842" s="1">
        <v>25.052058823529379</v>
      </c>
    </row>
    <row r="3843" spans="1:4" x14ac:dyDescent="0.25">
      <c r="A3843">
        <v>1992</v>
      </c>
      <c r="B3843">
        <v>3</v>
      </c>
      <c r="C3843">
        <v>16</v>
      </c>
      <c r="D3843" s="1">
        <v>25.04129032258059</v>
      </c>
    </row>
    <row r="3844" spans="1:4" x14ac:dyDescent="0.25">
      <c r="A3844">
        <v>1992</v>
      </c>
      <c r="B3844">
        <v>3</v>
      </c>
      <c r="C3844">
        <v>17</v>
      </c>
      <c r="D3844" s="1">
        <v>23.85999999999995</v>
      </c>
    </row>
    <row r="3845" spans="1:4" x14ac:dyDescent="0.25">
      <c r="A3845">
        <v>1992</v>
      </c>
      <c r="B3845">
        <v>3</v>
      </c>
      <c r="C3845">
        <v>18</v>
      </c>
      <c r="D3845" s="1">
        <v>25.347647058823469</v>
      </c>
    </row>
    <row r="3846" spans="1:4" x14ac:dyDescent="0.25">
      <c r="A3846">
        <v>1992</v>
      </c>
      <c r="B3846">
        <v>3</v>
      </c>
      <c r="C3846">
        <v>19</v>
      </c>
      <c r="D3846" s="1">
        <v>25.843333333333259</v>
      </c>
    </row>
    <row r="3847" spans="1:4" x14ac:dyDescent="0.25">
      <c r="A3847">
        <v>1992</v>
      </c>
      <c r="B3847">
        <v>3</v>
      </c>
      <c r="C3847">
        <v>20</v>
      </c>
      <c r="D3847" s="1">
        <v>26.346388888888843</v>
      </c>
    </row>
    <row r="3848" spans="1:4" x14ac:dyDescent="0.25">
      <c r="A3848">
        <v>1992</v>
      </c>
      <c r="B3848">
        <v>3</v>
      </c>
      <c r="C3848">
        <v>21</v>
      </c>
      <c r="D3848" s="1">
        <v>24.638648648648594</v>
      </c>
    </row>
    <row r="3849" spans="1:4" x14ac:dyDescent="0.25">
      <c r="A3849">
        <v>1992</v>
      </c>
      <c r="B3849">
        <v>3</v>
      </c>
      <c r="C3849">
        <v>22</v>
      </c>
      <c r="D3849" s="1">
        <v>26.451388888888854</v>
      </c>
    </row>
    <row r="3850" spans="1:4" x14ac:dyDescent="0.25">
      <c r="A3850">
        <v>1992</v>
      </c>
      <c r="B3850">
        <v>3</v>
      </c>
      <c r="C3850">
        <v>23</v>
      </c>
      <c r="D3850" s="1">
        <v>26.716666666666622</v>
      </c>
    </row>
    <row r="3851" spans="1:4" x14ac:dyDescent="0.25">
      <c r="A3851">
        <v>1992</v>
      </c>
      <c r="B3851">
        <v>3</v>
      </c>
      <c r="C3851">
        <v>24</v>
      </c>
      <c r="D3851" s="1">
        <v>25.683548387096742</v>
      </c>
    </row>
    <row r="3852" spans="1:4" x14ac:dyDescent="0.25">
      <c r="A3852">
        <v>1992</v>
      </c>
      <c r="B3852">
        <v>3</v>
      </c>
      <c r="C3852">
        <v>25</v>
      </c>
      <c r="D3852" s="1">
        <v>23.660714285714253</v>
      </c>
    </row>
    <row r="3853" spans="1:4" x14ac:dyDescent="0.25">
      <c r="A3853">
        <v>1992</v>
      </c>
      <c r="B3853">
        <v>3</v>
      </c>
      <c r="C3853">
        <v>26</v>
      </c>
      <c r="D3853" s="1">
        <v>25.088999999999949</v>
      </c>
    </row>
    <row r="3854" spans="1:4" x14ac:dyDescent="0.25">
      <c r="A3854">
        <v>1992</v>
      </c>
      <c r="B3854">
        <v>3</v>
      </c>
      <c r="C3854">
        <v>27</v>
      </c>
      <c r="D3854" s="1">
        <v>25.980624999999957</v>
      </c>
    </row>
    <row r="3855" spans="1:4" x14ac:dyDescent="0.25">
      <c r="A3855">
        <v>1992</v>
      </c>
      <c r="B3855">
        <v>3</v>
      </c>
      <c r="C3855">
        <v>28</v>
      </c>
      <c r="D3855" s="1">
        <v>26.271315789473643</v>
      </c>
    </row>
    <row r="3856" spans="1:4" x14ac:dyDescent="0.25">
      <c r="A3856">
        <v>1992</v>
      </c>
      <c r="B3856">
        <v>3</v>
      </c>
      <c r="C3856">
        <v>29</v>
      </c>
      <c r="D3856" s="1">
        <v>26.879473684210478</v>
      </c>
    </row>
    <row r="3857" spans="1:4" x14ac:dyDescent="0.25">
      <c r="A3857">
        <v>1992</v>
      </c>
      <c r="B3857">
        <v>3</v>
      </c>
      <c r="C3857">
        <v>30</v>
      </c>
      <c r="D3857" s="1">
        <v>27.175945945945873</v>
      </c>
    </row>
    <row r="3858" spans="1:4" x14ac:dyDescent="0.25">
      <c r="A3858">
        <v>1992</v>
      </c>
      <c r="B3858">
        <v>3</v>
      </c>
      <c r="C3858">
        <v>31</v>
      </c>
      <c r="D3858" s="1">
        <v>25.155263157894684</v>
      </c>
    </row>
    <row r="3859" spans="1:4" x14ac:dyDescent="0.25">
      <c r="A3859">
        <v>1992</v>
      </c>
      <c r="B3859">
        <v>4</v>
      </c>
      <c r="C3859">
        <v>1</v>
      </c>
      <c r="D3859" s="1">
        <v>10.511290322580608</v>
      </c>
    </row>
    <row r="3860" spans="1:4" x14ac:dyDescent="0.25">
      <c r="A3860">
        <v>1992</v>
      </c>
      <c r="B3860">
        <v>4</v>
      </c>
      <c r="C3860">
        <v>2</v>
      </c>
      <c r="D3860" s="1">
        <v>26.794583333333275</v>
      </c>
    </row>
    <row r="3861" spans="1:4" x14ac:dyDescent="0.25">
      <c r="A3861">
        <v>1992</v>
      </c>
      <c r="B3861">
        <v>4</v>
      </c>
      <c r="C3861">
        <v>3</v>
      </c>
      <c r="D3861" s="1">
        <v>27.191249999999943</v>
      </c>
    </row>
    <row r="3862" spans="1:4" x14ac:dyDescent="0.25">
      <c r="A3862">
        <v>1992</v>
      </c>
      <c r="B3862">
        <v>4</v>
      </c>
      <c r="C3862">
        <v>4</v>
      </c>
      <c r="D3862" s="1">
        <v>24.983199999999968</v>
      </c>
    </row>
    <row r="3863" spans="1:4" x14ac:dyDescent="0.25">
      <c r="A3863">
        <v>1992</v>
      </c>
      <c r="B3863">
        <v>4</v>
      </c>
      <c r="C3863">
        <v>5</v>
      </c>
      <c r="D3863" s="1">
        <v>22.362571428571364</v>
      </c>
    </row>
    <row r="3864" spans="1:4" x14ac:dyDescent="0.25">
      <c r="A3864">
        <v>1992</v>
      </c>
      <c r="B3864">
        <v>4</v>
      </c>
      <c r="C3864">
        <v>6</v>
      </c>
      <c r="D3864" s="1">
        <v>27.573333333333281</v>
      </c>
    </row>
    <row r="3865" spans="1:4" x14ac:dyDescent="0.25">
      <c r="A3865">
        <v>1992</v>
      </c>
      <c r="B3865">
        <v>4</v>
      </c>
      <c r="C3865">
        <v>7</v>
      </c>
      <c r="D3865" s="1">
        <v>29.590526315789432</v>
      </c>
    </row>
    <row r="3866" spans="1:4" x14ac:dyDescent="0.25">
      <c r="A3866">
        <v>1992</v>
      </c>
      <c r="B3866">
        <v>4</v>
      </c>
      <c r="C3866">
        <v>8</v>
      </c>
      <c r="D3866" s="1">
        <v>29.410769230769194</v>
      </c>
    </row>
    <row r="3867" spans="1:4" x14ac:dyDescent="0.25">
      <c r="A3867">
        <v>1992</v>
      </c>
      <c r="B3867">
        <v>4</v>
      </c>
      <c r="C3867">
        <v>9</v>
      </c>
      <c r="D3867" s="1">
        <v>28.103142857142807</v>
      </c>
    </row>
    <row r="3868" spans="1:4" x14ac:dyDescent="0.25">
      <c r="A3868">
        <v>1992</v>
      </c>
      <c r="B3868">
        <v>4</v>
      </c>
      <c r="C3868">
        <v>10</v>
      </c>
      <c r="D3868" s="1">
        <v>28.674193548387048</v>
      </c>
    </row>
    <row r="3869" spans="1:4" x14ac:dyDescent="0.25">
      <c r="A3869">
        <v>1992</v>
      </c>
      <c r="B3869">
        <v>4</v>
      </c>
      <c r="C3869">
        <v>11</v>
      </c>
      <c r="D3869" s="1">
        <v>23.109999999999925</v>
      </c>
    </row>
    <row r="3870" spans="1:4" x14ac:dyDescent="0.25">
      <c r="A3870">
        <v>1992</v>
      </c>
      <c r="B3870">
        <v>4</v>
      </c>
      <c r="C3870">
        <v>12</v>
      </c>
      <c r="D3870" s="1"/>
    </row>
    <row r="3871" spans="1:4" x14ac:dyDescent="0.25">
      <c r="A3871">
        <v>1992</v>
      </c>
      <c r="B3871">
        <v>4</v>
      </c>
      <c r="C3871">
        <v>13</v>
      </c>
      <c r="D3871" s="1">
        <v>5.2699999999999818</v>
      </c>
    </row>
    <row r="3872" spans="1:4" x14ac:dyDescent="0.25">
      <c r="A3872">
        <v>1992</v>
      </c>
      <c r="B3872">
        <v>4</v>
      </c>
      <c r="C3872">
        <v>14</v>
      </c>
      <c r="D3872" s="1">
        <v>28.007837837837794</v>
      </c>
    </row>
    <row r="3873" spans="1:4" x14ac:dyDescent="0.25">
      <c r="A3873">
        <v>1992</v>
      </c>
      <c r="B3873">
        <v>4</v>
      </c>
      <c r="C3873">
        <v>15</v>
      </c>
      <c r="D3873" s="1">
        <v>22.724864864864831</v>
      </c>
    </row>
    <row r="3874" spans="1:4" x14ac:dyDescent="0.25">
      <c r="A3874">
        <v>1992</v>
      </c>
      <c r="B3874">
        <v>4</v>
      </c>
      <c r="C3874">
        <v>16</v>
      </c>
      <c r="D3874" s="1">
        <v>26.137692307692273</v>
      </c>
    </row>
    <row r="3875" spans="1:4" x14ac:dyDescent="0.25">
      <c r="A3875">
        <v>1992</v>
      </c>
      <c r="B3875">
        <v>4</v>
      </c>
      <c r="C3875">
        <v>17</v>
      </c>
      <c r="D3875" s="1">
        <v>26.45764705882349</v>
      </c>
    </row>
    <row r="3876" spans="1:4" x14ac:dyDescent="0.25">
      <c r="A3876">
        <v>1992</v>
      </c>
      <c r="B3876">
        <v>4</v>
      </c>
      <c r="C3876">
        <v>18</v>
      </c>
      <c r="D3876" s="1">
        <v>22.507666666666619</v>
      </c>
    </row>
    <row r="3877" spans="1:4" x14ac:dyDescent="0.25">
      <c r="A3877">
        <v>1992</v>
      </c>
      <c r="B3877">
        <v>4</v>
      </c>
      <c r="C3877">
        <v>19</v>
      </c>
      <c r="D3877" s="1">
        <v>24.675263157894708</v>
      </c>
    </row>
    <row r="3878" spans="1:4" x14ac:dyDescent="0.25">
      <c r="A3878">
        <v>1992</v>
      </c>
      <c r="B3878">
        <v>4</v>
      </c>
      <c r="C3878">
        <v>20</v>
      </c>
      <c r="D3878" s="1">
        <v>14.654838709677387</v>
      </c>
    </row>
    <row r="3879" spans="1:4" x14ac:dyDescent="0.25">
      <c r="A3879">
        <v>1992</v>
      </c>
      <c r="B3879">
        <v>4</v>
      </c>
      <c r="C3879">
        <v>21</v>
      </c>
      <c r="D3879" s="1">
        <v>27.638124999999974</v>
      </c>
    </row>
    <row r="3880" spans="1:4" x14ac:dyDescent="0.25">
      <c r="A3880">
        <v>1992</v>
      </c>
      <c r="B3880">
        <v>4</v>
      </c>
      <c r="C3880">
        <v>22</v>
      </c>
      <c r="D3880" s="1">
        <v>27.112631578947315</v>
      </c>
    </row>
    <row r="3881" spans="1:4" x14ac:dyDescent="0.25">
      <c r="A3881">
        <v>1992</v>
      </c>
      <c r="B3881">
        <v>4</v>
      </c>
      <c r="C3881">
        <v>23</v>
      </c>
      <c r="D3881" s="1">
        <v>14.687999999999978</v>
      </c>
    </row>
    <row r="3882" spans="1:4" x14ac:dyDescent="0.25">
      <c r="A3882">
        <v>1992</v>
      </c>
      <c r="B3882">
        <v>4</v>
      </c>
      <c r="C3882">
        <v>24</v>
      </c>
      <c r="D3882" s="1"/>
    </row>
    <row r="3883" spans="1:4" x14ac:dyDescent="0.25">
      <c r="A3883">
        <v>1992</v>
      </c>
      <c r="B3883">
        <v>4</v>
      </c>
      <c r="C3883">
        <v>25</v>
      </c>
      <c r="D3883" s="1">
        <v>2.5286363636363642</v>
      </c>
    </row>
    <row r="3884" spans="1:4" x14ac:dyDescent="0.25">
      <c r="A3884">
        <v>1992</v>
      </c>
      <c r="B3884">
        <v>4</v>
      </c>
      <c r="C3884">
        <v>26</v>
      </c>
      <c r="D3884" s="1">
        <v>8.9881249999999859</v>
      </c>
    </row>
    <row r="3885" spans="1:4" x14ac:dyDescent="0.25">
      <c r="A3885">
        <v>1992</v>
      </c>
      <c r="B3885">
        <v>4</v>
      </c>
      <c r="C3885">
        <v>27</v>
      </c>
      <c r="D3885" s="1">
        <v>3.8999999999999946</v>
      </c>
    </row>
    <row r="3886" spans="1:4" x14ac:dyDescent="0.25">
      <c r="A3886">
        <v>1992</v>
      </c>
      <c r="B3886">
        <v>4</v>
      </c>
      <c r="C3886">
        <v>28</v>
      </c>
      <c r="D3886" s="1"/>
    </row>
    <row r="3887" spans="1:4" x14ac:dyDescent="0.25">
      <c r="A3887">
        <v>1992</v>
      </c>
      <c r="B3887">
        <v>4</v>
      </c>
      <c r="C3887">
        <v>29</v>
      </c>
      <c r="D3887" s="1">
        <v>9.7782608695651838</v>
      </c>
    </row>
    <row r="3888" spans="1:4" x14ac:dyDescent="0.25">
      <c r="A3888">
        <v>1992</v>
      </c>
      <c r="B3888">
        <v>4</v>
      </c>
      <c r="C3888">
        <v>30</v>
      </c>
      <c r="D3888" s="1">
        <v>17.054137931034436</v>
      </c>
    </row>
    <row r="3889" spans="1:4" x14ac:dyDescent="0.25">
      <c r="A3889">
        <v>1992</v>
      </c>
      <c r="B3889">
        <v>5</v>
      </c>
      <c r="C3889">
        <v>1</v>
      </c>
      <c r="D3889" s="1">
        <v>5.8466666666666525</v>
      </c>
    </row>
    <row r="3890" spans="1:4" x14ac:dyDescent="0.25">
      <c r="A3890">
        <v>1992</v>
      </c>
      <c r="B3890">
        <v>5</v>
      </c>
      <c r="C3890">
        <v>2</v>
      </c>
      <c r="D3890" s="1">
        <v>-0.49874999999999303</v>
      </c>
    </row>
    <row r="3891" spans="1:4" x14ac:dyDescent="0.25">
      <c r="A3891">
        <v>1992</v>
      </c>
      <c r="B3891">
        <v>5</v>
      </c>
      <c r="C3891">
        <v>3</v>
      </c>
      <c r="D3891" s="1">
        <v>0.50399999999999645</v>
      </c>
    </row>
    <row r="3892" spans="1:4" x14ac:dyDescent="0.25">
      <c r="A3892">
        <v>1992</v>
      </c>
      <c r="B3892">
        <v>5</v>
      </c>
      <c r="C3892">
        <v>4</v>
      </c>
      <c r="D3892" s="1"/>
    </row>
    <row r="3893" spans="1:4" x14ac:dyDescent="0.25">
      <c r="A3893">
        <v>1992</v>
      </c>
      <c r="B3893">
        <v>5</v>
      </c>
      <c r="C3893">
        <v>5</v>
      </c>
      <c r="D3893" s="1">
        <v>27.011999999999961</v>
      </c>
    </row>
    <row r="3894" spans="1:4" x14ac:dyDescent="0.25">
      <c r="A3894">
        <v>1992</v>
      </c>
      <c r="B3894">
        <v>5</v>
      </c>
      <c r="C3894">
        <v>6</v>
      </c>
      <c r="D3894" s="1"/>
    </row>
    <row r="3895" spans="1:4" x14ac:dyDescent="0.25">
      <c r="A3895">
        <v>1992</v>
      </c>
      <c r="B3895">
        <v>5</v>
      </c>
      <c r="C3895">
        <v>7</v>
      </c>
      <c r="D3895" s="1">
        <v>28.23970588235289</v>
      </c>
    </row>
    <row r="3896" spans="1:4" x14ac:dyDescent="0.25">
      <c r="A3896">
        <v>1992</v>
      </c>
      <c r="B3896">
        <v>5</v>
      </c>
      <c r="C3896">
        <v>8</v>
      </c>
      <c r="D3896" s="1">
        <v>16.558823529411722</v>
      </c>
    </row>
    <row r="3897" spans="1:4" x14ac:dyDescent="0.25">
      <c r="A3897">
        <v>1992</v>
      </c>
      <c r="B3897">
        <v>5</v>
      </c>
      <c r="C3897">
        <v>9</v>
      </c>
      <c r="D3897" s="1">
        <v>14.5933333333333</v>
      </c>
    </row>
    <row r="3898" spans="1:4" x14ac:dyDescent="0.25">
      <c r="A3898">
        <v>1992</v>
      </c>
      <c r="B3898">
        <v>5</v>
      </c>
      <c r="C3898">
        <v>10</v>
      </c>
      <c r="D3898" s="1">
        <v>27.85512820512815</v>
      </c>
    </row>
    <row r="3899" spans="1:4" x14ac:dyDescent="0.25">
      <c r="A3899">
        <v>1992</v>
      </c>
      <c r="B3899">
        <v>5</v>
      </c>
      <c r="C3899">
        <v>11</v>
      </c>
      <c r="D3899" s="1">
        <v>28.875833333333283</v>
      </c>
    </row>
    <row r="3900" spans="1:4" x14ac:dyDescent="0.25">
      <c r="A3900">
        <v>1992</v>
      </c>
      <c r="B3900">
        <v>5</v>
      </c>
      <c r="C3900">
        <v>12</v>
      </c>
      <c r="D3900" s="1">
        <v>27.040263157894699</v>
      </c>
    </row>
    <row r="3901" spans="1:4" x14ac:dyDescent="0.25">
      <c r="A3901">
        <v>1992</v>
      </c>
      <c r="B3901">
        <v>5</v>
      </c>
      <c r="C3901">
        <v>13</v>
      </c>
      <c r="D3901" s="1">
        <v>7.8227999999999778</v>
      </c>
    </row>
    <row r="3902" spans="1:4" x14ac:dyDescent="0.25">
      <c r="A3902">
        <v>1992</v>
      </c>
      <c r="B3902">
        <v>5</v>
      </c>
      <c r="C3902">
        <v>14</v>
      </c>
      <c r="D3902" s="1">
        <v>22.659999999999936</v>
      </c>
    </row>
    <row r="3903" spans="1:4" x14ac:dyDescent="0.25">
      <c r="A3903">
        <v>1992</v>
      </c>
      <c r="B3903">
        <v>5</v>
      </c>
      <c r="C3903">
        <v>15</v>
      </c>
      <c r="D3903" s="1">
        <v>25.352692307692259</v>
      </c>
    </row>
    <row r="3904" spans="1:4" x14ac:dyDescent="0.25">
      <c r="A3904">
        <v>1992</v>
      </c>
      <c r="B3904">
        <v>5</v>
      </c>
      <c r="C3904">
        <v>16</v>
      </c>
      <c r="D3904" s="1">
        <v>26.281515151515091</v>
      </c>
    </row>
    <row r="3905" spans="1:4" x14ac:dyDescent="0.25">
      <c r="A3905">
        <v>1992</v>
      </c>
      <c r="B3905">
        <v>5</v>
      </c>
      <c r="C3905">
        <v>17</v>
      </c>
      <c r="D3905" s="1">
        <v>16.820270270270225</v>
      </c>
    </row>
    <row r="3906" spans="1:4" x14ac:dyDescent="0.25">
      <c r="A3906">
        <v>1992</v>
      </c>
      <c r="B3906">
        <v>5</v>
      </c>
      <c r="C3906">
        <v>18</v>
      </c>
      <c r="D3906" s="1">
        <v>29.682162162162125</v>
      </c>
    </row>
    <row r="3907" spans="1:4" x14ac:dyDescent="0.25">
      <c r="A3907">
        <v>1992</v>
      </c>
      <c r="B3907">
        <v>5</v>
      </c>
      <c r="C3907">
        <v>19</v>
      </c>
      <c r="D3907" s="1">
        <v>7.2589999999999888</v>
      </c>
    </row>
    <row r="3908" spans="1:4" x14ac:dyDescent="0.25">
      <c r="A3908">
        <v>1992</v>
      </c>
      <c r="B3908">
        <v>5</v>
      </c>
      <c r="C3908">
        <v>20</v>
      </c>
      <c r="D3908" s="1"/>
    </row>
    <row r="3909" spans="1:4" x14ac:dyDescent="0.25">
      <c r="A3909">
        <v>1992</v>
      </c>
      <c r="B3909">
        <v>5</v>
      </c>
      <c r="C3909">
        <v>21</v>
      </c>
      <c r="D3909" s="1">
        <v>8.0449999999999715</v>
      </c>
    </row>
    <row r="3910" spans="1:4" x14ac:dyDescent="0.25">
      <c r="A3910">
        <v>1992</v>
      </c>
      <c r="B3910">
        <v>5</v>
      </c>
      <c r="C3910">
        <v>22</v>
      </c>
      <c r="D3910" s="1"/>
    </row>
    <row r="3911" spans="1:4" x14ac:dyDescent="0.25">
      <c r="A3911">
        <v>1992</v>
      </c>
      <c r="B3911">
        <v>5</v>
      </c>
      <c r="C3911">
        <v>23</v>
      </c>
      <c r="D3911" s="1"/>
    </row>
    <row r="3912" spans="1:4" x14ac:dyDescent="0.25">
      <c r="A3912">
        <v>1992</v>
      </c>
      <c r="B3912">
        <v>5</v>
      </c>
      <c r="C3912">
        <v>24</v>
      </c>
      <c r="D3912" s="1">
        <v>22.931290322580594</v>
      </c>
    </row>
    <row r="3913" spans="1:4" x14ac:dyDescent="0.25">
      <c r="A3913">
        <v>1992</v>
      </c>
      <c r="B3913">
        <v>5</v>
      </c>
      <c r="C3913">
        <v>25</v>
      </c>
      <c r="D3913" s="1">
        <v>28.651999999999955</v>
      </c>
    </row>
    <row r="3914" spans="1:4" x14ac:dyDescent="0.25">
      <c r="A3914">
        <v>1992</v>
      </c>
      <c r="B3914">
        <v>5</v>
      </c>
      <c r="C3914">
        <v>26</v>
      </c>
      <c r="D3914" s="1">
        <v>26.669729729729678</v>
      </c>
    </row>
    <row r="3915" spans="1:4" x14ac:dyDescent="0.25">
      <c r="A3915">
        <v>1992</v>
      </c>
      <c r="B3915">
        <v>5</v>
      </c>
      <c r="C3915">
        <v>27</v>
      </c>
      <c r="D3915" s="1">
        <v>24.434358974358922</v>
      </c>
    </row>
    <row r="3916" spans="1:4" x14ac:dyDescent="0.25">
      <c r="A3916">
        <v>1992</v>
      </c>
      <c r="B3916">
        <v>5</v>
      </c>
      <c r="C3916">
        <v>28</v>
      </c>
      <c r="D3916" s="1">
        <v>26.101470588235244</v>
      </c>
    </row>
    <row r="3917" spans="1:4" x14ac:dyDescent="0.25">
      <c r="A3917">
        <v>1992</v>
      </c>
      <c r="B3917">
        <v>5</v>
      </c>
      <c r="C3917">
        <v>29</v>
      </c>
      <c r="D3917" s="1">
        <v>22.370416666666614</v>
      </c>
    </row>
    <row r="3918" spans="1:4" x14ac:dyDescent="0.25">
      <c r="A3918">
        <v>1992</v>
      </c>
      <c r="B3918">
        <v>5</v>
      </c>
      <c r="C3918">
        <v>30</v>
      </c>
      <c r="D3918" s="1">
        <v>23.936296296296259</v>
      </c>
    </row>
    <row r="3919" spans="1:4" x14ac:dyDescent="0.25">
      <c r="A3919">
        <v>1992</v>
      </c>
      <c r="B3919">
        <v>5</v>
      </c>
      <c r="C3919">
        <v>31</v>
      </c>
      <c r="D3919" s="1"/>
    </row>
    <row r="3920" spans="1:4" x14ac:dyDescent="0.25">
      <c r="A3920">
        <v>1992</v>
      </c>
      <c r="B3920">
        <v>6</v>
      </c>
      <c r="C3920">
        <v>1</v>
      </c>
      <c r="D3920" s="1">
        <v>28.836470588235251</v>
      </c>
    </row>
    <row r="3921" spans="1:4" x14ac:dyDescent="0.25">
      <c r="A3921">
        <v>1992</v>
      </c>
      <c r="B3921">
        <v>6</v>
      </c>
      <c r="C3921">
        <v>2</v>
      </c>
      <c r="D3921" s="1">
        <v>28.849999999999945</v>
      </c>
    </row>
    <row r="3922" spans="1:4" x14ac:dyDescent="0.25">
      <c r="A3922">
        <v>1992</v>
      </c>
      <c r="B3922">
        <v>6</v>
      </c>
      <c r="C3922">
        <v>3</v>
      </c>
      <c r="D3922" s="1">
        <v>28.194722222222161</v>
      </c>
    </row>
    <row r="3923" spans="1:4" x14ac:dyDescent="0.25">
      <c r="A3923">
        <v>1992</v>
      </c>
      <c r="B3923">
        <v>6</v>
      </c>
      <c r="C3923">
        <v>4</v>
      </c>
      <c r="D3923" s="1">
        <v>29.641315789473641</v>
      </c>
    </row>
    <row r="3924" spans="1:4" x14ac:dyDescent="0.25">
      <c r="A3924">
        <v>1992</v>
      </c>
      <c r="B3924">
        <v>6</v>
      </c>
      <c r="C3924">
        <v>5</v>
      </c>
      <c r="D3924" s="1">
        <v>30.150512820512777</v>
      </c>
    </row>
    <row r="3925" spans="1:4" x14ac:dyDescent="0.25">
      <c r="A3925">
        <v>1992</v>
      </c>
      <c r="B3925">
        <v>6</v>
      </c>
      <c r="C3925">
        <v>6</v>
      </c>
      <c r="D3925" s="1">
        <v>30.23799999999996</v>
      </c>
    </row>
    <row r="3926" spans="1:4" x14ac:dyDescent="0.25">
      <c r="A3926">
        <v>1992</v>
      </c>
      <c r="B3926">
        <v>6</v>
      </c>
      <c r="C3926">
        <v>7</v>
      </c>
      <c r="D3926" s="1"/>
    </row>
    <row r="3927" spans="1:4" x14ac:dyDescent="0.25">
      <c r="A3927">
        <v>1992</v>
      </c>
      <c r="B3927">
        <v>6</v>
      </c>
      <c r="C3927">
        <v>8</v>
      </c>
      <c r="D3927" s="1"/>
    </row>
    <row r="3928" spans="1:4" x14ac:dyDescent="0.25">
      <c r="A3928">
        <v>1992</v>
      </c>
      <c r="B3928">
        <v>6</v>
      </c>
      <c r="C3928">
        <v>9</v>
      </c>
      <c r="D3928" s="1">
        <v>22.355666666666615</v>
      </c>
    </row>
    <row r="3929" spans="1:4" x14ac:dyDescent="0.25">
      <c r="A3929">
        <v>1992</v>
      </c>
      <c r="B3929">
        <v>6</v>
      </c>
      <c r="C3929">
        <v>10</v>
      </c>
      <c r="D3929" s="1">
        <v>17.302999999999965</v>
      </c>
    </row>
    <row r="3930" spans="1:4" x14ac:dyDescent="0.25">
      <c r="A3930">
        <v>1992</v>
      </c>
      <c r="B3930">
        <v>6</v>
      </c>
      <c r="C3930">
        <v>11</v>
      </c>
      <c r="D3930" s="1">
        <v>21.208064516128982</v>
      </c>
    </row>
    <row r="3931" spans="1:4" x14ac:dyDescent="0.25">
      <c r="A3931">
        <v>1992</v>
      </c>
      <c r="B3931">
        <v>6</v>
      </c>
      <c r="C3931">
        <v>12</v>
      </c>
      <c r="D3931" s="1"/>
    </row>
    <row r="3932" spans="1:4" x14ac:dyDescent="0.25">
      <c r="A3932">
        <v>1992</v>
      </c>
      <c r="B3932">
        <v>6</v>
      </c>
      <c r="C3932">
        <v>13</v>
      </c>
      <c r="D3932" s="1">
        <v>26.930540540540488</v>
      </c>
    </row>
    <row r="3933" spans="1:4" x14ac:dyDescent="0.25">
      <c r="A3933">
        <v>1992</v>
      </c>
      <c r="B3933">
        <v>6</v>
      </c>
      <c r="C3933">
        <v>14</v>
      </c>
      <c r="D3933" s="1">
        <v>29.164358974358919</v>
      </c>
    </row>
    <row r="3934" spans="1:4" x14ac:dyDescent="0.25">
      <c r="A3934">
        <v>1992</v>
      </c>
      <c r="B3934">
        <v>6</v>
      </c>
      <c r="C3934">
        <v>15</v>
      </c>
      <c r="D3934" s="1">
        <v>30.456153846153803</v>
      </c>
    </row>
    <row r="3935" spans="1:4" x14ac:dyDescent="0.25">
      <c r="A3935">
        <v>1992</v>
      </c>
      <c r="B3935">
        <v>6</v>
      </c>
      <c r="C3935">
        <v>16</v>
      </c>
      <c r="D3935" s="1">
        <v>31.059333333333278</v>
      </c>
    </row>
    <row r="3936" spans="1:4" x14ac:dyDescent="0.25">
      <c r="A3936">
        <v>1992</v>
      </c>
      <c r="B3936">
        <v>6</v>
      </c>
      <c r="C3936">
        <v>17</v>
      </c>
      <c r="D3936" s="1">
        <v>22.527999999999942</v>
      </c>
    </row>
    <row r="3937" spans="1:4" x14ac:dyDescent="0.25">
      <c r="A3937">
        <v>1992</v>
      </c>
      <c r="B3937">
        <v>6</v>
      </c>
      <c r="C3937">
        <v>18</v>
      </c>
      <c r="D3937" s="1">
        <v>17.027999999999949</v>
      </c>
    </row>
    <row r="3938" spans="1:4" x14ac:dyDescent="0.25">
      <c r="A3938">
        <v>1992</v>
      </c>
      <c r="B3938">
        <v>6</v>
      </c>
      <c r="C3938">
        <v>19</v>
      </c>
      <c r="D3938" s="1">
        <v>5.491578947368418</v>
      </c>
    </row>
    <row r="3939" spans="1:4" x14ac:dyDescent="0.25">
      <c r="A3939">
        <v>1992</v>
      </c>
      <c r="B3939">
        <v>6</v>
      </c>
      <c r="C3939">
        <v>20</v>
      </c>
      <c r="D3939" s="1"/>
    </row>
    <row r="3940" spans="1:4" x14ac:dyDescent="0.25">
      <c r="A3940">
        <v>1992</v>
      </c>
      <c r="B3940">
        <v>6</v>
      </c>
      <c r="C3940">
        <v>21</v>
      </c>
      <c r="D3940" s="1">
        <v>29.591282051282015</v>
      </c>
    </row>
    <row r="3941" spans="1:4" x14ac:dyDescent="0.25">
      <c r="A3941">
        <v>1992</v>
      </c>
      <c r="B3941">
        <v>6</v>
      </c>
      <c r="C3941">
        <v>22</v>
      </c>
      <c r="D3941" s="1">
        <v>31.060256410256386</v>
      </c>
    </row>
    <row r="3942" spans="1:4" x14ac:dyDescent="0.25">
      <c r="A3942">
        <v>1992</v>
      </c>
      <c r="B3942">
        <v>6</v>
      </c>
      <c r="C3942">
        <v>23</v>
      </c>
      <c r="D3942" s="1">
        <v>31.228787878787809</v>
      </c>
    </row>
    <row r="3943" spans="1:4" x14ac:dyDescent="0.25">
      <c r="A3943">
        <v>1992</v>
      </c>
      <c r="B3943">
        <v>6</v>
      </c>
      <c r="C3943">
        <v>24</v>
      </c>
      <c r="D3943" s="1">
        <v>31.256999999999959</v>
      </c>
    </row>
    <row r="3944" spans="1:4" x14ac:dyDescent="0.25">
      <c r="A3944">
        <v>1992</v>
      </c>
      <c r="B3944">
        <v>6</v>
      </c>
      <c r="C3944">
        <v>25</v>
      </c>
      <c r="D3944" s="1"/>
    </row>
    <row r="3945" spans="1:4" x14ac:dyDescent="0.25">
      <c r="A3945">
        <v>1992</v>
      </c>
      <c r="B3945">
        <v>6</v>
      </c>
      <c r="C3945">
        <v>26</v>
      </c>
      <c r="D3945" s="1">
        <v>0.33500000000000446</v>
      </c>
    </row>
    <row r="3946" spans="1:4" x14ac:dyDescent="0.25">
      <c r="A3946">
        <v>1992</v>
      </c>
      <c r="B3946">
        <v>6</v>
      </c>
      <c r="C3946">
        <v>27</v>
      </c>
      <c r="D3946" s="1">
        <v>12.823939393939362</v>
      </c>
    </row>
    <row r="3947" spans="1:4" x14ac:dyDescent="0.25">
      <c r="A3947">
        <v>1992</v>
      </c>
      <c r="B3947">
        <v>6</v>
      </c>
      <c r="C3947">
        <v>28</v>
      </c>
      <c r="D3947" s="1"/>
    </row>
    <row r="3948" spans="1:4" x14ac:dyDescent="0.25">
      <c r="A3948">
        <v>1992</v>
      </c>
      <c r="B3948">
        <v>6</v>
      </c>
      <c r="C3948">
        <v>29</v>
      </c>
      <c r="D3948" s="1">
        <v>28.697249999999951</v>
      </c>
    </row>
    <row r="3949" spans="1:4" x14ac:dyDescent="0.25">
      <c r="A3949">
        <v>1992</v>
      </c>
      <c r="B3949">
        <v>6</v>
      </c>
      <c r="C3949">
        <v>30</v>
      </c>
      <c r="D3949" s="1">
        <v>30.837567567567536</v>
      </c>
    </row>
    <row r="3950" spans="1:4" x14ac:dyDescent="0.25">
      <c r="A3950">
        <v>1992</v>
      </c>
      <c r="B3950">
        <v>7</v>
      </c>
      <c r="C3950">
        <v>1</v>
      </c>
      <c r="D3950" s="1"/>
    </row>
    <row r="3951" spans="1:4" x14ac:dyDescent="0.25">
      <c r="A3951">
        <v>1992</v>
      </c>
      <c r="B3951">
        <v>7</v>
      </c>
      <c r="C3951">
        <v>2</v>
      </c>
      <c r="D3951" s="1">
        <v>21.966999999999949</v>
      </c>
    </row>
    <row r="3952" spans="1:4" x14ac:dyDescent="0.25">
      <c r="A3952">
        <v>1992</v>
      </c>
      <c r="B3952">
        <v>7</v>
      </c>
      <c r="C3952">
        <v>3</v>
      </c>
      <c r="D3952" s="1"/>
    </row>
    <row r="3953" spans="1:4" x14ac:dyDescent="0.25">
      <c r="A3953">
        <v>1992</v>
      </c>
      <c r="B3953">
        <v>7</v>
      </c>
      <c r="C3953">
        <v>4</v>
      </c>
      <c r="D3953" s="1">
        <v>12.680909090909061</v>
      </c>
    </row>
    <row r="3954" spans="1:4" x14ac:dyDescent="0.25">
      <c r="A3954">
        <v>1992</v>
      </c>
      <c r="B3954">
        <v>7</v>
      </c>
      <c r="C3954">
        <v>5</v>
      </c>
      <c r="D3954" s="1">
        <v>30.224545454545392</v>
      </c>
    </row>
    <row r="3955" spans="1:4" x14ac:dyDescent="0.25">
      <c r="A3955">
        <v>1992</v>
      </c>
      <c r="B3955">
        <v>7</v>
      </c>
      <c r="C3955">
        <v>6</v>
      </c>
      <c r="D3955" s="1">
        <v>17.636451612903183</v>
      </c>
    </row>
    <row r="3956" spans="1:4" x14ac:dyDescent="0.25">
      <c r="A3956">
        <v>1992</v>
      </c>
      <c r="B3956">
        <v>7</v>
      </c>
      <c r="C3956">
        <v>7</v>
      </c>
      <c r="D3956" s="1">
        <v>30.031944444444402</v>
      </c>
    </row>
    <row r="3957" spans="1:4" x14ac:dyDescent="0.25">
      <c r="A3957">
        <v>1992</v>
      </c>
      <c r="B3957">
        <v>7</v>
      </c>
      <c r="C3957">
        <v>8</v>
      </c>
      <c r="D3957" s="1">
        <v>11.470256410256392</v>
      </c>
    </row>
    <row r="3958" spans="1:4" x14ac:dyDescent="0.25">
      <c r="A3958">
        <v>1992</v>
      </c>
      <c r="B3958">
        <v>7</v>
      </c>
      <c r="C3958">
        <v>9</v>
      </c>
      <c r="D3958" s="1">
        <v>1.7014285714285837</v>
      </c>
    </row>
    <row r="3959" spans="1:4" x14ac:dyDescent="0.25">
      <c r="A3959">
        <v>1992</v>
      </c>
      <c r="B3959">
        <v>7</v>
      </c>
      <c r="C3959">
        <v>10</v>
      </c>
      <c r="D3959" s="1">
        <v>0.20285714285714374</v>
      </c>
    </row>
    <row r="3960" spans="1:4" x14ac:dyDescent="0.25">
      <c r="A3960">
        <v>1992</v>
      </c>
      <c r="B3960">
        <v>7</v>
      </c>
      <c r="C3960">
        <v>11</v>
      </c>
      <c r="D3960" s="1">
        <v>6.0200000000000005</v>
      </c>
    </row>
    <row r="3961" spans="1:4" x14ac:dyDescent="0.25">
      <c r="A3961">
        <v>1992</v>
      </c>
      <c r="B3961">
        <v>7</v>
      </c>
      <c r="C3961">
        <v>12</v>
      </c>
      <c r="D3961" s="1">
        <v>23.614736842105213</v>
      </c>
    </row>
    <row r="3962" spans="1:4" x14ac:dyDescent="0.25">
      <c r="A3962">
        <v>1992</v>
      </c>
      <c r="B3962">
        <v>7</v>
      </c>
      <c r="C3962">
        <v>13</v>
      </c>
      <c r="D3962" s="1"/>
    </row>
    <row r="3963" spans="1:4" x14ac:dyDescent="0.25">
      <c r="A3963">
        <v>1992</v>
      </c>
      <c r="B3963">
        <v>7</v>
      </c>
      <c r="C3963">
        <v>14</v>
      </c>
      <c r="D3963" s="1"/>
    </row>
    <row r="3964" spans="1:4" x14ac:dyDescent="0.25">
      <c r="A3964">
        <v>1992</v>
      </c>
      <c r="B3964">
        <v>7</v>
      </c>
      <c r="C3964">
        <v>15</v>
      </c>
      <c r="D3964" s="1">
        <v>6.051538461538458</v>
      </c>
    </row>
    <row r="3965" spans="1:4" x14ac:dyDescent="0.25">
      <c r="A3965">
        <v>1992</v>
      </c>
      <c r="B3965">
        <v>7</v>
      </c>
      <c r="C3965">
        <v>16</v>
      </c>
      <c r="D3965" s="1">
        <v>30.43820512820508</v>
      </c>
    </row>
    <row r="3966" spans="1:4" x14ac:dyDescent="0.25">
      <c r="A3966">
        <v>1992</v>
      </c>
      <c r="B3966">
        <v>7</v>
      </c>
      <c r="C3966">
        <v>17</v>
      </c>
      <c r="D3966" s="1">
        <v>29.703076923076868</v>
      </c>
    </row>
    <row r="3967" spans="1:4" x14ac:dyDescent="0.25">
      <c r="A3967">
        <v>1992</v>
      </c>
      <c r="B3967">
        <v>7</v>
      </c>
      <c r="C3967">
        <v>18</v>
      </c>
      <c r="D3967" s="1">
        <v>30.038888888888827</v>
      </c>
    </row>
    <row r="3968" spans="1:4" x14ac:dyDescent="0.25">
      <c r="A3968">
        <v>1992</v>
      </c>
      <c r="B3968">
        <v>7</v>
      </c>
      <c r="C3968">
        <v>19</v>
      </c>
      <c r="D3968" s="1">
        <v>28.105666666666639</v>
      </c>
    </row>
    <row r="3969" spans="1:4" x14ac:dyDescent="0.25">
      <c r="A3969">
        <v>1992</v>
      </c>
      <c r="B3969">
        <v>7</v>
      </c>
      <c r="C3969">
        <v>20</v>
      </c>
      <c r="D3969" s="1">
        <v>27.57866666666661</v>
      </c>
    </row>
    <row r="3970" spans="1:4" x14ac:dyDescent="0.25">
      <c r="A3970">
        <v>1992</v>
      </c>
      <c r="B3970">
        <v>7</v>
      </c>
      <c r="C3970">
        <v>21</v>
      </c>
      <c r="D3970" s="1">
        <v>15.76866666666662</v>
      </c>
    </row>
    <row r="3971" spans="1:4" x14ac:dyDescent="0.25">
      <c r="A3971">
        <v>1992</v>
      </c>
      <c r="B3971">
        <v>7</v>
      </c>
      <c r="C3971">
        <v>22</v>
      </c>
      <c r="D3971" s="1"/>
    </row>
    <row r="3972" spans="1:4" x14ac:dyDescent="0.25">
      <c r="A3972">
        <v>1992</v>
      </c>
      <c r="B3972">
        <v>7</v>
      </c>
      <c r="C3972">
        <v>23</v>
      </c>
      <c r="D3972" s="1">
        <v>20.261388888888849</v>
      </c>
    </row>
    <row r="3973" spans="1:4" x14ac:dyDescent="0.25">
      <c r="A3973">
        <v>1992</v>
      </c>
      <c r="B3973">
        <v>7</v>
      </c>
      <c r="C3973">
        <v>24</v>
      </c>
      <c r="D3973" s="1"/>
    </row>
    <row r="3974" spans="1:4" x14ac:dyDescent="0.25">
      <c r="A3974">
        <v>1992</v>
      </c>
      <c r="B3974">
        <v>7</v>
      </c>
      <c r="C3974">
        <v>25</v>
      </c>
      <c r="D3974" s="1">
        <v>28.565853658536536</v>
      </c>
    </row>
    <row r="3975" spans="1:4" x14ac:dyDescent="0.25">
      <c r="A3975">
        <v>1992</v>
      </c>
      <c r="B3975">
        <v>7</v>
      </c>
      <c r="C3975">
        <v>26</v>
      </c>
      <c r="D3975" s="1">
        <v>19.262857142857104</v>
      </c>
    </row>
    <row r="3976" spans="1:4" x14ac:dyDescent="0.25">
      <c r="A3976">
        <v>1992</v>
      </c>
      <c r="B3976">
        <v>7</v>
      </c>
      <c r="C3976">
        <v>27</v>
      </c>
      <c r="D3976" s="1"/>
    </row>
    <row r="3977" spans="1:4" x14ac:dyDescent="0.25">
      <c r="A3977">
        <v>1992</v>
      </c>
      <c r="B3977">
        <v>7</v>
      </c>
      <c r="C3977">
        <v>28</v>
      </c>
      <c r="D3977" s="1">
        <v>4.5500000000000069</v>
      </c>
    </row>
    <row r="3978" spans="1:4" x14ac:dyDescent="0.25">
      <c r="A3978">
        <v>1992</v>
      </c>
      <c r="B3978">
        <v>7</v>
      </c>
      <c r="C3978">
        <v>29</v>
      </c>
      <c r="D3978" s="1"/>
    </row>
    <row r="3979" spans="1:4" x14ac:dyDescent="0.25">
      <c r="A3979">
        <v>1992</v>
      </c>
      <c r="B3979">
        <v>7</v>
      </c>
      <c r="C3979">
        <v>30</v>
      </c>
      <c r="D3979" s="1">
        <v>18.218787878787843</v>
      </c>
    </row>
    <row r="3980" spans="1:4" x14ac:dyDescent="0.25">
      <c r="A3980">
        <v>1992</v>
      </c>
      <c r="B3980">
        <v>7</v>
      </c>
      <c r="C3980">
        <v>31</v>
      </c>
      <c r="D3980" s="1">
        <v>24.273513513513464</v>
      </c>
    </row>
    <row r="3981" spans="1:4" x14ac:dyDescent="0.25">
      <c r="A3981">
        <v>1992</v>
      </c>
      <c r="B3981">
        <v>8</v>
      </c>
      <c r="C3981">
        <v>1</v>
      </c>
      <c r="D3981" s="1"/>
    </row>
    <row r="3982" spans="1:4" x14ac:dyDescent="0.25">
      <c r="A3982">
        <v>1992</v>
      </c>
      <c r="B3982">
        <v>8</v>
      </c>
      <c r="C3982">
        <v>2</v>
      </c>
      <c r="D3982" s="1">
        <v>9.2496874999999807</v>
      </c>
    </row>
    <row r="3983" spans="1:4" x14ac:dyDescent="0.25">
      <c r="A3983">
        <v>1992</v>
      </c>
      <c r="B3983">
        <v>8</v>
      </c>
      <c r="C3983">
        <v>3</v>
      </c>
      <c r="D3983" s="1">
        <v>27.892424242424173</v>
      </c>
    </row>
    <row r="3984" spans="1:4" x14ac:dyDescent="0.25">
      <c r="A3984">
        <v>1992</v>
      </c>
      <c r="B3984">
        <v>8</v>
      </c>
      <c r="C3984">
        <v>4</v>
      </c>
      <c r="D3984" s="1">
        <v>27.512727272727233</v>
      </c>
    </row>
    <row r="3985" spans="1:4" x14ac:dyDescent="0.25">
      <c r="A3985">
        <v>1992</v>
      </c>
      <c r="B3985">
        <v>8</v>
      </c>
      <c r="C3985">
        <v>5</v>
      </c>
      <c r="D3985" s="1">
        <v>29.144666666666616</v>
      </c>
    </row>
    <row r="3986" spans="1:4" x14ac:dyDescent="0.25">
      <c r="A3986">
        <v>1992</v>
      </c>
      <c r="B3986">
        <v>8</v>
      </c>
      <c r="C3986">
        <v>6</v>
      </c>
      <c r="D3986" s="1">
        <v>27.559499999999964</v>
      </c>
    </row>
    <row r="3987" spans="1:4" x14ac:dyDescent="0.25">
      <c r="A3987">
        <v>1992</v>
      </c>
      <c r="B3987">
        <v>8</v>
      </c>
      <c r="C3987">
        <v>7</v>
      </c>
      <c r="D3987" s="1">
        <v>17.288571428571391</v>
      </c>
    </row>
    <row r="3988" spans="1:4" x14ac:dyDescent="0.25">
      <c r="A3988">
        <v>1992</v>
      </c>
      <c r="B3988">
        <v>8</v>
      </c>
      <c r="C3988">
        <v>8</v>
      </c>
      <c r="D3988" s="1"/>
    </row>
    <row r="3989" spans="1:4" x14ac:dyDescent="0.25">
      <c r="A3989">
        <v>1992</v>
      </c>
      <c r="B3989">
        <v>8</v>
      </c>
      <c r="C3989">
        <v>9</v>
      </c>
      <c r="D3989" s="1">
        <v>18.506399999999957</v>
      </c>
    </row>
    <row r="3990" spans="1:4" x14ac:dyDescent="0.25">
      <c r="A3990">
        <v>1992</v>
      </c>
      <c r="B3990">
        <v>8</v>
      </c>
      <c r="C3990">
        <v>10</v>
      </c>
      <c r="D3990" s="1">
        <v>13.043333333333344</v>
      </c>
    </row>
    <row r="3991" spans="1:4" x14ac:dyDescent="0.25">
      <c r="A3991">
        <v>1992</v>
      </c>
      <c r="B3991">
        <v>8</v>
      </c>
      <c r="C3991">
        <v>11</v>
      </c>
      <c r="D3991" s="1">
        <v>0.38499999999999002</v>
      </c>
    </row>
    <row r="3992" spans="1:4" x14ac:dyDescent="0.25">
      <c r="A3992">
        <v>1992</v>
      </c>
      <c r="B3992">
        <v>8</v>
      </c>
      <c r="C3992">
        <v>12</v>
      </c>
      <c r="D3992" s="1">
        <v>25.997941176470519</v>
      </c>
    </row>
    <row r="3993" spans="1:4" x14ac:dyDescent="0.25">
      <c r="A3993">
        <v>1992</v>
      </c>
      <c r="B3993">
        <v>8</v>
      </c>
      <c r="C3993">
        <v>13</v>
      </c>
      <c r="D3993" s="1">
        <v>2.8599999999999777</v>
      </c>
    </row>
    <row r="3994" spans="1:4" x14ac:dyDescent="0.25">
      <c r="A3994">
        <v>1992</v>
      </c>
      <c r="B3994">
        <v>8</v>
      </c>
      <c r="C3994">
        <v>14</v>
      </c>
      <c r="D3994" s="1">
        <v>0.9974999999999884</v>
      </c>
    </row>
    <row r="3995" spans="1:4" x14ac:dyDescent="0.25">
      <c r="A3995">
        <v>1992</v>
      </c>
      <c r="B3995">
        <v>8</v>
      </c>
      <c r="C3995">
        <v>15</v>
      </c>
      <c r="D3995" s="1">
        <v>1.1050000000000151</v>
      </c>
    </row>
    <row r="3996" spans="1:4" x14ac:dyDescent="0.25">
      <c r="A3996">
        <v>1992</v>
      </c>
      <c r="B3996">
        <v>8</v>
      </c>
      <c r="C3996">
        <v>16</v>
      </c>
      <c r="D3996" s="1">
        <v>1.9399999999999944</v>
      </c>
    </row>
    <row r="3997" spans="1:4" x14ac:dyDescent="0.25">
      <c r="A3997">
        <v>1992</v>
      </c>
      <c r="B3997">
        <v>8</v>
      </c>
      <c r="C3997">
        <v>17</v>
      </c>
      <c r="D3997" s="1">
        <v>6.4928571428571411</v>
      </c>
    </row>
    <row r="3998" spans="1:4" x14ac:dyDescent="0.25">
      <c r="A3998">
        <v>1992</v>
      </c>
      <c r="B3998">
        <v>8</v>
      </c>
      <c r="C3998">
        <v>18</v>
      </c>
      <c r="D3998" s="1">
        <v>21.658108108108053</v>
      </c>
    </row>
    <row r="3999" spans="1:4" x14ac:dyDescent="0.25">
      <c r="A3999">
        <v>1992</v>
      </c>
      <c r="B3999">
        <v>8</v>
      </c>
      <c r="C3999">
        <v>19</v>
      </c>
      <c r="D3999" s="1">
        <v>27.543421052631526</v>
      </c>
    </row>
    <row r="4000" spans="1:4" x14ac:dyDescent="0.25">
      <c r="A4000">
        <v>1992</v>
      </c>
      <c r="B4000">
        <v>8</v>
      </c>
      <c r="C4000">
        <v>20</v>
      </c>
      <c r="D4000" s="1">
        <v>29.411249999999971</v>
      </c>
    </row>
    <row r="4001" spans="1:4" x14ac:dyDescent="0.25">
      <c r="A4001">
        <v>1992</v>
      </c>
      <c r="B4001">
        <v>8</v>
      </c>
      <c r="C4001">
        <v>21</v>
      </c>
      <c r="D4001" s="1">
        <v>22.790937499999945</v>
      </c>
    </row>
    <row r="4002" spans="1:4" x14ac:dyDescent="0.25">
      <c r="A4002">
        <v>1992</v>
      </c>
      <c r="B4002">
        <v>8</v>
      </c>
      <c r="C4002">
        <v>22</v>
      </c>
      <c r="D4002" s="1"/>
    </row>
    <row r="4003" spans="1:4" x14ac:dyDescent="0.25">
      <c r="A4003">
        <v>1992</v>
      </c>
      <c r="B4003">
        <v>8</v>
      </c>
      <c r="C4003">
        <v>23</v>
      </c>
      <c r="D4003" s="1">
        <v>20.547575757575718</v>
      </c>
    </row>
    <row r="4004" spans="1:4" x14ac:dyDescent="0.25">
      <c r="A4004">
        <v>1992</v>
      </c>
      <c r="B4004">
        <v>8</v>
      </c>
      <c r="C4004">
        <v>24</v>
      </c>
      <c r="D4004" s="1">
        <v>9.3000000000000096</v>
      </c>
    </row>
    <row r="4005" spans="1:4" x14ac:dyDescent="0.25">
      <c r="A4005">
        <v>1992</v>
      </c>
      <c r="B4005">
        <v>8</v>
      </c>
      <c r="C4005">
        <v>25</v>
      </c>
      <c r="D4005" s="1">
        <v>29.487631578947333</v>
      </c>
    </row>
    <row r="4006" spans="1:4" x14ac:dyDescent="0.25">
      <c r="A4006">
        <v>1992</v>
      </c>
      <c r="B4006">
        <v>8</v>
      </c>
      <c r="C4006">
        <v>26</v>
      </c>
      <c r="D4006" s="1">
        <v>12.412121212121182</v>
      </c>
    </row>
    <row r="4007" spans="1:4" x14ac:dyDescent="0.25">
      <c r="A4007">
        <v>1992</v>
      </c>
      <c r="B4007">
        <v>8</v>
      </c>
      <c r="C4007">
        <v>27</v>
      </c>
      <c r="D4007" s="1">
        <v>27.728249999999953</v>
      </c>
    </row>
    <row r="4008" spans="1:4" x14ac:dyDescent="0.25">
      <c r="A4008">
        <v>1992</v>
      </c>
      <c r="B4008">
        <v>8</v>
      </c>
      <c r="C4008">
        <v>28</v>
      </c>
      <c r="D4008" s="1"/>
    </row>
    <row r="4009" spans="1:4" x14ac:dyDescent="0.25">
      <c r="A4009">
        <v>1992</v>
      </c>
      <c r="B4009">
        <v>8</v>
      </c>
      <c r="C4009">
        <v>29</v>
      </c>
      <c r="D4009" s="1"/>
    </row>
    <row r="4010" spans="1:4" x14ac:dyDescent="0.25">
      <c r="A4010">
        <v>1992</v>
      </c>
      <c r="B4010">
        <v>8</v>
      </c>
      <c r="C4010">
        <v>30</v>
      </c>
      <c r="D4010" s="1">
        <v>1.8299999999999801</v>
      </c>
    </row>
    <row r="4011" spans="1:4" x14ac:dyDescent="0.25">
      <c r="A4011">
        <v>1992</v>
      </c>
      <c r="B4011">
        <v>8</v>
      </c>
      <c r="C4011">
        <v>31</v>
      </c>
      <c r="D4011" s="1"/>
    </row>
    <row r="4012" spans="1:4" x14ac:dyDescent="0.25">
      <c r="A4012">
        <v>1992</v>
      </c>
      <c r="B4012">
        <v>9</v>
      </c>
      <c r="C4012">
        <v>1</v>
      </c>
      <c r="D4012" s="1">
        <v>17.154117647058808</v>
      </c>
    </row>
    <row r="4013" spans="1:4" x14ac:dyDescent="0.25">
      <c r="A4013">
        <v>1992</v>
      </c>
      <c r="B4013">
        <v>9</v>
      </c>
      <c r="C4013">
        <v>2</v>
      </c>
      <c r="D4013" s="1"/>
    </row>
    <row r="4014" spans="1:4" x14ac:dyDescent="0.25">
      <c r="A4014">
        <v>1992</v>
      </c>
      <c r="B4014">
        <v>9</v>
      </c>
      <c r="C4014">
        <v>3</v>
      </c>
      <c r="D4014" s="1">
        <v>25.388749999999952</v>
      </c>
    </row>
    <row r="4015" spans="1:4" x14ac:dyDescent="0.25">
      <c r="A4015">
        <v>1992</v>
      </c>
      <c r="B4015">
        <v>9</v>
      </c>
      <c r="C4015">
        <v>4</v>
      </c>
      <c r="D4015" s="1"/>
    </row>
    <row r="4016" spans="1:4" x14ac:dyDescent="0.25">
      <c r="A4016">
        <v>1992</v>
      </c>
      <c r="B4016">
        <v>9</v>
      </c>
      <c r="C4016">
        <v>5</v>
      </c>
      <c r="D4016" s="1"/>
    </row>
    <row r="4017" spans="1:4" x14ac:dyDescent="0.25">
      <c r="A4017">
        <v>1992</v>
      </c>
      <c r="B4017">
        <v>9</v>
      </c>
      <c r="C4017">
        <v>6</v>
      </c>
      <c r="D4017" s="1"/>
    </row>
    <row r="4018" spans="1:4" x14ac:dyDescent="0.25">
      <c r="A4018">
        <v>1992</v>
      </c>
      <c r="B4018">
        <v>9</v>
      </c>
      <c r="C4018">
        <v>7</v>
      </c>
      <c r="D4018" s="1"/>
    </row>
    <row r="4019" spans="1:4" x14ac:dyDescent="0.25">
      <c r="A4019">
        <v>1992</v>
      </c>
      <c r="B4019">
        <v>9</v>
      </c>
      <c r="C4019">
        <v>8</v>
      </c>
      <c r="D4019" s="1">
        <v>4.9287499999999733</v>
      </c>
    </row>
    <row r="4020" spans="1:4" x14ac:dyDescent="0.25">
      <c r="A4020">
        <v>1992</v>
      </c>
      <c r="B4020">
        <v>9</v>
      </c>
      <c r="C4020">
        <v>9</v>
      </c>
      <c r="D4020" s="1">
        <v>24.639999999999937</v>
      </c>
    </row>
    <row r="4021" spans="1:4" x14ac:dyDescent="0.25">
      <c r="A4021">
        <v>1992</v>
      </c>
      <c r="B4021">
        <v>9</v>
      </c>
      <c r="C4021">
        <v>10</v>
      </c>
      <c r="D4021" s="1">
        <v>16.953714285714245</v>
      </c>
    </row>
    <row r="4022" spans="1:4" x14ac:dyDescent="0.25">
      <c r="A4022">
        <v>1992</v>
      </c>
      <c r="B4022">
        <v>9</v>
      </c>
      <c r="C4022">
        <v>11</v>
      </c>
      <c r="D4022" s="1">
        <v>30.171388888888846</v>
      </c>
    </row>
    <row r="4023" spans="1:4" x14ac:dyDescent="0.25">
      <c r="A4023">
        <v>1992</v>
      </c>
      <c r="B4023">
        <v>9</v>
      </c>
      <c r="C4023">
        <v>12</v>
      </c>
      <c r="D4023" s="1">
        <v>17.569615384615346</v>
      </c>
    </row>
    <row r="4024" spans="1:4" x14ac:dyDescent="0.25">
      <c r="A4024">
        <v>1992</v>
      </c>
      <c r="B4024">
        <v>9</v>
      </c>
      <c r="C4024">
        <v>13</v>
      </c>
      <c r="D4024" s="1"/>
    </row>
    <row r="4025" spans="1:4" x14ac:dyDescent="0.25">
      <c r="A4025">
        <v>1992</v>
      </c>
      <c r="B4025">
        <v>9</v>
      </c>
      <c r="C4025">
        <v>14</v>
      </c>
      <c r="D4025" s="1">
        <v>22.518124999999941</v>
      </c>
    </row>
    <row r="4026" spans="1:4" x14ac:dyDescent="0.25">
      <c r="A4026">
        <v>1992</v>
      </c>
      <c r="B4026">
        <v>9</v>
      </c>
      <c r="C4026">
        <v>15</v>
      </c>
      <c r="D4026" s="1"/>
    </row>
    <row r="4027" spans="1:4" x14ac:dyDescent="0.25">
      <c r="A4027">
        <v>1992</v>
      </c>
      <c r="B4027">
        <v>9</v>
      </c>
      <c r="C4027">
        <v>16</v>
      </c>
      <c r="D4027" s="1">
        <v>19.75333333333332</v>
      </c>
    </row>
    <row r="4028" spans="1:4" x14ac:dyDescent="0.25">
      <c r="A4028">
        <v>1992</v>
      </c>
      <c r="B4028">
        <v>9</v>
      </c>
      <c r="C4028">
        <v>17</v>
      </c>
      <c r="D4028" s="1">
        <v>30.060333333333286</v>
      </c>
    </row>
    <row r="4029" spans="1:4" x14ac:dyDescent="0.25">
      <c r="A4029">
        <v>1992</v>
      </c>
      <c r="B4029">
        <v>9</v>
      </c>
      <c r="C4029">
        <v>18</v>
      </c>
      <c r="D4029" s="1">
        <v>24.253928571428535</v>
      </c>
    </row>
    <row r="4030" spans="1:4" x14ac:dyDescent="0.25">
      <c r="A4030">
        <v>1992</v>
      </c>
      <c r="B4030">
        <v>9</v>
      </c>
      <c r="C4030">
        <v>19</v>
      </c>
      <c r="D4030" s="1">
        <v>14.699374999999984</v>
      </c>
    </row>
    <row r="4031" spans="1:4" x14ac:dyDescent="0.25">
      <c r="A4031">
        <v>1992</v>
      </c>
      <c r="B4031">
        <v>9</v>
      </c>
      <c r="C4031">
        <v>20</v>
      </c>
      <c r="D4031" s="1">
        <v>3.9157142857142864</v>
      </c>
    </row>
    <row r="4032" spans="1:4" x14ac:dyDescent="0.25">
      <c r="A4032">
        <v>1992</v>
      </c>
      <c r="B4032">
        <v>9</v>
      </c>
      <c r="C4032">
        <v>21</v>
      </c>
      <c r="D4032" s="1"/>
    </row>
    <row r="4033" spans="1:4" x14ac:dyDescent="0.25">
      <c r="A4033">
        <v>1992</v>
      </c>
      <c r="B4033">
        <v>9</v>
      </c>
      <c r="C4033">
        <v>22</v>
      </c>
      <c r="D4033" s="1"/>
    </row>
    <row r="4034" spans="1:4" x14ac:dyDescent="0.25">
      <c r="A4034">
        <v>1992</v>
      </c>
      <c r="B4034">
        <v>9</v>
      </c>
      <c r="C4034">
        <v>23</v>
      </c>
      <c r="D4034" s="1">
        <v>10.121538461538456</v>
      </c>
    </row>
    <row r="4035" spans="1:4" x14ac:dyDescent="0.25">
      <c r="A4035">
        <v>1992</v>
      </c>
      <c r="B4035">
        <v>9</v>
      </c>
      <c r="C4035">
        <v>24</v>
      </c>
      <c r="D4035" s="1"/>
    </row>
    <row r="4036" spans="1:4" x14ac:dyDescent="0.25">
      <c r="A4036">
        <v>1992</v>
      </c>
      <c r="B4036">
        <v>9</v>
      </c>
      <c r="C4036">
        <v>25</v>
      </c>
      <c r="D4036" s="1">
        <v>7.977272727272692</v>
      </c>
    </row>
    <row r="4037" spans="1:4" x14ac:dyDescent="0.25">
      <c r="A4037">
        <v>1992</v>
      </c>
      <c r="B4037">
        <v>9</v>
      </c>
      <c r="C4037">
        <v>26</v>
      </c>
      <c r="D4037" s="1">
        <v>27.434722222222167</v>
      </c>
    </row>
    <row r="4038" spans="1:4" x14ac:dyDescent="0.25">
      <c r="A4038">
        <v>1992</v>
      </c>
      <c r="B4038">
        <v>9</v>
      </c>
      <c r="C4038">
        <v>27</v>
      </c>
      <c r="D4038" s="1">
        <v>-1.1699999999999964</v>
      </c>
    </row>
    <row r="4039" spans="1:4" x14ac:dyDescent="0.25">
      <c r="A4039">
        <v>1992</v>
      </c>
      <c r="B4039">
        <v>9</v>
      </c>
      <c r="C4039">
        <v>28</v>
      </c>
      <c r="D4039" s="1">
        <v>14.651315789473651</v>
      </c>
    </row>
    <row r="4040" spans="1:4" x14ac:dyDescent="0.25">
      <c r="A4040">
        <v>1992</v>
      </c>
      <c r="B4040">
        <v>9</v>
      </c>
      <c r="C4040">
        <v>29</v>
      </c>
      <c r="D4040" s="1">
        <v>12.247241379310308</v>
      </c>
    </row>
    <row r="4041" spans="1:4" x14ac:dyDescent="0.25">
      <c r="A4041">
        <v>1992</v>
      </c>
      <c r="B4041">
        <v>9</v>
      </c>
      <c r="C4041">
        <v>30</v>
      </c>
      <c r="D4041" s="1"/>
    </row>
    <row r="4042" spans="1:4" x14ac:dyDescent="0.25">
      <c r="A4042">
        <v>1992</v>
      </c>
      <c r="B4042">
        <v>10</v>
      </c>
      <c r="C4042">
        <v>1</v>
      </c>
      <c r="D4042" s="1">
        <v>6.9274999999999913</v>
      </c>
    </row>
    <row r="4043" spans="1:4" x14ac:dyDescent="0.25">
      <c r="A4043">
        <v>1992</v>
      </c>
      <c r="B4043">
        <v>10</v>
      </c>
      <c r="C4043">
        <v>2</v>
      </c>
      <c r="D4043" s="1"/>
    </row>
    <row r="4044" spans="1:4" x14ac:dyDescent="0.25">
      <c r="A4044">
        <v>1992</v>
      </c>
      <c r="B4044">
        <v>10</v>
      </c>
      <c r="C4044">
        <v>3</v>
      </c>
      <c r="D4044" s="1">
        <v>22.252692307692264</v>
      </c>
    </row>
    <row r="4045" spans="1:4" x14ac:dyDescent="0.25">
      <c r="A4045">
        <v>1992</v>
      </c>
      <c r="B4045">
        <v>10</v>
      </c>
      <c r="C4045">
        <v>4</v>
      </c>
      <c r="D4045" s="1">
        <v>28.787428571428521</v>
      </c>
    </row>
    <row r="4046" spans="1:4" x14ac:dyDescent="0.25">
      <c r="A4046">
        <v>1992</v>
      </c>
      <c r="B4046">
        <v>10</v>
      </c>
      <c r="C4046">
        <v>5</v>
      </c>
      <c r="D4046" s="1">
        <v>27.64705882352936</v>
      </c>
    </row>
    <row r="4047" spans="1:4" x14ac:dyDescent="0.25">
      <c r="A4047">
        <v>1992</v>
      </c>
      <c r="B4047">
        <v>10</v>
      </c>
      <c r="C4047">
        <v>6</v>
      </c>
      <c r="D4047" s="1">
        <v>22.316216216216159</v>
      </c>
    </row>
    <row r="4048" spans="1:4" x14ac:dyDescent="0.25">
      <c r="A4048">
        <v>1992</v>
      </c>
      <c r="B4048">
        <v>10</v>
      </c>
      <c r="C4048">
        <v>7</v>
      </c>
      <c r="D4048" s="1">
        <v>10.137999999999975</v>
      </c>
    </row>
    <row r="4049" spans="1:4" x14ac:dyDescent="0.25">
      <c r="A4049">
        <v>1992</v>
      </c>
      <c r="B4049">
        <v>10</v>
      </c>
      <c r="C4049">
        <v>8</v>
      </c>
      <c r="D4049" s="1">
        <v>7.6399999999999348</v>
      </c>
    </row>
    <row r="4050" spans="1:4" x14ac:dyDescent="0.25">
      <c r="A4050">
        <v>1992</v>
      </c>
      <c r="B4050">
        <v>10</v>
      </c>
      <c r="C4050">
        <v>9</v>
      </c>
      <c r="D4050" s="1">
        <v>14.549130434782583</v>
      </c>
    </row>
    <row r="4051" spans="1:4" x14ac:dyDescent="0.25">
      <c r="A4051">
        <v>1992</v>
      </c>
      <c r="B4051">
        <v>10</v>
      </c>
      <c r="C4051">
        <v>10</v>
      </c>
      <c r="D4051" s="1"/>
    </row>
    <row r="4052" spans="1:4" x14ac:dyDescent="0.25">
      <c r="A4052">
        <v>1992</v>
      </c>
      <c r="B4052">
        <v>10</v>
      </c>
      <c r="C4052">
        <v>11</v>
      </c>
      <c r="D4052" s="1">
        <v>19.194999999999947</v>
      </c>
    </row>
    <row r="4053" spans="1:4" x14ac:dyDescent="0.25">
      <c r="A4053">
        <v>1992</v>
      </c>
      <c r="B4053">
        <v>10</v>
      </c>
      <c r="C4053">
        <v>12</v>
      </c>
      <c r="D4053" s="1">
        <v>9.6638461538461407</v>
      </c>
    </row>
    <row r="4054" spans="1:4" x14ac:dyDescent="0.25">
      <c r="A4054">
        <v>1992</v>
      </c>
      <c r="B4054">
        <v>10</v>
      </c>
      <c r="C4054">
        <v>13</v>
      </c>
      <c r="D4054" s="1">
        <v>30.282249999999941</v>
      </c>
    </row>
    <row r="4055" spans="1:4" x14ac:dyDescent="0.25">
      <c r="A4055">
        <v>1992</v>
      </c>
      <c r="B4055">
        <v>10</v>
      </c>
      <c r="C4055">
        <v>14</v>
      </c>
      <c r="D4055" s="1">
        <v>29.875128205128149</v>
      </c>
    </row>
    <row r="4056" spans="1:4" x14ac:dyDescent="0.25">
      <c r="A4056">
        <v>1992</v>
      </c>
      <c r="B4056">
        <v>10</v>
      </c>
      <c r="C4056">
        <v>15</v>
      </c>
      <c r="D4056" s="1">
        <v>28.078461538461486</v>
      </c>
    </row>
    <row r="4057" spans="1:4" x14ac:dyDescent="0.25">
      <c r="A4057">
        <v>1992</v>
      </c>
      <c r="B4057">
        <v>10</v>
      </c>
      <c r="C4057">
        <v>16</v>
      </c>
      <c r="D4057" s="1">
        <v>5.4145454545454479</v>
      </c>
    </row>
    <row r="4058" spans="1:4" x14ac:dyDescent="0.25">
      <c r="A4058">
        <v>1992</v>
      </c>
      <c r="B4058">
        <v>10</v>
      </c>
      <c r="C4058">
        <v>17</v>
      </c>
      <c r="D4058" s="1">
        <v>20.166969696969641</v>
      </c>
    </row>
    <row r="4059" spans="1:4" x14ac:dyDescent="0.25">
      <c r="A4059">
        <v>1992</v>
      </c>
      <c r="B4059">
        <v>10</v>
      </c>
      <c r="C4059">
        <v>18</v>
      </c>
      <c r="D4059" s="1"/>
    </row>
    <row r="4060" spans="1:4" x14ac:dyDescent="0.25">
      <c r="A4060">
        <v>1992</v>
      </c>
      <c r="B4060">
        <v>10</v>
      </c>
      <c r="C4060">
        <v>19</v>
      </c>
      <c r="D4060" s="1"/>
    </row>
    <row r="4061" spans="1:4" x14ac:dyDescent="0.25">
      <c r="A4061">
        <v>1992</v>
      </c>
      <c r="B4061">
        <v>10</v>
      </c>
      <c r="C4061">
        <v>20</v>
      </c>
      <c r="D4061" s="1">
        <v>22.594074074074022</v>
      </c>
    </row>
    <row r="4062" spans="1:4" x14ac:dyDescent="0.25">
      <c r="A4062">
        <v>1992</v>
      </c>
      <c r="B4062">
        <v>10</v>
      </c>
      <c r="C4062">
        <v>21</v>
      </c>
      <c r="D4062" s="1">
        <v>23.95833333333329</v>
      </c>
    </row>
    <row r="4063" spans="1:4" x14ac:dyDescent="0.25">
      <c r="A4063">
        <v>1992</v>
      </c>
      <c r="B4063">
        <v>10</v>
      </c>
      <c r="C4063">
        <v>22</v>
      </c>
      <c r="D4063" s="1">
        <v>3.9921739130434717</v>
      </c>
    </row>
    <row r="4064" spans="1:4" x14ac:dyDescent="0.25">
      <c r="A4064">
        <v>1992</v>
      </c>
      <c r="B4064">
        <v>10</v>
      </c>
      <c r="C4064">
        <v>23</v>
      </c>
      <c r="D4064" s="1">
        <v>21.029999999999951</v>
      </c>
    </row>
    <row r="4065" spans="1:4" x14ac:dyDescent="0.25">
      <c r="A4065">
        <v>1992</v>
      </c>
      <c r="B4065">
        <v>10</v>
      </c>
      <c r="C4065">
        <v>24</v>
      </c>
      <c r="D4065" s="1">
        <v>18.949444444444403</v>
      </c>
    </row>
    <row r="4066" spans="1:4" x14ac:dyDescent="0.25">
      <c r="A4066">
        <v>1992</v>
      </c>
      <c r="B4066">
        <v>10</v>
      </c>
      <c r="C4066">
        <v>25</v>
      </c>
      <c r="D4066" s="1"/>
    </row>
    <row r="4067" spans="1:4" x14ac:dyDescent="0.25">
      <c r="A4067">
        <v>1992</v>
      </c>
      <c r="B4067">
        <v>10</v>
      </c>
      <c r="C4067">
        <v>26</v>
      </c>
      <c r="D4067" s="1">
        <v>11.879999999999976</v>
      </c>
    </row>
    <row r="4068" spans="1:4" x14ac:dyDescent="0.25">
      <c r="A4068">
        <v>1992</v>
      </c>
      <c r="B4068">
        <v>10</v>
      </c>
      <c r="C4068">
        <v>27</v>
      </c>
      <c r="D4068" s="1">
        <v>30.231666666666602</v>
      </c>
    </row>
    <row r="4069" spans="1:4" x14ac:dyDescent="0.25">
      <c r="A4069">
        <v>1992</v>
      </c>
      <c r="B4069">
        <v>10</v>
      </c>
      <c r="C4069">
        <v>28</v>
      </c>
      <c r="D4069" s="1">
        <v>8.2719999999999878</v>
      </c>
    </row>
    <row r="4070" spans="1:4" x14ac:dyDescent="0.25">
      <c r="A4070">
        <v>1992</v>
      </c>
      <c r="B4070">
        <v>10</v>
      </c>
      <c r="C4070">
        <v>29</v>
      </c>
      <c r="D4070" s="1">
        <v>0.32999999999998397</v>
      </c>
    </row>
    <row r="4071" spans="1:4" x14ac:dyDescent="0.25">
      <c r="A4071">
        <v>1992</v>
      </c>
      <c r="B4071">
        <v>10</v>
      </c>
      <c r="C4071">
        <v>30</v>
      </c>
      <c r="D4071" s="1">
        <v>28.836060606060556</v>
      </c>
    </row>
    <row r="4072" spans="1:4" x14ac:dyDescent="0.25">
      <c r="A4072">
        <v>1992</v>
      </c>
      <c r="B4072">
        <v>10</v>
      </c>
      <c r="C4072">
        <v>31</v>
      </c>
      <c r="D4072" s="1">
        <v>26.231379310344781</v>
      </c>
    </row>
    <row r="4073" spans="1:4" x14ac:dyDescent="0.25">
      <c r="A4073">
        <v>1992</v>
      </c>
      <c r="B4073">
        <v>11</v>
      </c>
      <c r="C4073">
        <v>1</v>
      </c>
      <c r="D4073" s="1">
        <v>30.299729729729698</v>
      </c>
    </row>
    <row r="4074" spans="1:4" x14ac:dyDescent="0.25">
      <c r="A4074">
        <v>1992</v>
      </c>
      <c r="B4074">
        <v>11</v>
      </c>
      <c r="C4074">
        <v>2</v>
      </c>
      <c r="D4074" s="1">
        <v>26.385428571428523</v>
      </c>
    </row>
    <row r="4075" spans="1:4" x14ac:dyDescent="0.25">
      <c r="A4075">
        <v>1992</v>
      </c>
      <c r="B4075">
        <v>11</v>
      </c>
      <c r="C4075">
        <v>3</v>
      </c>
      <c r="D4075" s="1">
        <v>27.578571428571387</v>
      </c>
    </row>
    <row r="4076" spans="1:4" x14ac:dyDescent="0.25">
      <c r="A4076">
        <v>1992</v>
      </c>
      <c r="B4076">
        <v>11</v>
      </c>
      <c r="C4076">
        <v>4</v>
      </c>
      <c r="D4076" s="1">
        <v>22.774999999999956</v>
      </c>
    </row>
    <row r="4077" spans="1:4" x14ac:dyDescent="0.25">
      <c r="A4077">
        <v>1992</v>
      </c>
      <c r="B4077">
        <v>11</v>
      </c>
      <c r="C4077">
        <v>5</v>
      </c>
      <c r="D4077" s="1"/>
    </row>
    <row r="4078" spans="1:4" x14ac:dyDescent="0.25">
      <c r="A4078">
        <v>1992</v>
      </c>
      <c r="B4078">
        <v>11</v>
      </c>
      <c r="C4078">
        <v>6</v>
      </c>
      <c r="D4078" s="1"/>
    </row>
    <row r="4079" spans="1:4" x14ac:dyDescent="0.25">
      <c r="A4079">
        <v>1992</v>
      </c>
      <c r="B4079">
        <v>11</v>
      </c>
      <c r="C4079">
        <v>7</v>
      </c>
      <c r="D4079" s="1"/>
    </row>
    <row r="4080" spans="1:4" x14ac:dyDescent="0.25">
      <c r="A4080">
        <v>1992</v>
      </c>
      <c r="B4080">
        <v>11</v>
      </c>
      <c r="C4080">
        <v>8</v>
      </c>
      <c r="D4080" s="1">
        <v>28.917027027026968</v>
      </c>
    </row>
    <row r="4081" spans="1:4" x14ac:dyDescent="0.25">
      <c r="A4081">
        <v>1992</v>
      </c>
      <c r="B4081">
        <v>11</v>
      </c>
      <c r="C4081">
        <v>9</v>
      </c>
      <c r="D4081" s="1">
        <v>29.396388888888833</v>
      </c>
    </row>
    <row r="4082" spans="1:4" x14ac:dyDescent="0.25">
      <c r="A4082">
        <v>1992</v>
      </c>
      <c r="B4082">
        <v>11</v>
      </c>
      <c r="C4082">
        <v>10</v>
      </c>
      <c r="D4082" s="1">
        <v>26.012972972972914</v>
      </c>
    </row>
    <row r="4083" spans="1:4" x14ac:dyDescent="0.25">
      <c r="A4083">
        <v>1992</v>
      </c>
      <c r="B4083">
        <v>11</v>
      </c>
      <c r="C4083">
        <v>11</v>
      </c>
      <c r="D4083" s="1">
        <v>7.941249999999962</v>
      </c>
    </row>
    <row r="4084" spans="1:4" x14ac:dyDescent="0.25">
      <c r="A4084">
        <v>1992</v>
      </c>
      <c r="B4084">
        <v>11</v>
      </c>
      <c r="C4084">
        <v>12</v>
      </c>
      <c r="D4084" s="1">
        <v>24.668064516128982</v>
      </c>
    </row>
    <row r="4085" spans="1:4" x14ac:dyDescent="0.25">
      <c r="A4085">
        <v>1992</v>
      </c>
      <c r="B4085">
        <v>11</v>
      </c>
      <c r="C4085">
        <v>13</v>
      </c>
      <c r="D4085" s="1">
        <v>18.251428571428516</v>
      </c>
    </row>
    <row r="4086" spans="1:4" x14ac:dyDescent="0.25">
      <c r="A4086">
        <v>1992</v>
      </c>
      <c r="B4086">
        <v>11</v>
      </c>
      <c r="C4086">
        <v>14</v>
      </c>
      <c r="D4086" s="1">
        <v>11.239285714285684</v>
      </c>
    </row>
    <row r="4087" spans="1:4" x14ac:dyDescent="0.25">
      <c r="A4087">
        <v>1992</v>
      </c>
      <c r="B4087">
        <v>11</v>
      </c>
      <c r="C4087">
        <v>15</v>
      </c>
      <c r="D4087" s="1">
        <v>20.825428571428535</v>
      </c>
    </row>
    <row r="4088" spans="1:4" x14ac:dyDescent="0.25">
      <c r="A4088">
        <v>1992</v>
      </c>
      <c r="B4088">
        <v>11</v>
      </c>
      <c r="C4088">
        <v>16</v>
      </c>
      <c r="D4088" s="1">
        <v>7.4466666666666477</v>
      </c>
    </row>
    <row r="4089" spans="1:4" x14ac:dyDescent="0.25">
      <c r="A4089">
        <v>1992</v>
      </c>
      <c r="B4089">
        <v>11</v>
      </c>
      <c r="C4089">
        <v>17</v>
      </c>
      <c r="D4089" s="1">
        <v>25.124102564102518</v>
      </c>
    </row>
    <row r="4090" spans="1:4" x14ac:dyDescent="0.25">
      <c r="A4090">
        <v>1992</v>
      </c>
      <c r="B4090">
        <v>11</v>
      </c>
      <c r="C4090">
        <v>18</v>
      </c>
      <c r="D4090" s="1">
        <v>20.852941176470537</v>
      </c>
    </row>
    <row r="4091" spans="1:4" x14ac:dyDescent="0.25">
      <c r="A4091">
        <v>1992</v>
      </c>
      <c r="B4091">
        <v>11</v>
      </c>
      <c r="C4091">
        <v>19</v>
      </c>
      <c r="D4091" s="1">
        <v>23.825757575757518</v>
      </c>
    </row>
    <row r="4092" spans="1:4" x14ac:dyDescent="0.25">
      <c r="A4092">
        <v>1992</v>
      </c>
      <c r="B4092">
        <v>11</v>
      </c>
      <c r="C4092">
        <v>20</v>
      </c>
      <c r="D4092" s="1">
        <v>27.116874999999947</v>
      </c>
    </row>
    <row r="4093" spans="1:4" x14ac:dyDescent="0.25">
      <c r="A4093">
        <v>1992</v>
      </c>
      <c r="B4093">
        <v>11</v>
      </c>
      <c r="C4093">
        <v>21</v>
      </c>
      <c r="D4093" s="1"/>
    </row>
    <row r="4094" spans="1:4" x14ac:dyDescent="0.25">
      <c r="A4094">
        <v>1992</v>
      </c>
      <c r="B4094">
        <v>11</v>
      </c>
      <c r="C4094">
        <v>22</v>
      </c>
      <c r="D4094" s="1">
        <v>4.2741666666666571</v>
      </c>
    </row>
    <row r="4095" spans="1:4" x14ac:dyDescent="0.25">
      <c r="A4095">
        <v>1992</v>
      </c>
      <c r="B4095">
        <v>11</v>
      </c>
      <c r="C4095">
        <v>23</v>
      </c>
      <c r="D4095" s="1">
        <v>3.7499999999999951</v>
      </c>
    </row>
    <row r="4096" spans="1:4" x14ac:dyDescent="0.25">
      <c r="A4096">
        <v>1992</v>
      </c>
      <c r="B4096">
        <v>11</v>
      </c>
      <c r="C4096">
        <v>24</v>
      </c>
      <c r="D4096" s="1">
        <v>28.698181818181766</v>
      </c>
    </row>
    <row r="4097" spans="1:4" x14ac:dyDescent="0.25">
      <c r="A4097">
        <v>1992</v>
      </c>
      <c r="B4097">
        <v>11</v>
      </c>
      <c r="C4097">
        <v>25</v>
      </c>
      <c r="D4097" s="1">
        <v>7.9885714285714036</v>
      </c>
    </row>
    <row r="4098" spans="1:4" x14ac:dyDescent="0.25">
      <c r="A4098">
        <v>1992</v>
      </c>
      <c r="B4098">
        <v>11</v>
      </c>
      <c r="C4098">
        <v>26</v>
      </c>
      <c r="D4098" s="1">
        <v>26.725151515151499</v>
      </c>
    </row>
    <row r="4099" spans="1:4" x14ac:dyDescent="0.25">
      <c r="A4099">
        <v>1992</v>
      </c>
      <c r="B4099">
        <v>11</v>
      </c>
      <c r="C4099">
        <v>27</v>
      </c>
      <c r="D4099" s="1">
        <v>17.322857142857092</v>
      </c>
    </row>
    <row r="4100" spans="1:4" x14ac:dyDescent="0.25">
      <c r="A4100">
        <v>1992</v>
      </c>
      <c r="B4100">
        <v>11</v>
      </c>
      <c r="C4100">
        <v>28</v>
      </c>
      <c r="D4100" s="1">
        <v>2.2731250000000016</v>
      </c>
    </row>
    <row r="4101" spans="1:4" x14ac:dyDescent="0.25">
      <c r="A4101">
        <v>1992</v>
      </c>
      <c r="B4101">
        <v>11</v>
      </c>
      <c r="C4101">
        <v>29</v>
      </c>
      <c r="D4101" s="1">
        <v>13.424000000000001</v>
      </c>
    </row>
    <row r="4102" spans="1:4" x14ac:dyDescent="0.25">
      <c r="A4102">
        <v>1992</v>
      </c>
      <c r="B4102">
        <v>11</v>
      </c>
      <c r="C4102">
        <v>30</v>
      </c>
      <c r="D4102" s="1">
        <v>28.929599999999958</v>
      </c>
    </row>
    <row r="4103" spans="1:4" x14ac:dyDescent="0.25">
      <c r="A4103">
        <v>1992</v>
      </c>
      <c r="B4103">
        <v>12</v>
      </c>
      <c r="C4103">
        <v>1</v>
      </c>
      <c r="D4103" s="1">
        <v>29.316129032258026</v>
      </c>
    </row>
    <row r="4104" spans="1:4" x14ac:dyDescent="0.25">
      <c r="A4104">
        <v>1992</v>
      </c>
      <c r="B4104">
        <v>12</v>
      </c>
      <c r="C4104">
        <v>2</v>
      </c>
      <c r="D4104" s="1">
        <v>8.3793333333333155</v>
      </c>
    </row>
    <row r="4105" spans="1:4" x14ac:dyDescent="0.25">
      <c r="A4105">
        <v>1992</v>
      </c>
      <c r="B4105">
        <v>12</v>
      </c>
      <c r="C4105">
        <v>3</v>
      </c>
      <c r="D4105" s="1">
        <v>24.828918918918852</v>
      </c>
    </row>
    <row r="4106" spans="1:4" x14ac:dyDescent="0.25">
      <c r="A4106">
        <v>1992</v>
      </c>
      <c r="B4106">
        <v>12</v>
      </c>
      <c r="C4106">
        <v>4</v>
      </c>
      <c r="D4106" s="1">
        <v>26.588648648648594</v>
      </c>
    </row>
    <row r="4107" spans="1:4" x14ac:dyDescent="0.25">
      <c r="A4107">
        <v>1992</v>
      </c>
      <c r="B4107">
        <v>12</v>
      </c>
      <c r="C4107">
        <v>5</v>
      </c>
      <c r="D4107" s="1">
        <v>24.006249999999955</v>
      </c>
    </row>
    <row r="4108" spans="1:4" x14ac:dyDescent="0.25">
      <c r="A4108">
        <v>1992</v>
      </c>
      <c r="B4108">
        <v>12</v>
      </c>
      <c r="C4108">
        <v>6</v>
      </c>
      <c r="D4108" s="1">
        <v>13.928888888888856</v>
      </c>
    </row>
    <row r="4109" spans="1:4" x14ac:dyDescent="0.25">
      <c r="A4109">
        <v>1992</v>
      </c>
      <c r="B4109">
        <v>12</v>
      </c>
      <c r="C4109">
        <v>7</v>
      </c>
      <c r="D4109" s="1"/>
    </row>
    <row r="4110" spans="1:4" x14ac:dyDescent="0.25">
      <c r="A4110">
        <v>1992</v>
      </c>
      <c r="B4110">
        <v>12</v>
      </c>
      <c r="C4110">
        <v>8</v>
      </c>
      <c r="D4110" s="1">
        <v>20.022142857142814</v>
      </c>
    </row>
    <row r="4111" spans="1:4" x14ac:dyDescent="0.25">
      <c r="A4111">
        <v>1992</v>
      </c>
      <c r="B4111">
        <v>12</v>
      </c>
      <c r="C4111">
        <v>9</v>
      </c>
      <c r="D4111" s="1">
        <v>22.359428571428534</v>
      </c>
    </row>
    <row r="4112" spans="1:4" x14ac:dyDescent="0.25">
      <c r="A4112">
        <v>1992</v>
      </c>
      <c r="B4112">
        <v>12</v>
      </c>
      <c r="C4112">
        <v>10</v>
      </c>
      <c r="D4112" s="1">
        <v>28.479999999999947</v>
      </c>
    </row>
    <row r="4113" spans="1:4" x14ac:dyDescent="0.25">
      <c r="A4113">
        <v>1992</v>
      </c>
      <c r="B4113">
        <v>12</v>
      </c>
      <c r="C4113">
        <v>11</v>
      </c>
      <c r="D4113" s="1">
        <v>24.037631578947309</v>
      </c>
    </row>
    <row r="4114" spans="1:4" x14ac:dyDescent="0.25">
      <c r="A4114">
        <v>1992</v>
      </c>
      <c r="B4114">
        <v>12</v>
      </c>
      <c r="C4114">
        <v>12</v>
      </c>
      <c r="D4114" s="1">
        <v>26.008749999999964</v>
      </c>
    </row>
    <row r="4115" spans="1:4" x14ac:dyDescent="0.25">
      <c r="A4115">
        <v>1992</v>
      </c>
      <c r="B4115">
        <v>12</v>
      </c>
      <c r="C4115">
        <v>13</v>
      </c>
      <c r="D4115" s="1">
        <v>28.425128205128168</v>
      </c>
    </row>
    <row r="4116" spans="1:4" x14ac:dyDescent="0.25">
      <c r="A4116">
        <v>1992</v>
      </c>
      <c r="B4116">
        <v>12</v>
      </c>
      <c r="C4116">
        <v>14</v>
      </c>
      <c r="D4116" s="1">
        <v>28.616666666666621</v>
      </c>
    </row>
    <row r="4117" spans="1:4" x14ac:dyDescent="0.25">
      <c r="A4117">
        <v>1992</v>
      </c>
      <c r="B4117">
        <v>12</v>
      </c>
      <c r="C4117">
        <v>15</v>
      </c>
      <c r="D4117" s="1">
        <v>3.7044827586206868</v>
      </c>
    </row>
    <row r="4118" spans="1:4" x14ac:dyDescent="0.25">
      <c r="A4118">
        <v>1992</v>
      </c>
      <c r="B4118">
        <v>12</v>
      </c>
      <c r="C4118">
        <v>16</v>
      </c>
      <c r="D4118" s="1">
        <v>27.981538461538381</v>
      </c>
    </row>
    <row r="4119" spans="1:4" x14ac:dyDescent="0.25">
      <c r="A4119">
        <v>1992</v>
      </c>
      <c r="B4119">
        <v>12</v>
      </c>
      <c r="C4119">
        <v>17</v>
      </c>
      <c r="D4119" s="1">
        <v>27.124399999999955</v>
      </c>
    </row>
    <row r="4120" spans="1:4" x14ac:dyDescent="0.25">
      <c r="A4120">
        <v>1992</v>
      </c>
      <c r="B4120">
        <v>12</v>
      </c>
      <c r="C4120">
        <v>18</v>
      </c>
      <c r="D4120" s="1">
        <v>27.300833333333301</v>
      </c>
    </row>
    <row r="4121" spans="1:4" x14ac:dyDescent="0.25">
      <c r="A4121">
        <v>1992</v>
      </c>
      <c r="B4121">
        <v>12</v>
      </c>
      <c r="C4121">
        <v>19</v>
      </c>
      <c r="D4121" s="1">
        <v>27.058285714285642</v>
      </c>
    </row>
    <row r="4122" spans="1:4" x14ac:dyDescent="0.25">
      <c r="A4122">
        <v>1992</v>
      </c>
      <c r="B4122">
        <v>12</v>
      </c>
      <c r="C4122">
        <v>20</v>
      </c>
      <c r="D4122" s="1">
        <v>26.547027027026981</v>
      </c>
    </row>
    <row r="4123" spans="1:4" x14ac:dyDescent="0.25">
      <c r="A4123">
        <v>1992</v>
      </c>
      <c r="B4123">
        <v>12</v>
      </c>
      <c r="C4123">
        <v>21</v>
      </c>
      <c r="D4123" s="1">
        <v>26.715135135135085</v>
      </c>
    </row>
    <row r="4124" spans="1:4" x14ac:dyDescent="0.25">
      <c r="A4124">
        <v>1992</v>
      </c>
      <c r="B4124">
        <v>12</v>
      </c>
      <c r="C4124">
        <v>22</v>
      </c>
      <c r="D4124" s="1">
        <v>26.888787878787838</v>
      </c>
    </row>
    <row r="4125" spans="1:4" x14ac:dyDescent="0.25">
      <c r="A4125">
        <v>1992</v>
      </c>
      <c r="B4125">
        <v>12</v>
      </c>
      <c r="C4125">
        <v>23</v>
      </c>
      <c r="D4125" s="1">
        <v>27.556333333333292</v>
      </c>
    </row>
    <row r="4126" spans="1:4" x14ac:dyDescent="0.25">
      <c r="A4126">
        <v>1992</v>
      </c>
      <c r="B4126">
        <v>12</v>
      </c>
      <c r="C4126">
        <v>24</v>
      </c>
      <c r="D4126" s="1">
        <v>27.594999999999949</v>
      </c>
    </row>
    <row r="4127" spans="1:4" x14ac:dyDescent="0.25">
      <c r="A4127">
        <v>1992</v>
      </c>
      <c r="B4127">
        <v>12</v>
      </c>
      <c r="C4127">
        <v>25</v>
      </c>
      <c r="D4127" s="1">
        <v>27.825172413793048</v>
      </c>
    </row>
    <row r="4128" spans="1:4" x14ac:dyDescent="0.25">
      <c r="A4128">
        <v>1992</v>
      </c>
      <c r="B4128">
        <v>12</v>
      </c>
      <c r="C4128">
        <v>26</v>
      </c>
      <c r="D4128" s="1">
        <v>27.007999999999932</v>
      </c>
    </row>
    <row r="4129" spans="1:4" x14ac:dyDescent="0.25">
      <c r="A4129">
        <v>1992</v>
      </c>
      <c r="B4129">
        <v>12</v>
      </c>
      <c r="C4129">
        <v>27</v>
      </c>
      <c r="D4129" s="1">
        <v>12.871538461538441</v>
      </c>
    </row>
    <row r="4130" spans="1:4" x14ac:dyDescent="0.25">
      <c r="A4130">
        <v>1992</v>
      </c>
      <c r="B4130">
        <v>12</v>
      </c>
      <c r="C4130">
        <v>28</v>
      </c>
      <c r="D4130" s="1">
        <v>22.576249999999963</v>
      </c>
    </row>
    <row r="4131" spans="1:4" x14ac:dyDescent="0.25">
      <c r="A4131">
        <v>1992</v>
      </c>
      <c r="B4131">
        <v>12</v>
      </c>
      <c r="C4131">
        <v>29</v>
      </c>
      <c r="D4131" s="1">
        <v>20.668648648648578</v>
      </c>
    </row>
    <row r="4132" spans="1:4" x14ac:dyDescent="0.25">
      <c r="A4132">
        <v>1992</v>
      </c>
      <c r="B4132">
        <v>12</v>
      </c>
      <c r="C4132">
        <v>30</v>
      </c>
      <c r="D4132" s="1">
        <v>27.366285714285688</v>
      </c>
    </row>
    <row r="4133" spans="1:4" x14ac:dyDescent="0.25">
      <c r="A4133">
        <v>1992</v>
      </c>
      <c r="B4133">
        <v>12</v>
      </c>
      <c r="C4133">
        <v>31</v>
      </c>
      <c r="D4133" s="1">
        <v>8.8037499999999724</v>
      </c>
    </row>
    <row r="4134" spans="1:4" x14ac:dyDescent="0.25">
      <c r="A4134">
        <v>1993</v>
      </c>
      <c r="B4134">
        <v>1</v>
      </c>
      <c r="C4134">
        <v>1</v>
      </c>
      <c r="D4134" s="1">
        <v>2.25</v>
      </c>
    </row>
    <row r="4135" spans="1:4" x14ac:dyDescent="0.25">
      <c r="A4135">
        <v>1993</v>
      </c>
      <c r="B4135">
        <v>1</v>
      </c>
      <c r="C4135">
        <v>2</v>
      </c>
      <c r="D4135" s="1">
        <v>29.186129032258012</v>
      </c>
    </row>
    <row r="4136" spans="1:4" x14ac:dyDescent="0.25">
      <c r="A4136">
        <v>1993</v>
      </c>
      <c r="B4136">
        <v>1</v>
      </c>
      <c r="C4136">
        <v>3</v>
      </c>
      <c r="D4136" s="1">
        <v>28.775454545454487</v>
      </c>
    </row>
    <row r="4137" spans="1:4" x14ac:dyDescent="0.25">
      <c r="A4137">
        <v>1993</v>
      </c>
      <c r="B4137">
        <v>1</v>
      </c>
      <c r="C4137">
        <v>4</v>
      </c>
      <c r="D4137" s="1">
        <v>28.098648648648602</v>
      </c>
    </row>
    <row r="4138" spans="1:4" x14ac:dyDescent="0.25">
      <c r="A4138">
        <v>1993</v>
      </c>
      <c r="B4138">
        <v>1</v>
      </c>
      <c r="C4138">
        <v>5</v>
      </c>
      <c r="D4138" s="1">
        <v>13.525945945945926</v>
      </c>
    </row>
    <row r="4139" spans="1:4" x14ac:dyDescent="0.25">
      <c r="A4139">
        <v>1993</v>
      </c>
      <c r="B4139">
        <v>1</v>
      </c>
      <c r="C4139">
        <v>6</v>
      </c>
      <c r="D4139" s="1">
        <v>2.2054545454545402</v>
      </c>
    </row>
    <row r="4140" spans="1:4" x14ac:dyDescent="0.25">
      <c r="A4140">
        <v>1993</v>
      </c>
      <c r="B4140">
        <v>1</v>
      </c>
      <c r="C4140">
        <v>7</v>
      </c>
      <c r="D4140" s="1">
        <v>10.679428571428554</v>
      </c>
    </row>
    <row r="4141" spans="1:4" x14ac:dyDescent="0.25">
      <c r="A4141">
        <v>1993</v>
      </c>
      <c r="B4141">
        <v>1</v>
      </c>
      <c r="C4141">
        <v>8</v>
      </c>
      <c r="D4141" s="1"/>
    </row>
    <row r="4142" spans="1:4" x14ac:dyDescent="0.25">
      <c r="A4142">
        <v>1993</v>
      </c>
      <c r="B4142">
        <v>1</v>
      </c>
      <c r="C4142">
        <v>9</v>
      </c>
      <c r="D4142" s="1"/>
    </row>
    <row r="4143" spans="1:4" x14ac:dyDescent="0.25">
      <c r="A4143">
        <v>1993</v>
      </c>
      <c r="B4143">
        <v>1</v>
      </c>
      <c r="C4143">
        <v>10</v>
      </c>
      <c r="D4143" s="1">
        <v>28.909999999999958</v>
      </c>
    </row>
    <row r="4144" spans="1:4" x14ac:dyDescent="0.25">
      <c r="A4144">
        <v>1993</v>
      </c>
      <c r="B4144">
        <v>1</v>
      </c>
      <c r="C4144">
        <v>11</v>
      </c>
      <c r="D4144" s="1">
        <v>13.966333333333274</v>
      </c>
    </row>
    <row r="4145" spans="1:4" x14ac:dyDescent="0.25">
      <c r="A4145">
        <v>1993</v>
      </c>
      <c r="B4145">
        <v>1</v>
      </c>
      <c r="C4145">
        <v>12</v>
      </c>
      <c r="D4145" s="1">
        <v>28.217058823529356</v>
      </c>
    </row>
    <row r="4146" spans="1:4" x14ac:dyDescent="0.25">
      <c r="A4146">
        <v>1993</v>
      </c>
      <c r="B4146">
        <v>1</v>
      </c>
      <c r="C4146">
        <v>13</v>
      </c>
      <c r="D4146" s="1">
        <v>2.817499999999995</v>
      </c>
    </row>
    <row r="4147" spans="1:4" x14ac:dyDescent="0.25">
      <c r="A4147">
        <v>1993</v>
      </c>
      <c r="B4147">
        <v>1</v>
      </c>
      <c r="C4147">
        <v>14</v>
      </c>
      <c r="D4147" s="1">
        <v>23.636666666666631</v>
      </c>
    </row>
    <row r="4148" spans="1:4" x14ac:dyDescent="0.25">
      <c r="A4148">
        <v>1993</v>
      </c>
      <c r="B4148">
        <v>1</v>
      </c>
      <c r="C4148">
        <v>15</v>
      </c>
      <c r="D4148" s="1">
        <v>27.831944444444396</v>
      </c>
    </row>
    <row r="4149" spans="1:4" x14ac:dyDescent="0.25">
      <c r="A4149">
        <v>1993</v>
      </c>
      <c r="B4149">
        <v>1</v>
      </c>
      <c r="C4149">
        <v>16</v>
      </c>
      <c r="D4149" s="1">
        <v>28.091290322580605</v>
      </c>
    </row>
    <row r="4150" spans="1:4" x14ac:dyDescent="0.25">
      <c r="A4150">
        <v>1993</v>
      </c>
      <c r="B4150">
        <v>1</v>
      </c>
      <c r="C4150">
        <v>17</v>
      </c>
      <c r="D4150" s="1">
        <v>6.9495454545454356</v>
      </c>
    </row>
    <row r="4151" spans="1:4" x14ac:dyDescent="0.25">
      <c r="A4151">
        <v>1993</v>
      </c>
      <c r="B4151">
        <v>1</v>
      </c>
      <c r="C4151">
        <v>18</v>
      </c>
      <c r="D4151" s="1">
        <v>27.586842105263116</v>
      </c>
    </row>
    <row r="4152" spans="1:4" x14ac:dyDescent="0.25">
      <c r="A4152">
        <v>1993</v>
      </c>
      <c r="B4152">
        <v>1</v>
      </c>
      <c r="C4152">
        <v>19</v>
      </c>
      <c r="D4152" s="1">
        <v>23.644687499999968</v>
      </c>
    </row>
    <row r="4153" spans="1:4" x14ac:dyDescent="0.25">
      <c r="A4153">
        <v>1993</v>
      </c>
      <c r="B4153">
        <v>1</v>
      </c>
      <c r="C4153">
        <v>20</v>
      </c>
      <c r="D4153" s="1">
        <v>25.670588235294073</v>
      </c>
    </row>
    <row r="4154" spans="1:4" x14ac:dyDescent="0.25">
      <c r="A4154">
        <v>1993</v>
      </c>
      <c r="B4154">
        <v>1</v>
      </c>
      <c r="C4154">
        <v>21</v>
      </c>
      <c r="D4154" s="1">
        <v>21.757567567567516</v>
      </c>
    </row>
    <row r="4155" spans="1:4" x14ac:dyDescent="0.25">
      <c r="A4155">
        <v>1993</v>
      </c>
      <c r="B4155">
        <v>1</v>
      </c>
      <c r="C4155">
        <v>22</v>
      </c>
      <c r="D4155" s="1">
        <v>27.931578947368365</v>
      </c>
    </row>
    <row r="4156" spans="1:4" x14ac:dyDescent="0.25">
      <c r="A4156">
        <v>1993</v>
      </c>
      <c r="B4156">
        <v>1</v>
      </c>
      <c r="C4156">
        <v>23</v>
      </c>
      <c r="D4156" s="1">
        <v>27.965405405405363</v>
      </c>
    </row>
    <row r="4157" spans="1:4" x14ac:dyDescent="0.25">
      <c r="A4157">
        <v>1993</v>
      </c>
      <c r="B4157">
        <v>1</v>
      </c>
      <c r="C4157">
        <v>24</v>
      </c>
      <c r="D4157" s="1">
        <v>28.051764705882309</v>
      </c>
    </row>
    <row r="4158" spans="1:4" x14ac:dyDescent="0.25">
      <c r="A4158">
        <v>1993</v>
      </c>
      <c r="B4158">
        <v>1</v>
      </c>
      <c r="C4158">
        <v>25</v>
      </c>
      <c r="D4158" s="1">
        <v>27.677999999999955</v>
      </c>
    </row>
    <row r="4159" spans="1:4" x14ac:dyDescent="0.25">
      <c r="A4159">
        <v>1993</v>
      </c>
      <c r="B4159">
        <v>1</v>
      </c>
      <c r="C4159">
        <v>26</v>
      </c>
      <c r="D4159" s="1">
        <v>27.422499999999935</v>
      </c>
    </row>
    <row r="4160" spans="1:4" x14ac:dyDescent="0.25">
      <c r="A4160">
        <v>1993</v>
      </c>
      <c r="B4160">
        <v>1</v>
      </c>
      <c r="C4160">
        <v>27</v>
      </c>
      <c r="D4160" s="1">
        <v>26.17818181818178</v>
      </c>
    </row>
    <row r="4161" spans="1:4" x14ac:dyDescent="0.25">
      <c r="A4161">
        <v>1993</v>
      </c>
      <c r="B4161">
        <v>1</v>
      </c>
      <c r="C4161">
        <v>28</v>
      </c>
      <c r="D4161" s="1">
        <v>18.884210526315769</v>
      </c>
    </row>
    <row r="4162" spans="1:4" x14ac:dyDescent="0.25">
      <c r="A4162">
        <v>1993</v>
      </c>
      <c r="B4162">
        <v>1</v>
      </c>
      <c r="C4162">
        <v>29</v>
      </c>
      <c r="D4162" s="1">
        <v>25.964999999999957</v>
      </c>
    </row>
    <row r="4163" spans="1:4" x14ac:dyDescent="0.25">
      <c r="A4163">
        <v>1993</v>
      </c>
      <c r="B4163">
        <v>1</v>
      </c>
      <c r="C4163">
        <v>30</v>
      </c>
      <c r="D4163" s="1">
        <v>28.0913513513513</v>
      </c>
    </row>
    <row r="4164" spans="1:4" x14ac:dyDescent="0.25">
      <c r="A4164">
        <v>1993</v>
      </c>
      <c r="B4164">
        <v>1</v>
      </c>
      <c r="C4164">
        <v>31</v>
      </c>
      <c r="D4164" s="1">
        <v>27.380606060605999</v>
      </c>
    </row>
    <row r="4165" spans="1:4" x14ac:dyDescent="0.25">
      <c r="A4165">
        <v>1993</v>
      </c>
      <c r="B4165">
        <v>2</v>
      </c>
      <c r="C4165">
        <v>1</v>
      </c>
      <c r="D4165" s="1">
        <v>26.747272727272684</v>
      </c>
    </row>
    <row r="4166" spans="1:4" x14ac:dyDescent="0.25">
      <c r="A4166">
        <v>1993</v>
      </c>
      <c r="B4166">
        <v>2</v>
      </c>
      <c r="C4166">
        <v>2</v>
      </c>
      <c r="D4166" s="1">
        <v>26.921428571428532</v>
      </c>
    </row>
    <row r="4167" spans="1:4" x14ac:dyDescent="0.25">
      <c r="A4167">
        <v>1993</v>
      </c>
      <c r="B4167">
        <v>2</v>
      </c>
      <c r="C4167">
        <v>3</v>
      </c>
      <c r="D4167" s="1">
        <v>16.494999999999948</v>
      </c>
    </row>
    <row r="4168" spans="1:4" x14ac:dyDescent="0.25">
      <c r="A4168">
        <v>1993</v>
      </c>
      <c r="B4168">
        <v>2</v>
      </c>
      <c r="C4168">
        <v>4</v>
      </c>
      <c r="D4168" s="1">
        <v>23.164999999999971</v>
      </c>
    </row>
    <row r="4169" spans="1:4" x14ac:dyDescent="0.25">
      <c r="A4169">
        <v>1993</v>
      </c>
      <c r="B4169">
        <v>2</v>
      </c>
      <c r="C4169">
        <v>5</v>
      </c>
      <c r="D4169" s="1">
        <v>27.060312499999956</v>
      </c>
    </row>
    <row r="4170" spans="1:4" x14ac:dyDescent="0.25">
      <c r="A4170">
        <v>1993</v>
      </c>
      <c r="B4170">
        <v>2</v>
      </c>
      <c r="C4170">
        <v>6</v>
      </c>
      <c r="D4170" s="1">
        <v>24.494749999999947</v>
      </c>
    </row>
    <row r="4171" spans="1:4" x14ac:dyDescent="0.25">
      <c r="A4171">
        <v>1993</v>
      </c>
      <c r="B4171">
        <v>2</v>
      </c>
      <c r="C4171">
        <v>7</v>
      </c>
      <c r="D4171" s="1">
        <v>27.748378378378305</v>
      </c>
    </row>
    <row r="4172" spans="1:4" x14ac:dyDescent="0.25">
      <c r="A4172">
        <v>1993</v>
      </c>
      <c r="B4172">
        <v>2</v>
      </c>
      <c r="C4172">
        <v>8</v>
      </c>
      <c r="D4172" s="1">
        <v>28.482972972972913</v>
      </c>
    </row>
    <row r="4173" spans="1:4" x14ac:dyDescent="0.25">
      <c r="A4173">
        <v>1993</v>
      </c>
      <c r="B4173">
        <v>2</v>
      </c>
      <c r="C4173">
        <v>9</v>
      </c>
      <c r="D4173" s="1">
        <v>12.624210526315752</v>
      </c>
    </row>
    <row r="4174" spans="1:4" x14ac:dyDescent="0.25">
      <c r="A4174">
        <v>1993</v>
      </c>
      <c r="B4174">
        <v>2</v>
      </c>
      <c r="C4174">
        <v>10</v>
      </c>
      <c r="D4174" s="1">
        <v>28.709999999999958</v>
      </c>
    </row>
    <row r="4175" spans="1:4" x14ac:dyDescent="0.25">
      <c r="A4175">
        <v>1993</v>
      </c>
      <c r="B4175">
        <v>2</v>
      </c>
      <c r="C4175">
        <v>11</v>
      </c>
      <c r="D4175" s="1">
        <v>28.751176470588174</v>
      </c>
    </row>
    <row r="4176" spans="1:4" x14ac:dyDescent="0.25">
      <c r="A4176">
        <v>1993</v>
      </c>
      <c r="B4176">
        <v>2</v>
      </c>
      <c r="C4176">
        <v>12</v>
      </c>
      <c r="D4176" s="1">
        <v>27.681249999999945</v>
      </c>
    </row>
    <row r="4177" spans="1:4" x14ac:dyDescent="0.25">
      <c r="A4177">
        <v>1993</v>
      </c>
      <c r="B4177">
        <v>2</v>
      </c>
      <c r="C4177">
        <v>13</v>
      </c>
      <c r="D4177" s="1">
        <v>27.005714285714252</v>
      </c>
    </row>
    <row r="4178" spans="1:4" x14ac:dyDescent="0.25">
      <c r="A4178">
        <v>1993</v>
      </c>
      <c r="B4178">
        <v>2</v>
      </c>
      <c r="C4178">
        <v>14</v>
      </c>
      <c r="D4178" s="1">
        <v>27.407999999999962</v>
      </c>
    </row>
    <row r="4179" spans="1:4" x14ac:dyDescent="0.25">
      <c r="A4179">
        <v>1993</v>
      </c>
      <c r="B4179">
        <v>2</v>
      </c>
      <c r="C4179">
        <v>15</v>
      </c>
      <c r="D4179" s="1">
        <v>27.639230769230718</v>
      </c>
    </row>
    <row r="4180" spans="1:4" x14ac:dyDescent="0.25">
      <c r="A4180">
        <v>1993</v>
      </c>
      <c r="B4180">
        <v>2</v>
      </c>
      <c r="C4180">
        <v>16</v>
      </c>
      <c r="D4180" s="1">
        <v>28.012894736842071</v>
      </c>
    </row>
    <row r="4181" spans="1:4" x14ac:dyDescent="0.25">
      <c r="A4181">
        <v>1993</v>
      </c>
      <c r="B4181">
        <v>2</v>
      </c>
      <c r="C4181">
        <v>17</v>
      </c>
      <c r="D4181" s="1">
        <v>27.100833333333284</v>
      </c>
    </row>
    <row r="4182" spans="1:4" x14ac:dyDescent="0.25">
      <c r="A4182">
        <v>1993</v>
      </c>
      <c r="B4182">
        <v>2</v>
      </c>
      <c r="C4182">
        <v>18</v>
      </c>
      <c r="D4182" s="1">
        <v>27.027999999999931</v>
      </c>
    </row>
    <row r="4183" spans="1:4" x14ac:dyDescent="0.25">
      <c r="A4183">
        <v>1993</v>
      </c>
      <c r="B4183">
        <v>2</v>
      </c>
      <c r="C4183">
        <v>19</v>
      </c>
      <c r="D4183" s="1">
        <v>26.415357142857093</v>
      </c>
    </row>
    <row r="4184" spans="1:4" x14ac:dyDescent="0.25">
      <c r="A4184">
        <v>1993</v>
      </c>
      <c r="B4184">
        <v>2</v>
      </c>
      <c r="C4184">
        <v>20</v>
      </c>
      <c r="D4184" s="1">
        <v>26.486818181818126</v>
      </c>
    </row>
    <row r="4185" spans="1:4" x14ac:dyDescent="0.25">
      <c r="A4185">
        <v>1993</v>
      </c>
      <c r="B4185">
        <v>2</v>
      </c>
      <c r="C4185">
        <v>21</v>
      </c>
      <c r="D4185" s="1">
        <v>26.95968749999998</v>
      </c>
    </row>
    <row r="4186" spans="1:4" x14ac:dyDescent="0.25">
      <c r="A4186">
        <v>1993</v>
      </c>
      <c r="B4186">
        <v>2</v>
      </c>
      <c r="C4186">
        <v>22</v>
      </c>
      <c r="D4186" s="1">
        <v>27.205882352941128</v>
      </c>
    </row>
    <row r="4187" spans="1:4" x14ac:dyDescent="0.25">
      <c r="A4187">
        <v>1993</v>
      </c>
      <c r="B4187">
        <v>2</v>
      </c>
      <c r="C4187">
        <v>23</v>
      </c>
      <c r="D4187" s="1">
        <v>27.101999999999958</v>
      </c>
    </row>
    <row r="4188" spans="1:4" x14ac:dyDescent="0.25">
      <c r="A4188">
        <v>1993</v>
      </c>
      <c r="B4188">
        <v>2</v>
      </c>
      <c r="C4188">
        <v>24</v>
      </c>
      <c r="D4188" s="1">
        <v>27.841666666666626</v>
      </c>
    </row>
    <row r="4189" spans="1:4" x14ac:dyDescent="0.25">
      <c r="A4189">
        <v>1993</v>
      </c>
      <c r="B4189">
        <v>2</v>
      </c>
      <c r="C4189">
        <v>25</v>
      </c>
      <c r="D4189" s="1">
        <v>26.128749999999936</v>
      </c>
    </row>
    <row r="4190" spans="1:4" x14ac:dyDescent="0.25">
      <c r="A4190">
        <v>1993</v>
      </c>
      <c r="B4190">
        <v>2</v>
      </c>
      <c r="C4190">
        <v>26</v>
      </c>
      <c r="D4190" s="1">
        <v>27.923421052631529</v>
      </c>
    </row>
    <row r="4191" spans="1:4" x14ac:dyDescent="0.25">
      <c r="A4191">
        <v>1993</v>
      </c>
      <c r="B4191">
        <v>2</v>
      </c>
      <c r="C4191">
        <v>27</v>
      </c>
      <c r="D4191" s="1">
        <v>26.631999999999945</v>
      </c>
    </row>
    <row r="4192" spans="1:4" x14ac:dyDescent="0.25">
      <c r="A4192">
        <v>1993</v>
      </c>
      <c r="B4192">
        <v>2</v>
      </c>
      <c r="C4192">
        <v>28</v>
      </c>
      <c r="D4192" s="1">
        <v>24.459999999999969</v>
      </c>
    </row>
    <row r="4193" spans="1:4" x14ac:dyDescent="0.25">
      <c r="A4193">
        <v>1993</v>
      </c>
      <c r="B4193">
        <v>3</v>
      </c>
      <c r="C4193">
        <v>1</v>
      </c>
      <c r="D4193" s="1">
        <v>26.479333333333283</v>
      </c>
    </row>
    <row r="4194" spans="1:4" x14ac:dyDescent="0.25">
      <c r="A4194">
        <v>1993</v>
      </c>
      <c r="B4194">
        <v>3</v>
      </c>
      <c r="C4194">
        <v>2</v>
      </c>
      <c r="D4194" s="1">
        <v>26.383999999999983</v>
      </c>
    </row>
    <row r="4195" spans="1:4" x14ac:dyDescent="0.25">
      <c r="A4195">
        <v>1993</v>
      </c>
      <c r="B4195">
        <v>3</v>
      </c>
      <c r="C4195">
        <v>3</v>
      </c>
      <c r="D4195" s="1">
        <v>27.166756756756694</v>
      </c>
    </row>
    <row r="4196" spans="1:4" x14ac:dyDescent="0.25">
      <c r="A4196">
        <v>1993</v>
      </c>
      <c r="B4196">
        <v>3</v>
      </c>
      <c r="C4196">
        <v>4</v>
      </c>
      <c r="D4196" s="1">
        <v>27.027714285714261</v>
      </c>
    </row>
    <row r="4197" spans="1:4" x14ac:dyDescent="0.25">
      <c r="A4197">
        <v>1993</v>
      </c>
      <c r="B4197">
        <v>3</v>
      </c>
      <c r="C4197">
        <v>5</v>
      </c>
      <c r="D4197" s="1">
        <v>26.944473684210482</v>
      </c>
    </row>
    <row r="4198" spans="1:4" x14ac:dyDescent="0.25">
      <c r="A4198">
        <v>1993</v>
      </c>
      <c r="B4198">
        <v>3</v>
      </c>
      <c r="C4198">
        <v>6</v>
      </c>
      <c r="D4198" s="1">
        <v>26.395161290322513</v>
      </c>
    </row>
    <row r="4199" spans="1:4" x14ac:dyDescent="0.25">
      <c r="A4199">
        <v>1993</v>
      </c>
      <c r="B4199">
        <v>3</v>
      </c>
      <c r="C4199">
        <v>7</v>
      </c>
      <c r="D4199" s="1">
        <v>26.87699999999997</v>
      </c>
    </row>
    <row r="4200" spans="1:4" x14ac:dyDescent="0.25">
      <c r="A4200">
        <v>1993</v>
      </c>
      <c r="B4200">
        <v>3</v>
      </c>
      <c r="C4200">
        <v>8</v>
      </c>
      <c r="D4200" s="1"/>
    </row>
    <row r="4201" spans="1:4" x14ac:dyDescent="0.25">
      <c r="A4201">
        <v>1993</v>
      </c>
      <c r="B4201">
        <v>3</v>
      </c>
      <c r="C4201">
        <v>9</v>
      </c>
      <c r="D4201" s="1">
        <v>26.735999999999972</v>
      </c>
    </row>
    <row r="4202" spans="1:4" x14ac:dyDescent="0.25">
      <c r="A4202">
        <v>1993</v>
      </c>
      <c r="B4202">
        <v>3</v>
      </c>
      <c r="C4202">
        <v>10</v>
      </c>
      <c r="D4202" s="1">
        <v>27.060285714285666</v>
      </c>
    </row>
    <row r="4203" spans="1:4" x14ac:dyDescent="0.25">
      <c r="A4203">
        <v>1993</v>
      </c>
      <c r="B4203">
        <v>3</v>
      </c>
      <c r="C4203">
        <v>11</v>
      </c>
      <c r="D4203" s="1">
        <v>27.711891891891835</v>
      </c>
    </row>
    <row r="4204" spans="1:4" x14ac:dyDescent="0.25">
      <c r="A4204">
        <v>1993</v>
      </c>
      <c r="B4204">
        <v>3</v>
      </c>
      <c r="C4204">
        <v>12</v>
      </c>
      <c r="D4204" s="1">
        <v>27.873157894736806</v>
      </c>
    </row>
    <row r="4205" spans="1:4" x14ac:dyDescent="0.25">
      <c r="A4205">
        <v>1993</v>
      </c>
      <c r="B4205">
        <v>3</v>
      </c>
      <c r="C4205">
        <v>13</v>
      </c>
      <c r="D4205" s="1">
        <v>27.253157894736802</v>
      </c>
    </row>
    <row r="4206" spans="1:4" x14ac:dyDescent="0.25">
      <c r="A4206">
        <v>1993</v>
      </c>
      <c r="B4206">
        <v>3</v>
      </c>
      <c r="C4206">
        <v>14</v>
      </c>
      <c r="D4206" s="1"/>
    </row>
    <row r="4207" spans="1:4" x14ac:dyDescent="0.25">
      <c r="A4207">
        <v>1993</v>
      </c>
      <c r="B4207">
        <v>3</v>
      </c>
      <c r="C4207">
        <v>15</v>
      </c>
      <c r="D4207" s="1">
        <v>26.308064516128979</v>
      </c>
    </row>
    <row r="4208" spans="1:4" x14ac:dyDescent="0.25">
      <c r="A4208">
        <v>1993</v>
      </c>
      <c r="B4208">
        <v>3</v>
      </c>
      <c r="C4208">
        <v>16</v>
      </c>
      <c r="D4208" s="1">
        <v>29.335555555555509</v>
      </c>
    </row>
    <row r="4209" spans="1:4" x14ac:dyDescent="0.25">
      <c r="A4209">
        <v>1993</v>
      </c>
      <c r="B4209">
        <v>3</v>
      </c>
      <c r="C4209">
        <v>17</v>
      </c>
      <c r="D4209" s="1">
        <v>24.842499999999955</v>
      </c>
    </row>
    <row r="4210" spans="1:4" x14ac:dyDescent="0.25">
      <c r="A4210">
        <v>1993</v>
      </c>
      <c r="B4210">
        <v>3</v>
      </c>
      <c r="C4210">
        <v>18</v>
      </c>
      <c r="D4210" s="1">
        <v>7.0049999999999839</v>
      </c>
    </row>
    <row r="4211" spans="1:4" x14ac:dyDescent="0.25">
      <c r="A4211">
        <v>1993</v>
      </c>
      <c r="B4211">
        <v>3</v>
      </c>
      <c r="C4211">
        <v>19</v>
      </c>
      <c r="D4211" s="1">
        <v>26.775882352941125</v>
      </c>
    </row>
    <row r="4212" spans="1:4" x14ac:dyDescent="0.25">
      <c r="A4212">
        <v>1993</v>
      </c>
      <c r="B4212">
        <v>3</v>
      </c>
      <c r="C4212">
        <v>20</v>
      </c>
      <c r="D4212" s="1">
        <v>27.112222222222172</v>
      </c>
    </row>
    <row r="4213" spans="1:4" x14ac:dyDescent="0.25">
      <c r="A4213">
        <v>1993</v>
      </c>
      <c r="B4213">
        <v>3</v>
      </c>
      <c r="C4213">
        <v>21</v>
      </c>
      <c r="D4213" s="1">
        <v>27.605714285714225</v>
      </c>
    </row>
    <row r="4214" spans="1:4" x14ac:dyDescent="0.25">
      <c r="A4214">
        <v>1993</v>
      </c>
      <c r="B4214">
        <v>3</v>
      </c>
      <c r="C4214">
        <v>22</v>
      </c>
      <c r="D4214" s="1">
        <v>21.029999999999937</v>
      </c>
    </row>
    <row r="4215" spans="1:4" x14ac:dyDescent="0.25">
      <c r="A4215">
        <v>1993</v>
      </c>
      <c r="B4215">
        <v>3</v>
      </c>
      <c r="C4215">
        <v>23</v>
      </c>
      <c r="D4215" s="1">
        <v>24.640322580645101</v>
      </c>
    </row>
    <row r="4216" spans="1:4" x14ac:dyDescent="0.25">
      <c r="A4216">
        <v>1993</v>
      </c>
      <c r="B4216">
        <v>3</v>
      </c>
      <c r="C4216">
        <v>24</v>
      </c>
      <c r="D4216" s="1"/>
    </row>
    <row r="4217" spans="1:4" x14ac:dyDescent="0.25">
      <c r="A4217">
        <v>1993</v>
      </c>
      <c r="B4217">
        <v>3</v>
      </c>
      <c r="C4217">
        <v>25</v>
      </c>
      <c r="D4217" s="1">
        <v>5.573157894736827</v>
      </c>
    </row>
    <row r="4218" spans="1:4" x14ac:dyDescent="0.25">
      <c r="A4218">
        <v>1993</v>
      </c>
      <c r="B4218">
        <v>3</v>
      </c>
      <c r="C4218">
        <v>26</v>
      </c>
      <c r="D4218" s="1">
        <v>26.575384615384561</v>
      </c>
    </row>
    <row r="4219" spans="1:4" x14ac:dyDescent="0.25">
      <c r="A4219">
        <v>1993</v>
      </c>
      <c r="B4219">
        <v>3</v>
      </c>
      <c r="C4219">
        <v>27</v>
      </c>
      <c r="D4219" s="1"/>
    </row>
    <row r="4220" spans="1:4" x14ac:dyDescent="0.25">
      <c r="A4220">
        <v>1993</v>
      </c>
      <c r="B4220">
        <v>3</v>
      </c>
      <c r="C4220">
        <v>28</v>
      </c>
      <c r="D4220" s="1">
        <v>12.604358974358941</v>
      </c>
    </row>
    <row r="4221" spans="1:4" x14ac:dyDescent="0.25">
      <c r="A4221">
        <v>1993</v>
      </c>
      <c r="B4221">
        <v>3</v>
      </c>
      <c r="C4221">
        <v>29</v>
      </c>
      <c r="D4221" s="1">
        <v>29.019444444444403</v>
      </c>
    </row>
    <row r="4222" spans="1:4" x14ac:dyDescent="0.25">
      <c r="A4222">
        <v>1993</v>
      </c>
      <c r="B4222">
        <v>3</v>
      </c>
      <c r="C4222">
        <v>30</v>
      </c>
      <c r="D4222" s="1">
        <v>-0.52999999999999015</v>
      </c>
    </row>
    <row r="4223" spans="1:4" x14ac:dyDescent="0.25">
      <c r="A4223">
        <v>1993</v>
      </c>
      <c r="B4223">
        <v>3</v>
      </c>
      <c r="C4223">
        <v>31</v>
      </c>
      <c r="D4223" s="1">
        <v>27.748749999999944</v>
      </c>
    </row>
    <row r="4224" spans="1:4" x14ac:dyDescent="0.25">
      <c r="A4224">
        <v>1993</v>
      </c>
      <c r="B4224">
        <v>4</v>
      </c>
      <c r="C4224">
        <v>1</v>
      </c>
      <c r="D4224" s="1">
        <v>27.152608695652145</v>
      </c>
    </row>
    <row r="4225" spans="1:4" x14ac:dyDescent="0.25">
      <c r="A4225">
        <v>1993</v>
      </c>
      <c r="B4225">
        <v>4</v>
      </c>
      <c r="C4225">
        <v>2</v>
      </c>
      <c r="D4225" s="1">
        <v>26.966470588235275</v>
      </c>
    </row>
    <row r="4226" spans="1:4" x14ac:dyDescent="0.25">
      <c r="A4226">
        <v>1993</v>
      </c>
      <c r="B4226">
        <v>4</v>
      </c>
      <c r="C4226">
        <v>3</v>
      </c>
      <c r="D4226" s="1">
        <v>11.515937499999968</v>
      </c>
    </row>
    <row r="4227" spans="1:4" x14ac:dyDescent="0.25">
      <c r="A4227">
        <v>1993</v>
      </c>
      <c r="B4227">
        <v>4</v>
      </c>
      <c r="C4227">
        <v>4</v>
      </c>
      <c r="D4227" s="1">
        <v>26.984999999999939</v>
      </c>
    </row>
    <row r="4228" spans="1:4" x14ac:dyDescent="0.25">
      <c r="A4228">
        <v>1993</v>
      </c>
      <c r="B4228">
        <v>4</v>
      </c>
      <c r="C4228">
        <v>5</v>
      </c>
      <c r="D4228" s="1">
        <v>26.444999999999947</v>
      </c>
    </row>
    <row r="4229" spans="1:4" x14ac:dyDescent="0.25">
      <c r="A4229">
        <v>1993</v>
      </c>
      <c r="B4229">
        <v>4</v>
      </c>
      <c r="C4229">
        <v>6</v>
      </c>
      <c r="D4229" s="1">
        <v>10.454358974358941</v>
      </c>
    </row>
    <row r="4230" spans="1:4" x14ac:dyDescent="0.25">
      <c r="A4230">
        <v>1993</v>
      </c>
      <c r="B4230">
        <v>4</v>
      </c>
      <c r="C4230">
        <v>7</v>
      </c>
      <c r="D4230" s="1">
        <v>22.848437499999967</v>
      </c>
    </row>
    <row r="4231" spans="1:4" x14ac:dyDescent="0.25">
      <c r="A4231">
        <v>1993</v>
      </c>
      <c r="B4231">
        <v>4</v>
      </c>
      <c r="C4231">
        <v>8</v>
      </c>
      <c r="D4231" s="1">
        <v>2.8904761904761851</v>
      </c>
    </row>
    <row r="4232" spans="1:4" x14ac:dyDescent="0.25">
      <c r="A4232">
        <v>1993</v>
      </c>
      <c r="B4232">
        <v>4</v>
      </c>
      <c r="C4232">
        <v>9</v>
      </c>
      <c r="D4232" s="1">
        <v>19.902083333333277</v>
      </c>
    </row>
    <row r="4233" spans="1:4" x14ac:dyDescent="0.25">
      <c r="A4233">
        <v>1993</v>
      </c>
      <c r="B4233">
        <v>4</v>
      </c>
      <c r="C4233">
        <v>10</v>
      </c>
      <c r="D4233" s="1">
        <v>25.541999999999952</v>
      </c>
    </row>
    <row r="4234" spans="1:4" x14ac:dyDescent="0.25">
      <c r="A4234">
        <v>1993</v>
      </c>
      <c r="B4234">
        <v>4</v>
      </c>
      <c r="C4234">
        <v>11</v>
      </c>
      <c r="D4234" s="1">
        <v>0.86857142857142577</v>
      </c>
    </row>
    <row r="4235" spans="1:4" x14ac:dyDescent="0.25">
      <c r="A4235">
        <v>1993</v>
      </c>
      <c r="B4235">
        <v>4</v>
      </c>
      <c r="C4235">
        <v>12</v>
      </c>
      <c r="D4235" s="1">
        <v>23.831621621621569</v>
      </c>
    </row>
    <row r="4236" spans="1:4" x14ac:dyDescent="0.25">
      <c r="A4236">
        <v>1993</v>
      </c>
      <c r="B4236">
        <v>4</v>
      </c>
      <c r="C4236">
        <v>13</v>
      </c>
      <c r="D4236" s="1">
        <v>23.818055555555514</v>
      </c>
    </row>
    <row r="4237" spans="1:4" x14ac:dyDescent="0.25">
      <c r="A4237">
        <v>1993</v>
      </c>
      <c r="B4237">
        <v>4</v>
      </c>
      <c r="C4237">
        <v>14</v>
      </c>
      <c r="D4237" s="1">
        <v>24.329722222222188</v>
      </c>
    </row>
    <row r="4238" spans="1:4" x14ac:dyDescent="0.25">
      <c r="A4238">
        <v>1993</v>
      </c>
      <c r="B4238">
        <v>4</v>
      </c>
      <c r="C4238">
        <v>15</v>
      </c>
      <c r="D4238" s="1">
        <v>27.629459459459429</v>
      </c>
    </row>
    <row r="4239" spans="1:4" x14ac:dyDescent="0.25">
      <c r="A4239">
        <v>1993</v>
      </c>
      <c r="B4239">
        <v>4</v>
      </c>
      <c r="C4239">
        <v>16</v>
      </c>
      <c r="D4239" s="1">
        <v>26.995714285714218</v>
      </c>
    </row>
    <row r="4240" spans="1:4" x14ac:dyDescent="0.25">
      <c r="A4240">
        <v>1993</v>
      </c>
      <c r="B4240">
        <v>4</v>
      </c>
      <c r="C4240">
        <v>17</v>
      </c>
      <c r="D4240" s="1">
        <v>28.563870967741874</v>
      </c>
    </row>
    <row r="4241" spans="1:4" x14ac:dyDescent="0.25">
      <c r="A4241">
        <v>1993</v>
      </c>
      <c r="B4241">
        <v>4</v>
      </c>
      <c r="C4241">
        <v>18</v>
      </c>
      <c r="D4241" s="1">
        <v>28.674999999999898</v>
      </c>
    </row>
    <row r="4242" spans="1:4" x14ac:dyDescent="0.25">
      <c r="A4242">
        <v>1993</v>
      </c>
      <c r="B4242">
        <v>4</v>
      </c>
      <c r="C4242">
        <v>19</v>
      </c>
      <c r="D4242" s="1">
        <v>23.341874999999966</v>
      </c>
    </row>
    <row r="4243" spans="1:4" x14ac:dyDescent="0.25">
      <c r="A4243">
        <v>1993</v>
      </c>
      <c r="B4243">
        <v>4</v>
      </c>
      <c r="C4243">
        <v>20</v>
      </c>
      <c r="D4243" s="1">
        <v>26.083939393939353</v>
      </c>
    </row>
    <row r="4244" spans="1:4" x14ac:dyDescent="0.25">
      <c r="A4244">
        <v>1993</v>
      </c>
      <c r="B4244">
        <v>4</v>
      </c>
      <c r="C4244">
        <v>21</v>
      </c>
      <c r="D4244" s="1"/>
    </row>
    <row r="4245" spans="1:4" x14ac:dyDescent="0.25">
      <c r="A4245">
        <v>1993</v>
      </c>
      <c r="B4245">
        <v>4</v>
      </c>
      <c r="C4245">
        <v>22</v>
      </c>
      <c r="D4245" s="1">
        <v>8.8041176470588152</v>
      </c>
    </row>
    <row r="4246" spans="1:4" x14ac:dyDescent="0.25">
      <c r="A4246">
        <v>1993</v>
      </c>
      <c r="B4246">
        <v>4</v>
      </c>
      <c r="C4246">
        <v>23</v>
      </c>
      <c r="D4246" s="1"/>
    </row>
    <row r="4247" spans="1:4" x14ac:dyDescent="0.25">
      <c r="A4247">
        <v>1993</v>
      </c>
      <c r="B4247">
        <v>4</v>
      </c>
      <c r="C4247">
        <v>24</v>
      </c>
      <c r="D4247" s="1">
        <v>9.4967857142856964</v>
      </c>
    </row>
    <row r="4248" spans="1:4" x14ac:dyDescent="0.25">
      <c r="A4248">
        <v>1993</v>
      </c>
      <c r="B4248">
        <v>4</v>
      </c>
      <c r="C4248">
        <v>25</v>
      </c>
      <c r="D4248" s="1">
        <v>17.776666666666618</v>
      </c>
    </row>
    <row r="4249" spans="1:4" x14ac:dyDescent="0.25">
      <c r="A4249">
        <v>1993</v>
      </c>
      <c r="B4249">
        <v>4</v>
      </c>
      <c r="C4249">
        <v>26</v>
      </c>
      <c r="D4249" s="1">
        <v>7.8499999999999881</v>
      </c>
    </row>
    <row r="4250" spans="1:4" x14ac:dyDescent="0.25">
      <c r="A4250">
        <v>1993</v>
      </c>
      <c r="B4250">
        <v>4</v>
      </c>
      <c r="C4250">
        <v>27</v>
      </c>
      <c r="D4250" s="1">
        <v>12.336071428571396</v>
      </c>
    </row>
    <row r="4251" spans="1:4" x14ac:dyDescent="0.25">
      <c r="A4251">
        <v>1993</v>
      </c>
      <c r="B4251">
        <v>4</v>
      </c>
      <c r="C4251">
        <v>28</v>
      </c>
      <c r="D4251" s="1">
        <v>12.486538461538434</v>
      </c>
    </row>
    <row r="4252" spans="1:4" x14ac:dyDescent="0.25">
      <c r="A4252">
        <v>1993</v>
      </c>
      <c r="B4252">
        <v>4</v>
      </c>
      <c r="C4252">
        <v>29</v>
      </c>
      <c r="D4252" s="1"/>
    </row>
    <row r="4253" spans="1:4" x14ac:dyDescent="0.25">
      <c r="A4253">
        <v>1993</v>
      </c>
      <c r="B4253">
        <v>4</v>
      </c>
      <c r="C4253">
        <v>30</v>
      </c>
      <c r="D4253" s="1">
        <v>24.876499999999947</v>
      </c>
    </row>
    <row r="4254" spans="1:4" x14ac:dyDescent="0.25">
      <c r="A4254">
        <v>1993</v>
      </c>
      <c r="B4254">
        <v>5</v>
      </c>
      <c r="C4254">
        <v>1</v>
      </c>
      <c r="D4254" s="1">
        <v>28.25571428571423</v>
      </c>
    </row>
    <row r="4255" spans="1:4" x14ac:dyDescent="0.25">
      <c r="A4255">
        <v>1993</v>
      </c>
      <c r="B4255">
        <v>5</v>
      </c>
      <c r="C4255">
        <v>2</v>
      </c>
      <c r="D4255" s="1">
        <v>5.862857142857119</v>
      </c>
    </row>
    <row r="4256" spans="1:4" x14ac:dyDescent="0.25">
      <c r="A4256">
        <v>1993</v>
      </c>
      <c r="B4256">
        <v>5</v>
      </c>
      <c r="C4256">
        <v>3</v>
      </c>
      <c r="D4256" s="1"/>
    </row>
    <row r="4257" spans="1:4" x14ac:dyDescent="0.25">
      <c r="A4257">
        <v>1993</v>
      </c>
      <c r="B4257">
        <v>5</v>
      </c>
      <c r="C4257">
        <v>4</v>
      </c>
      <c r="D4257" s="1">
        <v>-0.21666666666667631</v>
      </c>
    </row>
    <row r="4258" spans="1:4" x14ac:dyDescent="0.25">
      <c r="A4258">
        <v>1993</v>
      </c>
      <c r="B4258">
        <v>5</v>
      </c>
      <c r="C4258">
        <v>5</v>
      </c>
      <c r="D4258" s="1"/>
    </row>
    <row r="4259" spans="1:4" x14ac:dyDescent="0.25">
      <c r="A4259">
        <v>1993</v>
      </c>
      <c r="B4259">
        <v>5</v>
      </c>
      <c r="C4259">
        <v>6</v>
      </c>
      <c r="D4259" s="1">
        <v>3.1133333333333195</v>
      </c>
    </row>
    <row r="4260" spans="1:4" x14ac:dyDescent="0.25">
      <c r="A4260">
        <v>1993</v>
      </c>
      <c r="B4260">
        <v>5</v>
      </c>
      <c r="C4260">
        <v>7</v>
      </c>
      <c r="D4260" s="1"/>
    </row>
    <row r="4261" spans="1:4" x14ac:dyDescent="0.25">
      <c r="A4261">
        <v>1993</v>
      </c>
      <c r="B4261">
        <v>5</v>
      </c>
      <c r="C4261">
        <v>8</v>
      </c>
      <c r="D4261" s="1">
        <v>3.7369999999999957</v>
      </c>
    </row>
    <row r="4262" spans="1:4" x14ac:dyDescent="0.25">
      <c r="A4262">
        <v>1993</v>
      </c>
      <c r="B4262">
        <v>5</v>
      </c>
      <c r="C4262">
        <v>9</v>
      </c>
      <c r="D4262" s="1">
        <v>5.2620000000000058</v>
      </c>
    </row>
    <row r="4263" spans="1:4" x14ac:dyDescent="0.25">
      <c r="A4263">
        <v>1993</v>
      </c>
      <c r="B4263">
        <v>5</v>
      </c>
      <c r="C4263">
        <v>10</v>
      </c>
      <c r="D4263" s="1">
        <v>10.601666666666649</v>
      </c>
    </row>
    <row r="4264" spans="1:4" x14ac:dyDescent="0.25">
      <c r="A4264">
        <v>1993</v>
      </c>
      <c r="B4264">
        <v>5</v>
      </c>
      <c r="C4264">
        <v>11</v>
      </c>
      <c r="D4264" s="1">
        <v>21.570967741935434</v>
      </c>
    </row>
    <row r="4265" spans="1:4" x14ac:dyDescent="0.25">
      <c r="A4265">
        <v>1993</v>
      </c>
      <c r="B4265">
        <v>5</v>
      </c>
      <c r="C4265">
        <v>12</v>
      </c>
      <c r="D4265" s="1">
        <v>29.29318181818179</v>
      </c>
    </row>
    <row r="4266" spans="1:4" x14ac:dyDescent="0.25">
      <c r="A4266">
        <v>1993</v>
      </c>
      <c r="B4266">
        <v>5</v>
      </c>
      <c r="C4266">
        <v>13</v>
      </c>
      <c r="D4266" s="1">
        <v>17.366666666666632</v>
      </c>
    </row>
    <row r="4267" spans="1:4" x14ac:dyDescent="0.25">
      <c r="A4267">
        <v>1993</v>
      </c>
      <c r="B4267">
        <v>5</v>
      </c>
      <c r="C4267">
        <v>14</v>
      </c>
      <c r="D4267" s="1"/>
    </row>
    <row r="4268" spans="1:4" x14ac:dyDescent="0.25">
      <c r="A4268">
        <v>1993</v>
      </c>
      <c r="B4268">
        <v>5</v>
      </c>
      <c r="C4268">
        <v>15</v>
      </c>
      <c r="D4268" s="1">
        <v>17.429210526315757</v>
      </c>
    </row>
    <row r="4269" spans="1:4" x14ac:dyDescent="0.25">
      <c r="A4269">
        <v>1993</v>
      </c>
      <c r="B4269">
        <v>5</v>
      </c>
      <c r="C4269">
        <v>16</v>
      </c>
      <c r="D4269" s="1">
        <v>21.426666666666659</v>
      </c>
    </row>
    <row r="4270" spans="1:4" x14ac:dyDescent="0.25">
      <c r="A4270">
        <v>1993</v>
      </c>
      <c r="B4270">
        <v>5</v>
      </c>
      <c r="C4270">
        <v>17</v>
      </c>
      <c r="D4270" s="1"/>
    </row>
    <row r="4271" spans="1:4" x14ac:dyDescent="0.25">
      <c r="A4271">
        <v>1993</v>
      </c>
      <c r="B4271">
        <v>5</v>
      </c>
      <c r="C4271">
        <v>18</v>
      </c>
      <c r="D4271" s="1"/>
    </row>
    <row r="4272" spans="1:4" x14ac:dyDescent="0.25">
      <c r="A4272">
        <v>1993</v>
      </c>
      <c r="B4272">
        <v>5</v>
      </c>
      <c r="C4272">
        <v>19</v>
      </c>
      <c r="D4272" s="1">
        <v>0.93333333333333635</v>
      </c>
    </row>
    <row r="4273" spans="1:4" x14ac:dyDescent="0.25">
      <c r="A4273">
        <v>1993</v>
      </c>
      <c r="B4273">
        <v>5</v>
      </c>
      <c r="C4273">
        <v>20</v>
      </c>
      <c r="D4273" s="1"/>
    </row>
    <row r="4274" spans="1:4" x14ac:dyDescent="0.25">
      <c r="A4274">
        <v>1993</v>
      </c>
      <c r="B4274">
        <v>5</v>
      </c>
      <c r="C4274">
        <v>21</v>
      </c>
      <c r="D4274" s="1"/>
    </row>
    <row r="4275" spans="1:4" x14ac:dyDescent="0.25">
      <c r="A4275">
        <v>1993</v>
      </c>
      <c r="B4275">
        <v>5</v>
      </c>
      <c r="C4275">
        <v>22</v>
      </c>
      <c r="D4275" s="1">
        <v>23.433999999999937</v>
      </c>
    </row>
    <row r="4276" spans="1:4" x14ac:dyDescent="0.25">
      <c r="A4276">
        <v>1993</v>
      </c>
      <c r="B4276">
        <v>5</v>
      </c>
      <c r="C4276">
        <v>23</v>
      </c>
      <c r="D4276" s="1">
        <v>26.470303030302961</v>
      </c>
    </row>
    <row r="4277" spans="1:4" x14ac:dyDescent="0.25">
      <c r="A4277">
        <v>1993</v>
      </c>
      <c r="B4277">
        <v>5</v>
      </c>
      <c r="C4277">
        <v>24</v>
      </c>
      <c r="D4277" s="1">
        <v>0.239999999999987</v>
      </c>
    </row>
    <row r="4278" spans="1:4" x14ac:dyDescent="0.25">
      <c r="A4278">
        <v>1993</v>
      </c>
      <c r="B4278">
        <v>5</v>
      </c>
      <c r="C4278">
        <v>25</v>
      </c>
      <c r="D4278" s="1"/>
    </row>
    <row r="4279" spans="1:4" x14ac:dyDescent="0.25">
      <c r="A4279">
        <v>1993</v>
      </c>
      <c r="B4279">
        <v>5</v>
      </c>
      <c r="C4279">
        <v>26</v>
      </c>
      <c r="D4279" s="1">
        <v>1.5274999999999894</v>
      </c>
    </row>
    <row r="4280" spans="1:4" x14ac:dyDescent="0.25">
      <c r="A4280">
        <v>1993</v>
      </c>
      <c r="B4280">
        <v>5</v>
      </c>
      <c r="C4280">
        <v>27</v>
      </c>
      <c r="D4280" s="1">
        <v>26.331249999999951</v>
      </c>
    </row>
    <row r="4281" spans="1:4" x14ac:dyDescent="0.25">
      <c r="A4281">
        <v>1993</v>
      </c>
      <c r="B4281">
        <v>5</v>
      </c>
      <c r="C4281">
        <v>28</v>
      </c>
      <c r="D4281" s="1">
        <v>23.313333333333301</v>
      </c>
    </row>
    <row r="4282" spans="1:4" x14ac:dyDescent="0.25">
      <c r="A4282">
        <v>1993</v>
      </c>
      <c r="B4282">
        <v>5</v>
      </c>
      <c r="C4282">
        <v>29</v>
      </c>
      <c r="D4282" s="1"/>
    </row>
    <row r="4283" spans="1:4" x14ac:dyDescent="0.25">
      <c r="A4283">
        <v>1993</v>
      </c>
      <c r="B4283">
        <v>5</v>
      </c>
      <c r="C4283">
        <v>30</v>
      </c>
      <c r="D4283" s="1">
        <v>14.758846153846109</v>
      </c>
    </row>
    <row r="4284" spans="1:4" x14ac:dyDescent="0.25">
      <c r="A4284">
        <v>1993</v>
      </c>
      <c r="B4284">
        <v>5</v>
      </c>
      <c r="C4284">
        <v>31</v>
      </c>
      <c r="D4284" s="1">
        <v>25.668055555555512</v>
      </c>
    </row>
    <row r="4285" spans="1:4" x14ac:dyDescent="0.25">
      <c r="A4285">
        <v>1993</v>
      </c>
      <c r="B4285">
        <v>6</v>
      </c>
      <c r="C4285">
        <v>1</v>
      </c>
      <c r="D4285" s="1">
        <v>27.402368421052589</v>
      </c>
    </row>
    <row r="4286" spans="1:4" x14ac:dyDescent="0.25">
      <c r="A4286">
        <v>1993</v>
      </c>
      <c r="B4286">
        <v>6</v>
      </c>
      <c r="C4286">
        <v>2</v>
      </c>
      <c r="D4286" s="1">
        <v>24.271111111111061</v>
      </c>
    </row>
    <row r="4287" spans="1:4" x14ac:dyDescent="0.25">
      <c r="A4287">
        <v>1993</v>
      </c>
      <c r="B4287">
        <v>6</v>
      </c>
      <c r="C4287">
        <v>3</v>
      </c>
      <c r="D4287" s="1">
        <v>30.417428571428502</v>
      </c>
    </row>
    <row r="4288" spans="1:4" x14ac:dyDescent="0.25">
      <c r="A4288">
        <v>1993</v>
      </c>
      <c r="B4288">
        <v>6</v>
      </c>
      <c r="C4288">
        <v>4</v>
      </c>
      <c r="D4288" s="1">
        <v>30.020312499999957</v>
      </c>
    </row>
    <row r="4289" spans="1:4" x14ac:dyDescent="0.25">
      <c r="A4289">
        <v>1993</v>
      </c>
      <c r="B4289">
        <v>6</v>
      </c>
      <c r="C4289">
        <v>5</v>
      </c>
      <c r="D4289" s="1">
        <v>29.130967741935436</v>
      </c>
    </row>
    <row r="4290" spans="1:4" x14ac:dyDescent="0.25">
      <c r="A4290">
        <v>1993</v>
      </c>
      <c r="B4290">
        <v>6</v>
      </c>
      <c r="C4290">
        <v>6</v>
      </c>
      <c r="D4290" s="1"/>
    </row>
    <row r="4291" spans="1:4" x14ac:dyDescent="0.25">
      <c r="A4291">
        <v>1993</v>
      </c>
      <c r="B4291">
        <v>6</v>
      </c>
      <c r="C4291">
        <v>7</v>
      </c>
      <c r="D4291" s="1">
        <v>30.740937499999959</v>
      </c>
    </row>
    <row r="4292" spans="1:4" x14ac:dyDescent="0.25">
      <c r="A4292">
        <v>1993</v>
      </c>
      <c r="B4292">
        <v>6</v>
      </c>
      <c r="C4292">
        <v>8</v>
      </c>
      <c r="D4292" s="1">
        <v>29.042941176470531</v>
      </c>
    </row>
    <row r="4293" spans="1:4" x14ac:dyDescent="0.25">
      <c r="A4293">
        <v>1993</v>
      </c>
      <c r="B4293">
        <v>6</v>
      </c>
      <c r="C4293">
        <v>9</v>
      </c>
      <c r="D4293" s="1">
        <v>8.5818181818181571</v>
      </c>
    </row>
    <row r="4294" spans="1:4" x14ac:dyDescent="0.25">
      <c r="A4294">
        <v>1993</v>
      </c>
      <c r="B4294">
        <v>6</v>
      </c>
      <c r="C4294">
        <v>10</v>
      </c>
      <c r="D4294" s="1">
        <v>18.620526315789419</v>
      </c>
    </row>
    <row r="4295" spans="1:4" x14ac:dyDescent="0.25">
      <c r="A4295">
        <v>1993</v>
      </c>
      <c r="B4295">
        <v>6</v>
      </c>
      <c r="C4295">
        <v>11</v>
      </c>
      <c r="D4295" s="1">
        <v>2.8919999999999826</v>
      </c>
    </row>
    <row r="4296" spans="1:4" x14ac:dyDescent="0.25">
      <c r="A4296">
        <v>1993</v>
      </c>
      <c r="B4296">
        <v>6</v>
      </c>
      <c r="C4296">
        <v>12</v>
      </c>
      <c r="D4296" s="1">
        <v>9.51999999999998</v>
      </c>
    </row>
    <row r="4297" spans="1:4" x14ac:dyDescent="0.25">
      <c r="A4297">
        <v>1993</v>
      </c>
      <c r="B4297">
        <v>6</v>
      </c>
      <c r="C4297">
        <v>13</v>
      </c>
      <c r="D4297" s="1">
        <v>1.0999999999995236E-2</v>
      </c>
    </row>
    <row r="4298" spans="1:4" x14ac:dyDescent="0.25">
      <c r="A4298">
        <v>1993</v>
      </c>
      <c r="B4298">
        <v>6</v>
      </c>
      <c r="C4298">
        <v>14</v>
      </c>
      <c r="D4298" s="1">
        <v>23.362999999999943</v>
      </c>
    </row>
    <row r="4299" spans="1:4" x14ac:dyDescent="0.25">
      <c r="A4299">
        <v>1993</v>
      </c>
      <c r="B4299">
        <v>6</v>
      </c>
      <c r="C4299">
        <v>15</v>
      </c>
      <c r="D4299" s="1">
        <v>30.026666666666628</v>
      </c>
    </row>
    <row r="4300" spans="1:4" x14ac:dyDescent="0.25">
      <c r="A4300">
        <v>1993</v>
      </c>
      <c r="B4300">
        <v>6</v>
      </c>
      <c r="C4300">
        <v>16</v>
      </c>
      <c r="D4300" s="1">
        <v>26.003142857142819</v>
      </c>
    </row>
    <row r="4301" spans="1:4" x14ac:dyDescent="0.25">
      <c r="A4301">
        <v>1993</v>
      </c>
      <c r="B4301">
        <v>6</v>
      </c>
      <c r="C4301">
        <v>17</v>
      </c>
      <c r="D4301" s="1">
        <v>27.725142857142806</v>
      </c>
    </row>
    <row r="4302" spans="1:4" x14ac:dyDescent="0.25">
      <c r="A4302">
        <v>1993</v>
      </c>
      <c r="B4302">
        <v>6</v>
      </c>
      <c r="C4302">
        <v>18</v>
      </c>
      <c r="D4302" s="1">
        <v>28.914102564102514</v>
      </c>
    </row>
    <row r="4303" spans="1:4" x14ac:dyDescent="0.25">
      <c r="A4303">
        <v>1993</v>
      </c>
      <c r="B4303">
        <v>6</v>
      </c>
      <c r="C4303">
        <v>19</v>
      </c>
      <c r="D4303" s="1">
        <v>3.593749999999996</v>
      </c>
    </row>
    <row r="4304" spans="1:4" x14ac:dyDescent="0.25">
      <c r="A4304">
        <v>1993</v>
      </c>
      <c r="B4304">
        <v>6</v>
      </c>
      <c r="C4304">
        <v>20</v>
      </c>
      <c r="D4304" s="1"/>
    </row>
    <row r="4305" spans="1:4" x14ac:dyDescent="0.25">
      <c r="A4305">
        <v>1993</v>
      </c>
      <c r="B4305">
        <v>6</v>
      </c>
      <c r="C4305">
        <v>21</v>
      </c>
      <c r="D4305" s="1">
        <v>22.995999999999949</v>
      </c>
    </row>
    <row r="4306" spans="1:4" x14ac:dyDescent="0.25">
      <c r="A4306">
        <v>1993</v>
      </c>
      <c r="B4306">
        <v>6</v>
      </c>
      <c r="C4306">
        <v>22</v>
      </c>
      <c r="D4306" s="1"/>
    </row>
    <row r="4307" spans="1:4" x14ac:dyDescent="0.25">
      <c r="A4307">
        <v>1993</v>
      </c>
      <c r="B4307">
        <v>6</v>
      </c>
      <c r="C4307">
        <v>23</v>
      </c>
      <c r="D4307" s="1"/>
    </row>
    <row r="4308" spans="1:4" x14ac:dyDescent="0.25">
      <c r="A4308">
        <v>1993</v>
      </c>
      <c r="B4308">
        <v>6</v>
      </c>
      <c r="C4308">
        <v>24</v>
      </c>
      <c r="D4308" s="1">
        <v>19.932352941176429</v>
      </c>
    </row>
    <row r="4309" spans="1:4" x14ac:dyDescent="0.25">
      <c r="A4309">
        <v>1993</v>
      </c>
      <c r="B4309">
        <v>6</v>
      </c>
      <c r="C4309">
        <v>25</v>
      </c>
      <c r="D4309" s="1">
        <v>24.109333333333289</v>
      </c>
    </row>
    <row r="4310" spans="1:4" x14ac:dyDescent="0.25">
      <c r="A4310">
        <v>1993</v>
      </c>
      <c r="B4310">
        <v>6</v>
      </c>
      <c r="C4310">
        <v>26</v>
      </c>
      <c r="D4310" s="1">
        <v>0.85500000000001397</v>
      </c>
    </row>
    <row r="4311" spans="1:4" x14ac:dyDescent="0.25">
      <c r="A4311">
        <v>1993</v>
      </c>
      <c r="B4311">
        <v>6</v>
      </c>
      <c r="C4311">
        <v>27</v>
      </c>
      <c r="D4311" s="1">
        <v>12.649428571428558</v>
      </c>
    </row>
    <row r="4312" spans="1:4" x14ac:dyDescent="0.25">
      <c r="A4312">
        <v>1993</v>
      </c>
      <c r="B4312">
        <v>6</v>
      </c>
      <c r="C4312">
        <v>28</v>
      </c>
      <c r="D4312" s="1"/>
    </row>
    <row r="4313" spans="1:4" x14ac:dyDescent="0.25">
      <c r="A4313">
        <v>1993</v>
      </c>
      <c r="B4313">
        <v>6</v>
      </c>
      <c r="C4313">
        <v>29</v>
      </c>
      <c r="D4313" s="1">
        <v>29.481249999999967</v>
      </c>
    </row>
    <row r="4314" spans="1:4" x14ac:dyDescent="0.25">
      <c r="A4314">
        <v>1993</v>
      </c>
      <c r="B4314">
        <v>6</v>
      </c>
      <c r="C4314">
        <v>30</v>
      </c>
      <c r="D4314" s="1">
        <v>19.865357142857089</v>
      </c>
    </row>
    <row r="4315" spans="1:4" x14ac:dyDescent="0.25">
      <c r="A4315">
        <v>1993</v>
      </c>
      <c r="B4315">
        <v>7</v>
      </c>
      <c r="C4315">
        <v>1</v>
      </c>
      <c r="D4315" s="1"/>
    </row>
    <row r="4316" spans="1:4" x14ac:dyDescent="0.25">
      <c r="A4316">
        <v>1993</v>
      </c>
      <c r="B4316">
        <v>7</v>
      </c>
      <c r="C4316">
        <v>2</v>
      </c>
      <c r="D4316" s="1">
        <v>20.639374999999948</v>
      </c>
    </row>
    <row r="4317" spans="1:4" x14ac:dyDescent="0.25">
      <c r="A4317">
        <v>1993</v>
      </c>
      <c r="B4317">
        <v>7</v>
      </c>
      <c r="C4317">
        <v>3</v>
      </c>
      <c r="D4317" s="1">
        <v>26.848181818181782</v>
      </c>
    </row>
    <row r="4318" spans="1:4" x14ac:dyDescent="0.25">
      <c r="A4318">
        <v>1993</v>
      </c>
      <c r="B4318">
        <v>7</v>
      </c>
      <c r="C4318">
        <v>4</v>
      </c>
      <c r="D4318" s="1">
        <v>29.441470588235251</v>
      </c>
    </row>
    <row r="4319" spans="1:4" x14ac:dyDescent="0.25">
      <c r="A4319">
        <v>1993</v>
      </c>
      <c r="B4319">
        <v>7</v>
      </c>
      <c r="C4319">
        <v>5</v>
      </c>
      <c r="D4319" s="1">
        <v>11.102285714285681</v>
      </c>
    </row>
    <row r="4320" spans="1:4" x14ac:dyDescent="0.25">
      <c r="A4320">
        <v>1993</v>
      </c>
      <c r="B4320">
        <v>7</v>
      </c>
      <c r="C4320">
        <v>6</v>
      </c>
      <c r="D4320" s="1"/>
    </row>
    <row r="4321" spans="1:4" x14ac:dyDescent="0.25">
      <c r="A4321">
        <v>1993</v>
      </c>
      <c r="B4321">
        <v>7</v>
      </c>
      <c r="C4321">
        <v>7</v>
      </c>
      <c r="D4321" s="1">
        <v>27.159393939393869</v>
      </c>
    </row>
    <row r="4322" spans="1:4" x14ac:dyDescent="0.25">
      <c r="A4322">
        <v>1993</v>
      </c>
      <c r="B4322">
        <v>7</v>
      </c>
      <c r="C4322">
        <v>8</v>
      </c>
      <c r="D4322" s="1"/>
    </row>
    <row r="4323" spans="1:4" x14ac:dyDescent="0.25">
      <c r="A4323">
        <v>1993</v>
      </c>
      <c r="B4323">
        <v>7</v>
      </c>
      <c r="C4323">
        <v>9</v>
      </c>
      <c r="D4323" s="1">
        <v>13.872727272727248</v>
      </c>
    </row>
    <row r="4324" spans="1:4" x14ac:dyDescent="0.25">
      <c r="A4324">
        <v>1993</v>
      </c>
      <c r="B4324">
        <v>7</v>
      </c>
      <c r="C4324">
        <v>10</v>
      </c>
      <c r="D4324" s="1">
        <v>11.454166666666646</v>
      </c>
    </row>
    <row r="4325" spans="1:4" x14ac:dyDescent="0.25">
      <c r="A4325">
        <v>1993</v>
      </c>
      <c r="B4325">
        <v>7</v>
      </c>
      <c r="C4325">
        <v>11</v>
      </c>
      <c r="D4325" s="1">
        <v>4.6661111111111131</v>
      </c>
    </row>
    <row r="4326" spans="1:4" x14ac:dyDescent="0.25">
      <c r="A4326">
        <v>1993</v>
      </c>
      <c r="B4326">
        <v>7</v>
      </c>
      <c r="C4326">
        <v>12</v>
      </c>
      <c r="D4326" s="1"/>
    </row>
    <row r="4327" spans="1:4" x14ac:dyDescent="0.25">
      <c r="A4327">
        <v>1993</v>
      </c>
      <c r="B4327">
        <v>7</v>
      </c>
      <c r="C4327">
        <v>13</v>
      </c>
      <c r="D4327" s="1">
        <v>29.768249999999945</v>
      </c>
    </row>
    <row r="4328" spans="1:4" x14ac:dyDescent="0.25">
      <c r="A4328">
        <v>1993</v>
      </c>
      <c r="B4328">
        <v>7</v>
      </c>
      <c r="C4328">
        <v>14</v>
      </c>
      <c r="D4328" s="1"/>
    </row>
    <row r="4329" spans="1:4" x14ac:dyDescent="0.25">
      <c r="A4329">
        <v>1993</v>
      </c>
      <c r="B4329">
        <v>7</v>
      </c>
      <c r="C4329">
        <v>15</v>
      </c>
      <c r="D4329" s="1"/>
    </row>
    <row r="4330" spans="1:4" x14ac:dyDescent="0.25">
      <c r="A4330">
        <v>1993</v>
      </c>
      <c r="B4330">
        <v>7</v>
      </c>
      <c r="C4330">
        <v>16</v>
      </c>
      <c r="D4330" s="1"/>
    </row>
    <row r="4331" spans="1:4" x14ac:dyDescent="0.25">
      <c r="A4331">
        <v>1993</v>
      </c>
      <c r="B4331">
        <v>7</v>
      </c>
      <c r="C4331">
        <v>17</v>
      </c>
      <c r="D4331" s="1">
        <v>27.36399999999994</v>
      </c>
    </row>
    <row r="4332" spans="1:4" x14ac:dyDescent="0.25">
      <c r="A4332">
        <v>1993</v>
      </c>
      <c r="B4332">
        <v>7</v>
      </c>
      <c r="C4332">
        <v>18</v>
      </c>
      <c r="D4332" s="1">
        <v>29.525666666666648</v>
      </c>
    </row>
    <row r="4333" spans="1:4" x14ac:dyDescent="0.25">
      <c r="A4333">
        <v>1993</v>
      </c>
      <c r="B4333">
        <v>7</v>
      </c>
      <c r="C4333">
        <v>19</v>
      </c>
      <c r="D4333" s="1">
        <v>29.43499999999996</v>
      </c>
    </row>
    <row r="4334" spans="1:4" x14ac:dyDescent="0.25">
      <c r="A4334">
        <v>1993</v>
      </c>
      <c r="B4334">
        <v>7</v>
      </c>
      <c r="C4334">
        <v>20</v>
      </c>
      <c r="D4334" s="1">
        <v>29.431388888888836</v>
      </c>
    </row>
    <row r="4335" spans="1:4" x14ac:dyDescent="0.25">
      <c r="A4335">
        <v>1993</v>
      </c>
      <c r="B4335">
        <v>7</v>
      </c>
      <c r="C4335">
        <v>21</v>
      </c>
      <c r="D4335" s="1">
        <v>27.446944444444412</v>
      </c>
    </row>
    <row r="4336" spans="1:4" x14ac:dyDescent="0.25">
      <c r="A4336">
        <v>1993</v>
      </c>
      <c r="B4336">
        <v>7</v>
      </c>
      <c r="C4336">
        <v>22</v>
      </c>
      <c r="D4336" s="1">
        <v>29.575135135135092</v>
      </c>
    </row>
    <row r="4337" spans="1:4" x14ac:dyDescent="0.25">
      <c r="A4337">
        <v>1993</v>
      </c>
      <c r="B4337">
        <v>7</v>
      </c>
      <c r="C4337">
        <v>23</v>
      </c>
      <c r="D4337" s="1"/>
    </row>
    <row r="4338" spans="1:4" x14ac:dyDescent="0.25">
      <c r="A4338">
        <v>1993</v>
      </c>
      <c r="B4338">
        <v>7</v>
      </c>
      <c r="C4338">
        <v>24</v>
      </c>
      <c r="D4338" s="1"/>
    </row>
    <row r="4339" spans="1:4" x14ac:dyDescent="0.25">
      <c r="A4339">
        <v>1993</v>
      </c>
      <c r="B4339">
        <v>7</v>
      </c>
      <c r="C4339">
        <v>25</v>
      </c>
      <c r="D4339" s="1"/>
    </row>
    <row r="4340" spans="1:4" x14ac:dyDescent="0.25">
      <c r="A4340">
        <v>1993</v>
      </c>
      <c r="B4340">
        <v>7</v>
      </c>
      <c r="C4340">
        <v>26</v>
      </c>
      <c r="D4340" s="1">
        <v>22.242380952380913</v>
      </c>
    </row>
    <row r="4341" spans="1:4" x14ac:dyDescent="0.25">
      <c r="A4341">
        <v>1993</v>
      </c>
      <c r="B4341">
        <v>7</v>
      </c>
      <c r="C4341">
        <v>27</v>
      </c>
      <c r="D4341" s="1">
        <v>29.076129032258013</v>
      </c>
    </row>
    <row r="4342" spans="1:4" x14ac:dyDescent="0.25">
      <c r="A4342">
        <v>1993</v>
      </c>
      <c r="B4342">
        <v>7</v>
      </c>
      <c r="C4342">
        <v>28</v>
      </c>
      <c r="D4342" s="1">
        <v>26.057027027026983</v>
      </c>
    </row>
    <row r="4343" spans="1:4" x14ac:dyDescent="0.25">
      <c r="A4343">
        <v>1993</v>
      </c>
      <c r="B4343">
        <v>7</v>
      </c>
      <c r="C4343">
        <v>29</v>
      </c>
      <c r="D4343" s="1">
        <v>10.699999999999987</v>
      </c>
    </row>
    <row r="4344" spans="1:4" x14ac:dyDescent="0.25">
      <c r="A4344">
        <v>1993</v>
      </c>
      <c r="B4344">
        <v>7</v>
      </c>
      <c r="C4344">
        <v>30</v>
      </c>
      <c r="D4344" s="1">
        <v>9.8229032258064368</v>
      </c>
    </row>
    <row r="4345" spans="1:4" x14ac:dyDescent="0.25">
      <c r="A4345">
        <v>1993</v>
      </c>
      <c r="B4345">
        <v>7</v>
      </c>
      <c r="C4345">
        <v>31</v>
      </c>
      <c r="D4345" s="1">
        <v>30.482058823529353</v>
      </c>
    </row>
    <row r="4346" spans="1:4" x14ac:dyDescent="0.25">
      <c r="A4346">
        <v>1993</v>
      </c>
      <c r="B4346">
        <v>8</v>
      </c>
      <c r="C4346">
        <v>1</v>
      </c>
      <c r="D4346" s="1">
        <v>5.8281818181818146</v>
      </c>
    </row>
    <row r="4347" spans="1:4" x14ac:dyDescent="0.25">
      <c r="A4347">
        <v>1993</v>
      </c>
      <c r="B4347">
        <v>8</v>
      </c>
      <c r="C4347">
        <v>2</v>
      </c>
      <c r="D4347" s="1">
        <v>20.675999999999956</v>
      </c>
    </row>
    <row r="4348" spans="1:4" x14ac:dyDescent="0.25">
      <c r="A4348">
        <v>1993</v>
      </c>
      <c r="B4348">
        <v>8</v>
      </c>
      <c r="C4348">
        <v>3</v>
      </c>
      <c r="D4348" s="1">
        <v>30.644827586206848</v>
      </c>
    </row>
    <row r="4349" spans="1:4" x14ac:dyDescent="0.25">
      <c r="A4349">
        <v>1993</v>
      </c>
      <c r="B4349">
        <v>8</v>
      </c>
      <c r="C4349">
        <v>4</v>
      </c>
      <c r="D4349" s="1">
        <v>25.191666666666617</v>
      </c>
    </row>
    <row r="4350" spans="1:4" x14ac:dyDescent="0.25">
      <c r="A4350">
        <v>1993</v>
      </c>
      <c r="B4350">
        <v>8</v>
      </c>
      <c r="C4350">
        <v>5</v>
      </c>
      <c r="D4350" s="1">
        <v>30.271081081081032</v>
      </c>
    </row>
    <row r="4351" spans="1:4" x14ac:dyDescent="0.25">
      <c r="A4351">
        <v>1993</v>
      </c>
      <c r="B4351">
        <v>8</v>
      </c>
      <c r="C4351">
        <v>6</v>
      </c>
      <c r="D4351" s="1">
        <v>18.278918918918869</v>
      </c>
    </row>
    <row r="4352" spans="1:4" x14ac:dyDescent="0.25">
      <c r="A4352">
        <v>1993</v>
      </c>
      <c r="B4352">
        <v>8</v>
      </c>
      <c r="C4352">
        <v>7</v>
      </c>
      <c r="D4352" s="1">
        <v>24.554210526315757</v>
      </c>
    </row>
    <row r="4353" spans="1:4" x14ac:dyDescent="0.25">
      <c r="A4353">
        <v>1993</v>
      </c>
      <c r="B4353">
        <v>8</v>
      </c>
      <c r="C4353">
        <v>8</v>
      </c>
      <c r="D4353" s="1">
        <v>17.83449999999997</v>
      </c>
    </row>
    <row r="4354" spans="1:4" x14ac:dyDescent="0.25">
      <c r="A4354">
        <v>1993</v>
      </c>
      <c r="B4354">
        <v>8</v>
      </c>
      <c r="C4354">
        <v>9</v>
      </c>
      <c r="D4354" s="1">
        <v>2.494000000000006</v>
      </c>
    </row>
    <row r="4355" spans="1:4" x14ac:dyDescent="0.25">
      <c r="A4355">
        <v>1993</v>
      </c>
      <c r="B4355">
        <v>8</v>
      </c>
      <c r="C4355">
        <v>10</v>
      </c>
      <c r="D4355" s="1">
        <v>22.923333333333275</v>
      </c>
    </row>
    <row r="4356" spans="1:4" x14ac:dyDescent="0.25">
      <c r="A4356">
        <v>1993</v>
      </c>
      <c r="B4356">
        <v>8</v>
      </c>
      <c r="C4356">
        <v>11</v>
      </c>
      <c r="D4356" s="1">
        <v>1.8511764705882339</v>
      </c>
    </row>
    <row r="4357" spans="1:4" x14ac:dyDescent="0.25">
      <c r="A4357">
        <v>1993</v>
      </c>
      <c r="B4357">
        <v>8</v>
      </c>
      <c r="C4357">
        <v>12</v>
      </c>
      <c r="D4357" s="1">
        <v>26.909411764705826</v>
      </c>
    </row>
    <row r="4358" spans="1:4" x14ac:dyDescent="0.25">
      <c r="A4358">
        <v>1993</v>
      </c>
      <c r="B4358">
        <v>8</v>
      </c>
      <c r="C4358">
        <v>13</v>
      </c>
      <c r="D4358" s="1">
        <v>24.561081081081028</v>
      </c>
    </row>
    <row r="4359" spans="1:4" x14ac:dyDescent="0.25">
      <c r="A4359">
        <v>1993</v>
      </c>
      <c r="B4359">
        <v>8</v>
      </c>
      <c r="C4359">
        <v>14</v>
      </c>
      <c r="D4359" s="1"/>
    </row>
    <row r="4360" spans="1:4" x14ac:dyDescent="0.25">
      <c r="A4360">
        <v>1993</v>
      </c>
      <c r="B4360">
        <v>8</v>
      </c>
      <c r="C4360">
        <v>15</v>
      </c>
      <c r="D4360" s="1">
        <v>4.2066666666666395</v>
      </c>
    </row>
    <row r="4361" spans="1:4" x14ac:dyDescent="0.25">
      <c r="A4361">
        <v>1993</v>
      </c>
      <c r="B4361">
        <v>8</v>
      </c>
      <c r="C4361">
        <v>16</v>
      </c>
      <c r="D4361" s="1">
        <v>2.37</v>
      </c>
    </row>
    <row r="4362" spans="1:4" x14ac:dyDescent="0.25">
      <c r="A4362">
        <v>1993</v>
      </c>
      <c r="B4362">
        <v>8</v>
      </c>
      <c r="C4362">
        <v>17</v>
      </c>
      <c r="D4362" s="1">
        <v>20.294285714285675</v>
      </c>
    </row>
    <row r="4363" spans="1:4" x14ac:dyDescent="0.25">
      <c r="A4363">
        <v>1993</v>
      </c>
      <c r="B4363">
        <v>8</v>
      </c>
      <c r="C4363">
        <v>18</v>
      </c>
      <c r="D4363" s="1"/>
    </row>
    <row r="4364" spans="1:4" x14ac:dyDescent="0.25">
      <c r="A4364">
        <v>1993</v>
      </c>
      <c r="B4364">
        <v>8</v>
      </c>
      <c r="C4364">
        <v>19</v>
      </c>
      <c r="D4364" s="1">
        <v>29.991176470588183</v>
      </c>
    </row>
    <row r="4365" spans="1:4" x14ac:dyDescent="0.25">
      <c r="A4365">
        <v>1993</v>
      </c>
      <c r="B4365">
        <v>8</v>
      </c>
      <c r="C4365">
        <v>20</v>
      </c>
      <c r="D4365" s="1">
        <v>30.242580645161258</v>
      </c>
    </row>
    <row r="4366" spans="1:4" x14ac:dyDescent="0.25">
      <c r="A4366">
        <v>1993</v>
      </c>
      <c r="B4366">
        <v>8</v>
      </c>
      <c r="C4366">
        <v>21</v>
      </c>
      <c r="D4366" s="1">
        <v>28.134324324324268</v>
      </c>
    </row>
    <row r="4367" spans="1:4" x14ac:dyDescent="0.25">
      <c r="A4367">
        <v>1993</v>
      </c>
      <c r="B4367">
        <v>8</v>
      </c>
      <c r="C4367">
        <v>22</v>
      </c>
      <c r="D4367" s="1"/>
    </row>
    <row r="4368" spans="1:4" x14ac:dyDescent="0.25">
      <c r="A4368">
        <v>1993</v>
      </c>
      <c r="B4368">
        <v>8</v>
      </c>
      <c r="C4368">
        <v>23</v>
      </c>
      <c r="D4368" s="1">
        <v>26.737027027026976</v>
      </c>
    </row>
    <row r="4369" spans="1:4" x14ac:dyDescent="0.25">
      <c r="A4369">
        <v>1993</v>
      </c>
      <c r="B4369">
        <v>8</v>
      </c>
      <c r="C4369">
        <v>24</v>
      </c>
      <c r="D4369" s="1">
        <v>9.4149999999999618</v>
      </c>
    </row>
    <row r="4370" spans="1:4" x14ac:dyDescent="0.25">
      <c r="A4370">
        <v>1993</v>
      </c>
      <c r="B4370">
        <v>8</v>
      </c>
      <c r="C4370">
        <v>25</v>
      </c>
      <c r="D4370" s="1">
        <v>26.748181818181774</v>
      </c>
    </row>
    <row r="4371" spans="1:4" x14ac:dyDescent="0.25">
      <c r="A4371">
        <v>1993</v>
      </c>
      <c r="B4371">
        <v>8</v>
      </c>
      <c r="C4371">
        <v>26</v>
      </c>
      <c r="D4371" s="1">
        <v>12.225789473684179</v>
      </c>
    </row>
    <row r="4372" spans="1:4" x14ac:dyDescent="0.25">
      <c r="A4372">
        <v>1993</v>
      </c>
      <c r="B4372">
        <v>8</v>
      </c>
      <c r="C4372">
        <v>27</v>
      </c>
      <c r="D4372" s="1"/>
    </row>
    <row r="4373" spans="1:4" x14ac:dyDescent="0.25">
      <c r="A4373">
        <v>1993</v>
      </c>
      <c r="B4373">
        <v>8</v>
      </c>
      <c r="C4373">
        <v>28</v>
      </c>
      <c r="D4373" s="1">
        <v>25.449393939393889</v>
      </c>
    </row>
    <row r="4374" spans="1:4" x14ac:dyDescent="0.25">
      <c r="A4374">
        <v>1993</v>
      </c>
      <c r="B4374">
        <v>8</v>
      </c>
      <c r="C4374">
        <v>29</v>
      </c>
      <c r="D4374" s="1">
        <v>30.314999999999948</v>
      </c>
    </row>
    <row r="4375" spans="1:4" x14ac:dyDescent="0.25">
      <c r="A4375">
        <v>1993</v>
      </c>
      <c r="B4375">
        <v>8</v>
      </c>
      <c r="C4375">
        <v>30</v>
      </c>
      <c r="D4375" s="1">
        <v>22.871052631578895</v>
      </c>
    </row>
    <row r="4376" spans="1:4" x14ac:dyDescent="0.25">
      <c r="A4376">
        <v>1993</v>
      </c>
      <c r="B4376">
        <v>8</v>
      </c>
      <c r="C4376">
        <v>31</v>
      </c>
      <c r="D4376" s="1">
        <v>21.798055555555507</v>
      </c>
    </row>
    <row r="4377" spans="1:4" x14ac:dyDescent="0.25">
      <c r="A4377">
        <v>1993</v>
      </c>
      <c r="B4377">
        <v>9</v>
      </c>
      <c r="C4377">
        <v>1</v>
      </c>
      <c r="D4377" s="1">
        <v>16.708857142857106</v>
      </c>
    </row>
    <row r="4378" spans="1:4" x14ac:dyDescent="0.25">
      <c r="A4378">
        <v>1993</v>
      </c>
      <c r="B4378">
        <v>9</v>
      </c>
      <c r="C4378">
        <v>2</v>
      </c>
      <c r="D4378" s="1"/>
    </row>
    <row r="4379" spans="1:4" x14ac:dyDescent="0.25">
      <c r="A4379">
        <v>1993</v>
      </c>
      <c r="B4379">
        <v>9</v>
      </c>
      <c r="C4379">
        <v>3</v>
      </c>
      <c r="D4379" s="1"/>
    </row>
    <row r="4380" spans="1:4" x14ac:dyDescent="0.25">
      <c r="A4380">
        <v>1993</v>
      </c>
      <c r="B4380">
        <v>9</v>
      </c>
      <c r="C4380">
        <v>4</v>
      </c>
      <c r="D4380" s="1">
        <v>26.650769230769189</v>
      </c>
    </row>
    <row r="4381" spans="1:4" x14ac:dyDescent="0.25">
      <c r="A4381">
        <v>1993</v>
      </c>
      <c r="B4381">
        <v>9</v>
      </c>
      <c r="C4381">
        <v>5</v>
      </c>
      <c r="D4381" s="1">
        <v>13.733225806451584</v>
      </c>
    </row>
    <row r="4382" spans="1:4" x14ac:dyDescent="0.25">
      <c r="A4382">
        <v>1993</v>
      </c>
      <c r="B4382">
        <v>9</v>
      </c>
      <c r="C4382">
        <v>6</v>
      </c>
      <c r="D4382" s="1">
        <v>9.3927272727272442</v>
      </c>
    </row>
    <row r="4383" spans="1:4" x14ac:dyDescent="0.25">
      <c r="A4383">
        <v>1993</v>
      </c>
      <c r="B4383">
        <v>9</v>
      </c>
      <c r="C4383">
        <v>7</v>
      </c>
      <c r="D4383" s="1">
        <v>7.1949999999999941</v>
      </c>
    </row>
    <row r="4384" spans="1:4" x14ac:dyDescent="0.25">
      <c r="A4384">
        <v>1993</v>
      </c>
      <c r="B4384">
        <v>9</v>
      </c>
      <c r="C4384">
        <v>8</v>
      </c>
      <c r="D4384" s="1">
        <v>29.616499999999952</v>
      </c>
    </row>
    <row r="4385" spans="1:4" x14ac:dyDescent="0.25">
      <c r="A4385">
        <v>1993</v>
      </c>
      <c r="B4385">
        <v>9</v>
      </c>
      <c r="C4385">
        <v>9</v>
      </c>
      <c r="D4385" s="1"/>
    </row>
    <row r="4386" spans="1:4" x14ac:dyDescent="0.25">
      <c r="A4386">
        <v>1993</v>
      </c>
      <c r="B4386">
        <v>9</v>
      </c>
      <c r="C4386">
        <v>10</v>
      </c>
      <c r="D4386" s="1">
        <v>22.066111111111077</v>
      </c>
    </row>
    <row r="4387" spans="1:4" x14ac:dyDescent="0.25">
      <c r="A4387">
        <v>1993</v>
      </c>
      <c r="B4387">
        <v>9</v>
      </c>
      <c r="C4387">
        <v>11</v>
      </c>
      <c r="D4387" s="1"/>
    </row>
    <row r="4388" spans="1:4" x14ac:dyDescent="0.25">
      <c r="A4388">
        <v>1993</v>
      </c>
      <c r="B4388">
        <v>9</v>
      </c>
      <c r="C4388">
        <v>12</v>
      </c>
      <c r="D4388" s="1">
        <v>19.57399999999992</v>
      </c>
    </row>
    <row r="4389" spans="1:4" x14ac:dyDescent="0.25">
      <c r="A4389">
        <v>1993</v>
      </c>
      <c r="B4389">
        <v>9</v>
      </c>
      <c r="C4389">
        <v>13</v>
      </c>
      <c r="D4389" s="1"/>
    </row>
    <row r="4390" spans="1:4" x14ac:dyDescent="0.25">
      <c r="A4390">
        <v>1993</v>
      </c>
      <c r="B4390">
        <v>9</v>
      </c>
      <c r="C4390">
        <v>14</v>
      </c>
      <c r="D4390" s="1">
        <v>16.650799999999958</v>
      </c>
    </row>
    <row r="4391" spans="1:4" x14ac:dyDescent="0.25">
      <c r="A4391">
        <v>1993</v>
      </c>
      <c r="B4391">
        <v>9</v>
      </c>
      <c r="C4391">
        <v>15</v>
      </c>
      <c r="D4391" s="1"/>
    </row>
    <row r="4392" spans="1:4" x14ac:dyDescent="0.25">
      <c r="A4392">
        <v>1993</v>
      </c>
      <c r="B4392">
        <v>9</v>
      </c>
      <c r="C4392">
        <v>16</v>
      </c>
      <c r="D4392" s="1">
        <v>8.5415999999999723</v>
      </c>
    </row>
    <row r="4393" spans="1:4" x14ac:dyDescent="0.25">
      <c r="A4393">
        <v>1993</v>
      </c>
      <c r="B4393">
        <v>9</v>
      </c>
      <c r="C4393">
        <v>17</v>
      </c>
      <c r="D4393" s="1">
        <v>24.826756756756698</v>
      </c>
    </row>
    <row r="4394" spans="1:4" x14ac:dyDescent="0.25">
      <c r="A4394">
        <v>1993</v>
      </c>
      <c r="B4394">
        <v>9</v>
      </c>
      <c r="C4394">
        <v>18</v>
      </c>
      <c r="D4394" s="1">
        <v>3.4561904761904714</v>
      </c>
    </row>
    <row r="4395" spans="1:4" x14ac:dyDescent="0.25">
      <c r="A4395">
        <v>1993</v>
      </c>
      <c r="B4395">
        <v>9</v>
      </c>
      <c r="C4395">
        <v>19</v>
      </c>
      <c r="D4395" s="1">
        <v>1.1149999999999931</v>
      </c>
    </row>
    <row r="4396" spans="1:4" x14ac:dyDescent="0.25">
      <c r="A4396">
        <v>1993</v>
      </c>
      <c r="B4396">
        <v>9</v>
      </c>
      <c r="C4396">
        <v>20</v>
      </c>
      <c r="D4396" s="1">
        <v>20.601666666666649</v>
      </c>
    </row>
    <row r="4397" spans="1:4" x14ac:dyDescent="0.25">
      <c r="A4397">
        <v>1993</v>
      </c>
      <c r="B4397">
        <v>9</v>
      </c>
      <c r="C4397">
        <v>21</v>
      </c>
      <c r="D4397" s="1">
        <v>24.748260869565168</v>
      </c>
    </row>
    <row r="4398" spans="1:4" x14ac:dyDescent="0.25">
      <c r="A4398">
        <v>1993</v>
      </c>
      <c r="B4398">
        <v>9</v>
      </c>
      <c r="C4398">
        <v>22</v>
      </c>
      <c r="D4398" s="1">
        <v>4.8300000000000098</v>
      </c>
    </row>
    <row r="4399" spans="1:4" x14ac:dyDescent="0.25">
      <c r="A4399">
        <v>1993</v>
      </c>
      <c r="B4399">
        <v>9</v>
      </c>
      <c r="C4399">
        <v>23</v>
      </c>
      <c r="D4399" s="1"/>
    </row>
    <row r="4400" spans="1:4" x14ac:dyDescent="0.25">
      <c r="A4400">
        <v>1993</v>
      </c>
      <c r="B4400">
        <v>9</v>
      </c>
      <c r="C4400">
        <v>24</v>
      </c>
      <c r="D4400" s="1">
        <v>16.986756756756709</v>
      </c>
    </row>
    <row r="4401" spans="1:4" x14ac:dyDescent="0.25">
      <c r="A4401">
        <v>1993</v>
      </c>
      <c r="B4401">
        <v>9</v>
      </c>
      <c r="C4401">
        <v>25</v>
      </c>
      <c r="D4401" s="1">
        <v>29.703076923076871</v>
      </c>
    </row>
    <row r="4402" spans="1:4" x14ac:dyDescent="0.25">
      <c r="A4402">
        <v>1993</v>
      </c>
      <c r="B4402">
        <v>9</v>
      </c>
      <c r="C4402">
        <v>26</v>
      </c>
      <c r="D4402" s="1">
        <v>8.4031578947368111</v>
      </c>
    </row>
    <row r="4403" spans="1:4" x14ac:dyDescent="0.25">
      <c r="A4403">
        <v>1993</v>
      </c>
      <c r="B4403">
        <v>9</v>
      </c>
      <c r="C4403">
        <v>27</v>
      </c>
      <c r="D4403" s="1"/>
    </row>
    <row r="4404" spans="1:4" x14ac:dyDescent="0.25">
      <c r="A4404">
        <v>1993</v>
      </c>
      <c r="B4404">
        <v>9</v>
      </c>
      <c r="C4404">
        <v>28</v>
      </c>
      <c r="D4404" s="1">
        <v>1.3133333333333483</v>
      </c>
    </row>
    <row r="4405" spans="1:4" x14ac:dyDescent="0.25">
      <c r="A4405">
        <v>1993</v>
      </c>
      <c r="B4405">
        <v>9</v>
      </c>
      <c r="C4405">
        <v>29</v>
      </c>
      <c r="D4405" s="1"/>
    </row>
    <row r="4406" spans="1:4" x14ac:dyDescent="0.25">
      <c r="A4406">
        <v>1993</v>
      </c>
      <c r="B4406">
        <v>9</v>
      </c>
      <c r="C4406">
        <v>30</v>
      </c>
      <c r="D4406" s="1">
        <v>3.5575000000000054</v>
      </c>
    </row>
    <row r="4407" spans="1:4" x14ac:dyDescent="0.25">
      <c r="A4407">
        <v>1993</v>
      </c>
      <c r="B4407">
        <v>10</v>
      </c>
      <c r="C4407">
        <v>1</v>
      </c>
      <c r="D4407" s="1">
        <v>18.92343749999997</v>
      </c>
    </row>
    <row r="4408" spans="1:4" x14ac:dyDescent="0.25">
      <c r="A4408">
        <v>1993</v>
      </c>
      <c r="B4408">
        <v>10</v>
      </c>
      <c r="C4408">
        <v>2</v>
      </c>
      <c r="D4408" s="1">
        <v>8.714999999999975</v>
      </c>
    </row>
    <row r="4409" spans="1:4" x14ac:dyDescent="0.25">
      <c r="A4409">
        <v>1993</v>
      </c>
      <c r="B4409">
        <v>10</v>
      </c>
      <c r="C4409">
        <v>3</v>
      </c>
      <c r="D4409" s="1">
        <v>10.7099999999999</v>
      </c>
    </row>
    <row r="4410" spans="1:4" x14ac:dyDescent="0.25">
      <c r="A4410">
        <v>1993</v>
      </c>
      <c r="B4410">
        <v>10</v>
      </c>
      <c r="C4410">
        <v>4</v>
      </c>
      <c r="D4410" s="1">
        <v>5.9499999999999797</v>
      </c>
    </row>
    <row r="4411" spans="1:4" x14ac:dyDescent="0.25">
      <c r="A4411">
        <v>1993</v>
      </c>
      <c r="B4411">
        <v>10</v>
      </c>
      <c r="C4411">
        <v>5</v>
      </c>
      <c r="D4411" s="1">
        <v>30.184444444444395</v>
      </c>
    </row>
    <row r="4412" spans="1:4" x14ac:dyDescent="0.25">
      <c r="A4412">
        <v>1993</v>
      </c>
      <c r="B4412">
        <v>10</v>
      </c>
      <c r="C4412">
        <v>6</v>
      </c>
      <c r="D4412" s="1">
        <v>6.9222222222222163</v>
      </c>
    </row>
    <row r="4413" spans="1:4" x14ac:dyDescent="0.25">
      <c r="A4413">
        <v>1993</v>
      </c>
      <c r="B4413">
        <v>10</v>
      </c>
      <c r="C4413">
        <v>7</v>
      </c>
      <c r="D4413" s="1">
        <v>17.100952380952325</v>
      </c>
    </row>
    <row r="4414" spans="1:4" x14ac:dyDescent="0.25">
      <c r="A4414">
        <v>1993</v>
      </c>
      <c r="B4414">
        <v>10</v>
      </c>
      <c r="C4414">
        <v>8</v>
      </c>
      <c r="D4414" s="1"/>
    </row>
    <row r="4415" spans="1:4" x14ac:dyDescent="0.25">
      <c r="A4415">
        <v>1993</v>
      </c>
      <c r="B4415">
        <v>10</v>
      </c>
      <c r="C4415">
        <v>9</v>
      </c>
      <c r="D4415" s="1"/>
    </row>
    <row r="4416" spans="1:4" x14ac:dyDescent="0.25">
      <c r="A4416">
        <v>1993</v>
      </c>
      <c r="B4416">
        <v>10</v>
      </c>
      <c r="C4416">
        <v>10</v>
      </c>
      <c r="D4416" s="1">
        <v>14.70294117647056</v>
      </c>
    </row>
    <row r="4417" spans="1:4" x14ac:dyDescent="0.25">
      <c r="A4417">
        <v>1993</v>
      </c>
      <c r="B4417">
        <v>10</v>
      </c>
      <c r="C4417">
        <v>11</v>
      </c>
      <c r="D4417" s="1">
        <v>15.448571428571375</v>
      </c>
    </row>
    <row r="4418" spans="1:4" x14ac:dyDescent="0.25">
      <c r="A4418">
        <v>1993</v>
      </c>
      <c r="B4418">
        <v>10</v>
      </c>
      <c r="C4418">
        <v>12</v>
      </c>
      <c r="D4418" s="1">
        <v>5.8062499999999959</v>
      </c>
    </row>
    <row r="4419" spans="1:4" x14ac:dyDescent="0.25">
      <c r="A4419">
        <v>1993</v>
      </c>
      <c r="B4419">
        <v>10</v>
      </c>
      <c r="C4419">
        <v>13</v>
      </c>
      <c r="D4419" s="1">
        <v>1.0883333333333367</v>
      </c>
    </row>
    <row r="4420" spans="1:4" x14ac:dyDescent="0.25">
      <c r="A4420">
        <v>1993</v>
      </c>
      <c r="B4420">
        <v>10</v>
      </c>
      <c r="C4420">
        <v>14</v>
      </c>
      <c r="D4420" s="1">
        <v>1.829999999999999</v>
      </c>
    </row>
    <row r="4421" spans="1:4" x14ac:dyDescent="0.25">
      <c r="A4421">
        <v>1993</v>
      </c>
      <c r="B4421">
        <v>10</v>
      </c>
      <c r="C4421">
        <v>15</v>
      </c>
      <c r="D4421" s="1">
        <v>24.573599999999953</v>
      </c>
    </row>
    <row r="4422" spans="1:4" x14ac:dyDescent="0.25">
      <c r="A4422">
        <v>1993</v>
      </c>
      <c r="B4422">
        <v>10</v>
      </c>
      <c r="C4422">
        <v>16</v>
      </c>
      <c r="D4422" s="1">
        <v>27.621428571428531</v>
      </c>
    </row>
    <row r="4423" spans="1:4" x14ac:dyDescent="0.25">
      <c r="A4423">
        <v>1993</v>
      </c>
      <c r="B4423">
        <v>10</v>
      </c>
      <c r="C4423">
        <v>17</v>
      </c>
      <c r="D4423" s="1">
        <v>15.761739130434732</v>
      </c>
    </row>
    <row r="4424" spans="1:4" x14ac:dyDescent="0.25">
      <c r="A4424">
        <v>1993</v>
      </c>
      <c r="B4424">
        <v>10</v>
      </c>
      <c r="C4424">
        <v>18</v>
      </c>
      <c r="D4424" s="1">
        <v>30.118717948717904</v>
      </c>
    </row>
    <row r="4425" spans="1:4" x14ac:dyDescent="0.25">
      <c r="A4425">
        <v>1993</v>
      </c>
      <c r="B4425">
        <v>10</v>
      </c>
      <c r="C4425">
        <v>19</v>
      </c>
      <c r="D4425" s="1">
        <v>23.278684210526272</v>
      </c>
    </row>
    <row r="4426" spans="1:4" x14ac:dyDescent="0.25">
      <c r="A4426">
        <v>1993</v>
      </c>
      <c r="B4426">
        <v>10</v>
      </c>
      <c r="C4426">
        <v>20</v>
      </c>
      <c r="D4426" s="1">
        <v>22.960285714285671</v>
      </c>
    </row>
    <row r="4427" spans="1:4" x14ac:dyDescent="0.25">
      <c r="A4427">
        <v>1993</v>
      </c>
      <c r="B4427">
        <v>10</v>
      </c>
      <c r="C4427">
        <v>21</v>
      </c>
      <c r="D4427" s="1">
        <v>4.2384999999999859</v>
      </c>
    </row>
    <row r="4428" spans="1:4" x14ac:dyDescent="0.25">
      <c r="A4428">
        <v>1993</v>
      </c>
      <c r="B4428">
        <v>10</v>
      </c>
      <c r="C4428">
        <v>22</v>
      </c>
      <c r="D4428" s="1">
        <v>10.389999999999967</v>
      </c>
    </row>
    <row r="4429" spans="1:4" x14ac:dyDescent="0.25">
      <c r="A4429">
        <v>1993</v>
      </c>
      <c r="B4429">
        <v>10</v>
      </c>
      <c r="C4429">
        <v>23</v>
      </c>
      <c r="D4429" s="1">
        <v>14.33799999999998</v>
      </c>
    </row>
    <row r="4430" spans="1:4" x14ac:dyDescent="0.25">
      <c r="A4430">
        <v>1993</v>
      </c>
      <c r="B4430">
        <v>10</v>
      </c>
      <c r="C4430">
        <v>24</v>
      </c>
      <c r="D4430" s="1"/>
    </row>
    <row r="4431" spans="1:4" x14ac:dyDescent="0.25">
      <c r="A4431">
        <v>1993</v>
      </c>
      <c r="B4431">
        <v>10</v>
      </c>
      <c r="C4431">
        <v>25</v>
      </c>
      <c r="D4431" s="1">
        <v>13.769393939393915</v>
      </c>
    </row>
    <row r="4432" spans="1:4" x14ac:dyDescent="0.25">
      <c r="A4432">
        <v>1993</v>
      </c>
      <c r="B4432">
        <v>10</v>
      </c>
      <c r="C4432">
        <v>26</v>
      </c>
      <c r="D4432" s="1">
        <v>27.331764705882311</v>
      </c>
    </row>
    <row r="4433" spans="1:4" x14ac:dyDescent="0.25">
      <c r="A4433">
        <v>1993</v>
      </c>
      <c r="B4433">
        <v>10</v>
      </c>
      <c r="C4433">
        <v>27</v>
      </c>
      <c r="D4433" s="1">
        <v>8.2799999999999798</v>
      </c>
    </row>
    <row r="4434" spans="1:4" x14ac:dyDescent="0.25">
      <c r="A4434">
        <v>1993</v>
      </c>
      <c r="B4434">
        <v>10</v>
      </c>
      <c r="C4434">
        <v>28</v>
      </c>
      <c r="D4434" s="1">
        <v>13.033999999999963</v>
      </c>
    </row>
    <row r="4435" spans="1:4" x14ac:dyDescent="0.25">
      <c r="A4435">
        <v>1993</v>
      </c>
      <c r="B4435">
        <v>10</v>
      </c>
      <c r="C4435">
        <v>29</v>
      </c>
      <c r="D4435" s="1">
        <v>15.887499999999976</v>
      </c>
    </row>
    <row r="4436" spans="1:4" x14ac:dyDescent="0.25">
      <c r="A4436">
        <v>1993</v>
      </c>
      <c r="B4436">
        <v>10</v>
      </c>
      <c r="C4436">
        <v>30</v>
      </c>
      <c r="D4436" s="1">
        <v>28.945161290322542</v>
      </c>
    </row>
    <row r="4437" spans="1:4" x14ac:dyDescent="0.25">
      <c r="A4437">
        <v>1993</v>
      </c>
      <c r="B4437">
        <v>10</v>
      </c>
      <c r="C4437">
        <v>31</v>
      </c>
      <c r="D4437" s="1">
        <v>27.750454545454502</v>
      </c>
    </row>
    <row r="4438" spans="1:4" x14ac:dyDescent="0.25">
      <c r="A4438">
        <v>1993</v>
      </c>
      <c r="B4438">
        <v>11</v>
      </c>
      <c r="C4438">
        <v>1</v>
      </c>
      <c r="D4438" s="1">
        <v>9.2114999999999831</v>
      </c>
    </row>
    <row r="4439" spans="1:4" x14ac:dyDescent="0.25">
      <c r="A4439">
        <v>1993</v>
      </c>
      <c r="B4439">
        <v>11</v>
      </c>
      <c r="C4439">
        <v>2</v>
      </c>
      <c r="D4439" s="1">
        <v>19.948965517241323</v>
      </c>
    </row>
    <row r="4440" spans="1:4" x14ac:dyDescent="0.25">
      <c r="A4440">
        <v>1993</v>
      </c>
      <c r="B4440">
        <v>11</v>
      </c>
      <c r="C4440">
        <v>3</v>
      </c>
      <c r="D4440" s="1">
        <v>9.308571428571403</v>
      </c>
    </row>
    <row r="4441" spans="1:4" x14ac:dyDescent="0.25">
      <c r="A4441">
        <v>1993</v>
      </c>
      <c r="B4441">
        <v>11</v>
      </c>
      <c r="C4441">
        <v>4</v>
      </c>
      <c r="D4441" s="1">
        <v>9.2064999999999841</v>
      </c>
    </row>
    <row r="4442" spans="1:4" x14ac:dyDescent="0.25">
      <c r="A4442">
        <v>1993</v>
      </c>
      <c r="B4442">
        <v>11</v>
      </c>
      <c r="C4442">
        <v>5</v>
      </c>
      <c r="D4442" s="1"/>
    </row>
    <row r="4443" spans="1:4" x14ac:dyDescent="0.25">
      <c r="A4443">
        <v>1993</v>
      </c>
      <c r="B4443">
        <v>11</v>
      </c>
      <c r="C4443">
        <v>6</v>
      </c>
      <c r="D4443" s="1">
        <v>30.293823529411711</v>
      </c>
    </row>
    <row r="4444" spans="1:4" x14ac:dyDescent="0.25">
      <c r="A4444">
        <v>1993</v>
      </c>
      <c r="B4444">
        <v>11</v>
      </c>
      <c r="C4444">
        <v>7</v>
      </c>
      <c r="D4444" s="1">
        <v>29.475769230769192</v>
      </c>
    </row>
    <row r="4445" spans="1:4" x14ac:dyDescent="0.25">
      <c r="A4445">
        <v>1993</v>
      </c>
      <c r="B4445">
        <v>11</v>
      </c>
      <c r="C4445">
        <v>8</v>
      </c>
      <c r="D4445" s="1"/>
    </row>
    <row r="4446" spans="1:4" x14ac:dyDescent="0.25">
      <c r="A4446">
        <v>1993</v>
      </c>
      <c r="B4446">
        <v>11</v>
      </c>
      <c r="C4446">
        <v>9</v>
      </c>
      <c r="D4446" s="1">
        <v>28.967586206896502</v>
      </c>
    </row>
    <row r="4447" spans="1:4" x14ac:dyDescent="0.25">
      <c r="A4447">
        <v>1993</v>
      </c>
      <c r="B4447">
        <v>11</v>
      </c>
      <c r="C4447">
        <v>10</v>
      </c>
      <c r="D4447" s="1">
        <v>21.55095238095236</v>
      </c>
    </row>
    <row r="4448" spans="1:4" x14ac:dyDescent="0.25">
      <c r="A4448">
        <v>1993</v>
      </c>
      <c r="B4448">
        <v>11</v>
      </c>
      <c r="C4448">
        <v>11</v>
      </c>
      <c r="D4448" s="1">
        <v>4.8339999999999685</v>
      </c>
    </row>
    <row r="4449" spans="1:4" x14ac:dyDescent="0.25">
      <c r="A4449">
        <v>1993</v>
      </c>
      <c r="B4449">
        <v>11</v>
      </c>
      <c r="C4449">
        <v>12</v>
      </c>
      <c r="D4449" s="1">
        <v>28.864249999999952</v>
      </c>
    </row>
    <row r="4450" spans="1:4" x14ac:dyDescent="0.25">
      <c r="A4450">
        <v>1993</v>
      </c>
      <c r="B4450">
        <v>11</v>
      </c>
      <c r="C4450">
        <v>13</v>
      </c>
      <c r="D4450" s="1">
        <v>21.982894736842081</v>
      </c>
    </row>
    <row r="4451" spans="1:4" x14ac:dyDescent="0.25">
      <c r="A4451">
        <v>1993</v>
      </c>
      <c r="B4451">
        <v>11</v>
      </c>
      <c r="C4451">
        <v>14</v>
      </c>
      <c r="D4451" s="1">
        <v>17.840526315789411</v>
      </c>
    </row>
    <row r="4452" spans="1:4" x14ac:dyDescent="0.25">
      <c r="A4452">
        <v>1993</v>
      </c>
      <c r="B4452">
        <v>11</v>
      </c>
      <c r="C4452">
        <v>15</v>
      </c>
      <c r="D4452" s="1">
        <v>10.455217391304338</v>
      </c>
    </row>
    <row r="4453" spans="1:4" x14ac:dyDescent="0.25">
      <c r="A4453">
        <v>1993</v>
      </c>
      <c r="B4453">
        <v>11</v>
      </c>
      <c r="C4453">
        <v>16</v>
      </c>
      <c r="D4453" s="1"/>
    </row>
    <row r="4454" spans="1:4" x14ac:dyDescent="0.25">
      <c r="A4454">
        <v>1993</v>
      </c>
      <c r="B4454">
        <v>11</v>
      </c>
      <c r="C4454">
        <v>17</v>
      </c>
      <c r="D4454" s="1">
        <v>28.487096774193489</v>
      </c>
    </row>
    <row r="4455" spans="1:4" x14ac:dyDescent="0.25">
      <c r="A4455">
        <v>1993</v>
      </c>
      <c r="B4455">
        <v>11</v>
      </c>
      <c r="C4455">
        <v>18</v>
      </c>
      <c r="D4455" s="1">
        <v>19.752857142857096</v>
      </c>
    </row>
    <row r="4456" spans="1:4" x14ac:dyDescent="0.25">
      <c r="A4456">
        <v>1993</v>
      </c>
      <c r="B4456">
        <v>11</v>
      </c>
      <c r="C4456">
        <v>19</v>
      </c>
      <c r="D4456" s="1">
        <v>4.1288888888888726</v>
      </c>
    </row>
    <row r="4457" spans="1:4" x14ac:dyDescent="0.25">
      <c r="A4457">
        <v>1993</v>
      </c>
      <c r="B4457">
        <v>11</v>
      </c>
      <c r="C4457">
        <v>20</v>
      </c>
      <c r="D4457" s="1">
        <v>14.011351351351328</v>
      </c>
    </row>
    <row r="4458" spans="1:4" x14ac:dyDescent="0.25">
      <c r="A4458">
        <v>1993</v>
      </c>
      <c r="B4458">
        <v>11</v>
      </c>
      <c r="C4458">
        <v>21</v>
      </c>
      <c r="D4458" s="1">
        <v>28.135833333333274</v>
      </c>
    </row>
    <row r="4459" spans="1:4" x14ac:dyDescent="0.25">
      <c r="A4459">
        <v>1993</v>
      </c>
      <c r="B4459">
        <v>11</v>
      </c>
      <c r="C4459">
        <v>22</v>
      </c>
      <c r="D4459" s="1">
        <v>30.132571428571374</v>
      </c>
    </row>
    <row r="4460" spans="1:4" x14ac:dyDescent="0.25">
      <c r="A4460">
        <v>1993</v>
      </c>
      <c r="B4460">
        <v>11</v>
      </c>
      <c r="C4460">
        <v>23</v>
      </c>
      <c r="D4460" s="1">
        <v>28.166999999999952</v>
      </c>
    </row>
    <row r="4461" spans="1:4" x14ac:dyDescent="0.25">
      <c r="A4461">
        <v>1993</v>
      </c>
      <c r="B4461">
        <v>11</v>
      </c>
      <c r="C4461">
        <v>24</v>
      </c>
      <c r="D4461" s="1"/>
    </row>
    <row r="4462" spans="1:4" x14ac:dyDescent="0.25">
      <c r="A4462">
        <v>1993</v>
      </c>
      <c r="B4462">
        <v>11</v>
      </c>
      <c r="C4462">
        <v>25</v>
      </c>
      <c r="D4462" s="1"/>
    </row>
    <row r="4463" spans="1:4" x14ac:dyDescent="0.25">
      <c r="A4463">
        <v>1993</v>
      </c>
      <c r="B4463">
        <v>11</v>
      </c>
      <c r="C4463">
        <v>26</v>
      </c>
      <c r="D4463" s="1">
        <v>27.464838709677373</v>
      </c>
    </row>
    <row r="4464" spans="1:4" x14ac:dyDescent="0.25">
      <c r="A4464">
        <v>1993</v>
      </c>
      <c r="B4464">
        <v>11</v>
      </c>
      <c r="C4464">
        <v>27</v>
      </c>
      <c r="D4464" s="1">
        <v>18.033749999999952</v>
      </c>
    </row>
    <row r="4465" spans="1:4" x14ac:dyDescent="0.25">
      <c r="A4465">
        <v>1993</v>
      </c>
      <c r="B4465">
        <v>11</v>
      </c>
      <c r="C4465">
        <v>28</v>
      </c>
      <c r="D4465" s="1">
        <v>5.1771874999999872</v>
      </c>
    </row>
    <row r="4466" spans="1:4" x14ac:dyDescent="0.25">
      <c r="A4466">
        <v>1993</v>
      </c>
      <c r="B4466">
        <v>11</v>
      </c>
      <c r="C4466">
        <v>29</v>
      </c>
      <c r="D4466" s="1">
        <v>20.63351351351346</v>
      </c>
    </row>
    <row r="4467" spans="1:4" x14ac:dyDescent="0.25">
      <c r="A4467">
        <v>1993</v>
      </c>
      <c r="B4467">
        <v>11</v>
      </c>
      <c r="C4467">
        <v>30</v>
      </c>
      <c r="D4467" s="1">
        <v>19.530588235294097</v>
      </c>
    </row>
    <row r="4468" spans="1:4" x14ac:dyDescent="0.25">
      <c r="A4468">
        <v>1993</v>
      </c>
      <c r="B4468">
        <v>12</v>
      </c>
      <c r="C4468">
        <v>1</v>
      </c>
      <c r="D4468" s="1">
        <v>29.914193548387061</v>
      </c>
    </row>
    <row r="4469" spans="1:4" x14ac:dyDescent="0.25">
      <c r="A4469">
        <v>1993</v>
      </c>
      <c r="B4469">
        <v>12</v>
      </c>
      <c r="C4469">
        <v>2</v>
      </c>
      <c r="D4469" s="1">
        <v>27.49499999999993</v>
      </c>
    </row>
    <row r="4470" spans="1:4" x14ac:dyDescent="0.25">
      <c r="A4470">
        <v>1993</v>
      </c>
      <c r="B4470">
        <v>12</v>
      </c>
      <c r="C4470">
        <v>3</v>
      </c>
      <c r="D4470" s="1">
        <v>27.896785714285674</v>
      </c>
    </row>
    <row r="4471" spans="1:4" x14ac:dyDescent="0.25">
      <c r="A4471">
        <v>1993</v>
      </c>
      <c r="B4471">
        <v>12</v>
      </c>
      <c r="C4471">
        <v>4</v>
      </c>
      <c r="D4471" s="1">
        <v>28.494545454545403</v>
      </c>
    </row>
    <row r="4472" spans="1:4" x14ac:dyDescent="0.25">
      <c r="A4472">
        <v>1993</v>
      </c>
      <c r="B4472">
        <v>12</v>
      </c>
      <c r="C4472">
        <v>5</v>
      </c>
      <c r="D4472" s="1"/>
    </row>
    <row r="4473" spans="1:4" x14ac:dyDescent="0.25">
      <c r="A4473">
        <v>1993</v>
      </c>
      <c r="B4473">
        <v>12</v>
      </c>
      <c r="C4473">
        <v>6</v>
      </c>
      <c r="D4473" s="1">
        <v>28.82970588235289</v>
      </c>
    </row>
    <row r="4474" spans="1:4" x14ac:dyDescent="0.25">
      <c r="A4474">
        <v>1993</v>
      </c>
      <c r="B4474">
        <v>12</v>
      </c>
      <c r="C4474">
        <v>7</v>
      </c>
      <c r="D4474" s="1">
        <v>27.451351351351299</v>
      </c>
    </row>
    <row r="4475" spans="1:4" x14ac:dyDescent="0.25">
      <c r="A4475">
        <v>1993</v>
      </c>
      <c r="B4475">
        <v>12</v>
      </c>
      <c r="C4475">
        <v>8</v>
      </c>
      <c r="D4475" s="1">
        <v>29.602820512820465</v>
      </c>
    </row>
    <row r="4476" spans="1:4" x14ac:dyDescent="0.25">
      <c r="A4476">
        <v>1993</v>
      </c>
      <c r="B4476">
        <v>12</v>
      </c>
      <c r="C4476">
        <v>9</v>
      </c>
      <c r="D4476" s="1">
        <v>29.07147058823524</v>
      </c>
    </row>
    <row r="4477" spans="1:4" x14ac:dyDescent="0.25">
      <c r="A4477">
        <v>1993</v>
      </c>
      <c r="B4477">
        <v>12</v>
      </c>
      <c r="C4477">
        <v>10</v>
      </c>
      <c r="D4477" s="1">
        <v>25.939374999999966</v>
      </c>
    </row>
    <row r="4478" spans="1:4" x14ac:dyDescent="0.25">
      <c r="A4478">
        <v>1993</v>
      </c>
      <c r="B4478">
        <v>12</v>
      </c>
      <c r="C4478">
        <v>11</v>
      </c>
      <c r="D4478" s="1">
        <v>13.627499999999962</v>
      </c>
    </row>
    <row r="4479" spans="1:4" x14ac:dyDescent="0.25">
      <c r="A4479">
        <v>1993</v>
      </c>
      <c r="B4479">
        <v>12</v>
      </c>
      <c r="C4479">
        <v>12</v>
      </c>
      <c r="D4479" s="1">
        <v>9.4752631578947124</v>
      </c>
    </row>
    <row r="4480" spans="1:4" x14ac:dyDescent="0.25">
      <c r="A4480">
        <v>1993</v>
      </c>
      <c r="B4480">
        <v>12</v>
      </c>
      <c r="C4480">
        <v>13</v>
      </c>
      <c r="D4480" s="1">
        <v>27.647714285714237</v>
      </c>
    </row>
    <row r="4481" spans="1:4" x14ac:dyDescent="0.25">
      <c r="A4481">
        <v>1993</v>
      </c>
      <c r="B4481">
        <v>12</v>
      </c>
      <c r="C4481">
        <v>14</v>
      </c>
      <c r="D4481" s="1">
        <v>25.445714285714246</v>
      </c>
    </row>
    <row r="4482" spans="1:4" x14ac:dyDescent="0.25">
      <c r="A4482">
        <v>1993</v>
      </c>
      <c r="B4482">
        <v>12</v>
      </c>
      <c r="C4482">
        <v>15</v>
      </c>
      <c r="D4482" s="1">
        <v>28.865135135135084</v>
      </c>
    </row>
    <row r="4483" spans="1:4" x14ac:dyDescent="0.25">
      <c r="A4483">
        <v>1993</v>
      </c>
      <c r="B4483">
        <v>12</v>
      </c>
      <c r="C4483">
        <v>16</v>
      </c>
      <c r="D4483" s="1">
        <v>5.8237037037036883</v>
      </c>
    </row>
    <row r="4484" spans="1:4" x14ac:dyDescent="0.25">
      <c r="A4484">
        <v>1993</v>
      </c>
      <c r="B4484">
        <v>12</v>
      </c>
      <c r="C4484">
        <v>17</v>
      </c>
      <c r="D4484" s="1">
        <v>28.59857142857139</v>
      </c>
    </row>
    <row r="4485" spans="1:4" x14ac:dyDescent="0.25">
      <c r="A4485">
        <v>1993</v>
      </c>
      <c r="B4485">
        <v>12</v>
      </c>
      <c r="C4485">
        <v>18</v>
      </c>
      <c r="D4485" s="1">
        <v>28.000952380952331</v>
      </c>
    </row>
    <row r="4486" spans="1:4" x14ac:dyDescent="0.25">
      <c r="A4486">
        <v>1993</v>
      </c>
      <c r="B4486">
        <v>12</v>
      </c>
      <c r="C4486">
        <v>19</v>
      </c>
      <c r="D4486" s="1">
        <v>22.614666666666626</v>
      </c>
    </row>
    <row r="4487" spans="1:4" x14ac:dyDescent="0.25">
      <c r="A4487">
        <v>1993</v>
      </c>
      <c r="B4487">
        <v>12</v>
      </c>
      <c r="C4487">
        <v>20</v>
      </c>
      <c r="D4487" s="1">
        <v>28.568787878787838</v>
      </c>
    </row>
    <row r="4488" spans="1:4" x14ac:dyDescent="0.25">
      <c r="A4488">
        <v>1993</v>
      </c>
      <c r="B4488">
        <v>12</v>
      </c>
      <c r="C4488">
        <v>21</v>
      </c>
      <c r="D4488" s="1">
        <v>29.019722222222146</v>
      </c>
    </row>
    <row r="4489" spans="1:4" x14ac:dyDescent="0.25">
      <c r="A4489">
        <v>1993</v>
      </c>
      <c r="B4489">
        <v>12</v>
      </c>
      <c r="C4489">
        <v>22</v>
      </c>
      <c r="D4489" s="1">
        <v>28.33777777777772</v>
      </c>
    </row>
    <row r="4490" spans="1:4" x14ac:dyDescent="0.25">
      <c r="A4490">
        <v>1993</v>
      </c>
      <c r="B4490">
        <v>12</v>
      </c>
      <c r="C4490">
        <v>23</v>
      </c>
      <c r="D4490" s="1">
        <v>28.568947368420982</v>
      </c>
    </row>
    <row r="4491" spans="1:4" x14ac:dyDescent="0.25">
      <c r="A4491">
        <v>1993</v>
      </c>
      <c r="B4491">
        <v>12</v>
      </c>
      <c r="C4491">
        <v>24</v>
      </c>
      <c r="D4491" s="1">
        <v>28.407631578947328</v>
      </c>
    </row>
    <row r="4492" spans="1:4" x14ac:dyDescent="0.25">
      <c r="A4492">
        <v>1993</v>
      </c>
      <c r="B4492">
        <v>12</v>
      </c>
      <c r="C4492">
        <v>25</v>
      </c>
      <c r="D4492" s="1">
        <v>28.81818181818176</v>
      </c>
    </row>
    <row r="4493" spans="1:4" x14ac:dyDescent="0.25">
      <c r="A4493">
        <v>1993</v>
      </c>
      <c r="B4493">
        <v>12</v>
      </c>
      <c r="C4493">
        <v>26</v>
      </c>
      <c r="D4493" s="1">
        <v>27.721153846153797</v>
      </c>
    </row>
    <row r="4494" spans="1:4" x14ac:dyDescent="0.25">
      <c r="A4494">
        <v>1993</v>
      </c>
      <c r="B4494">
        <v>12</v>
      </c>
      <c r="C4494">
        <v>27</v>
      </c>
      <c r="D4494" s="1">
        <v>28.164285714285644</v>
      </c>
    </row>
    <row r="4495" spans="1:4" x14ac:dyDescent="0.25">
      <c r="A4495">
        <v>1993</v>
      </c>
      <c r="B4495">
        <v>12</v>
      </c>
      <c r="C4495">
        <v>28</v>
      </c>
      <c r="D4495" s="1">
        <v>28.09548387096768</v>
      </c>
    </row>
    <row r="4496" spans="1:4" x14ac:dyDescent="0.25">
      <c r="A4496">
        <v>1993</v>
      </c>
      <c r="B4496">
        <v>12</v>
      </c>
      <c r="C4496">
        <v>29</v>
      </c>
      <c r="D4496" s="1">
        <v>28.370645161290266</v>
      </c>
    </row>
    <row r="4497" spans="1:4" x14ac:dyDescent="0.25">
      <c r="A4497">
        <v>1993</v>
      </c>
      <c r="B4497">
        <v>12</v>
      </c>
      <c r="C4497">
        <v>30</v>
      </c>
      <c r="D4497" s="1">
        <v>28.230263157894676</v>
      </c>
    </row>
    <row r="4498" spans="1:4" x14ac:dyDescent="0.25">
      <c r="A4498">
        <v>1993</v>
      </c>
      <c r="B4498">
        <v>12</v>
      </c>
      <c r="C4498">
        <v>31</v>
      </c>
      <c r="D4498" s="1">
        <v>20.785789473684165</v>
      </c>
    </row>
    <row r="4499" spans="1:4" x14ac:dyDescent="0.25">
      <c r="A4499">
        <v>1994</v>
      </c>
      <c r="B4499">
        <v>1</v>
      </c>
      <c r="C4499">
        <v>1</v>
      </c>
      <c r="D4499" s="1">
        <v>29.11324324324319</v>
      </c>
    </row>
    <row r="4500" spans="1:4" x14ac:dyDescent="0.25">
      <c r="A4500">
        <v>1994</v>
      </c>
      <c r="B4500">
        <v>1</v>
      </c>
      <c r="C4500">
        <v>2</v>
      </c>
      <c r="D4500" s="1">
        <v>29.196666666666626</v>
      </c>
    </row>
    <row r="4501" spans="1:4" x14ac:dyDescent="0.25">
      <c r="A4501">
        <v>1994</v>
      </c>
      <c r="B4501">
        <v>1</v>
      </c>
      <c r="C4501">
        <v>3</v>
      </c>
      <c r="D4501" s="1">
        <v>28.275384615384556</v>
      </c>
    </row>
    <row r="4502" spans="1:4" x14ac:dyDescent="0.25">
      <c r="A4502">
        <v>1994</v>
      </c>
      <c r="B4502">
        <v>1</v>
      </c>
      <c r="C4502">
        <v>4</v>
      </c>
      <c r="D4502" s="1">
        <v>26.583749999999974</v>
      </c>
    </row>
    <row r="4503" spans="1:4" x14ac:dyDescent="0.25">
      <c r="A4503">
        <v>1994</v>
      </c>
      <c r="B4503">
        <v>1</v>
      </c>
      <c r="C4503">
        <v>5</v>
      </c>
      <c r="D4503" s="1">
        <v>28.741612903225747</v>
      </c>
    </row>
    <row r="4504" spans="1:4" x14ac:dyDescent="0.25">
      <c r="A4504">
        <v>1994</v>
      </c>
      <c r="B4504">
        <v>1</v>
      </c>
      <c r="C4504">
        <v>6</v>
      </c>
      <c r="D4504" s="1">
        <v>29.034999999999975</v>
      </c>
    </row>
    <row r="4505" spans="1:4" x14ac:dyDescent="0.25">
      <c r="A4505">
        <v>1994</v>
      </c>
      <c r="B4505">
        <v>1</v>
      </c>
      <c r="C4505">
        <v>7</v>
      </c>
      <c r="D4505" s="1">
        <v>28.908378378378313</v>
      </c>
    </row>
    <row r="4506" spans="1:4" x14ac:dyDescent="0.25">
      <c r="A4506">
        <v>1994</v>
      </c>
      <c r="B4506">
        <v>1</v>
      </c>
      <c r="C4506">
        <v>8</v>
      </c>
      <c r="D4506" s="1">
        <v>26.307777777777726</v>
      </c>
    </row>
    <row r="4507" spans="1:4" x14ac:dyDescent="0.25">
      <c r="A4507">
        <v>1994</v>
      </c>
      <c r="B4507">
        <v>1</v>
      </c>
      <c r="C4507">
        <v>9</v>
      </c>
      <c r="D4507" s="1">
        <v>29.737317073170683</v>
      </c>
    </row>
    <row r="4508" spans="1:4" x14ac:dyDescent="0.25">
      <c r="A4508">
        <v>1994</v>
      </c>
      <c r="B4508">
        <v>1</v>
      </c>
      <c r="C4508">
        <v>10</v>
      </c>
      <c r="D4508" s="1">
        <v>27.981999999999953</v>
      </c>
    </row>
    <row r="4509" spans="1:4" x14ac:dyDescent="0.25">
      <c r="A4509">
        <v>1994</v>
      </c>
      <c r="B4509">
        <v>1</v>
      </c>
      <c r="C4509">
        <v>11</v>
      </c>
      <c r="D4509" s="1">
        <v>25.98185185185179</v>
      </c>
    </row>
    <row r="4510" spans="1:4" x14ac:dyDescent="0.25">
      <c r="A4510">
        <v>1994</v>
      </c>
      <c r="B4510">
        <v>1</v>
      </c>
      <c r="C4510">
        <v>12</v>
      </c>
      <c r="D4510" s="1"/>
    </row>
    <row r="4511" spans="1:4" x14ac:dyDescent="0.25">
      <c r="A4511">
        <v>1994</v>
      </c>
      <c r="B4511">
        <v>1</v>
      </c>
      <c r="C4511">
        <v>13</v>
      </c>
      <c r="D4511" s="1">
        <v>28.175161290322528</v>
      </c>
    </row>
    <row r="4512" spans="1:4" x14ac:dyDescent="0.25">
      <c r="A4512">
        <v>1994</v>
      </c>
      <c r="B4512">
        <v>1</v>
      </c>
      <c r="C4512">
        <v>14</v>
      </c>
      <c r="D4512" s="1">
        <v>27.014545454545413</v>
      </c>
    </row>
    <row r="4513" spans="1:4" x14ac:dyDescent="0.25">
      <c r="A4513">
        <v>1994</v>
      </c>
      <c r="B4513">
        <v>1</v>
      </c>
      <c r="C4513">
        <v>15</v>
      </c>
      <c r="D4513" s="1">
        <v>23.17781249999997</v>
      </c>
    </row>
    <row r="4514" spans="1:4" x14ac:dyDescent="0.25">
      <c r="A4514">
        <v>1994</v>
      </c>
      <c r="B4514">
        <v>1</v>
      </c>
      <c r="C4514">
        <v>16</v>
      </c>
      <c r="D4514" s="1">
        <v>28.907948717948656</v>
      </c>
    </row>
    <row r="4515" spans="1:4" x14ac:dyDescent="0.25">
      <c r="A4515">
        <v>1994</v>
      </c>
      <c r="B4515">
        <v>1</v>
      </c>
      <c r="C4515">
        <v>17</v>
      </c>
      <c r="D4515" s="1">
        <v>25.747435897435835</v>
      </c>
    </row>
    <row r="4516" spans="1:4" x14ac:dyDescent="0.25">
      <c r="A4516">
        <v>1994</v>
      </c>
      <c r="B4516">
        <v>1</v>
      </c>
      <c r="C4516">
        <v>18</v>
      </c>
      <c r="D4516" s="1">
        <v>28.857647058823485</v>
      </c>
    </row>
    <row r="4517" spans="1:4" x14ac:dyDescent="0.25">
      <c r="A4517">
        <v>1994</v>
      </c>
      <c r="B4517">
        <v>1</v>
      </c>
      <c r="C4517">
        <v>19</v>
      </c>
      <c r="D4517" s="1">
        <v>28.42099999999995</v>
      </c>
    </row>
    <row r="4518" spans="1:4" x14ac:dyDescent="0.25">
      <c r="A4518">
        <v>1994</v>
      </c>
      <c r="B4518">
        <v>1</v>
      </c>
      <c r="C4518">
        <v>20</v>
      </c>
      <c r="D4518" s="1">
        <v>28.028461538461482</v>
      </c>
    </row>
    <row r="4519" spans="1:4" x14ac:dyDescent="0.25">
      <c r="A4519">
        <v>1994</v>
      </c>
      <c r="B4519">
        <v>1</v>
      </c>
      <c r="C4519">
        <v>21</v>
      </c>
      <c r="D4519" s="1">
        <v>27.482692307692261</v>
      </c>
    </row>
    <row r="4520" spans="1:4" x14ac:dyDescent="0.25">
      <c r="A4520">
        <v>1994</v>
      </c>
      <c r="B4520">
        <v>1</v>
      </c>
      <c r="C4520">
        <v>22</v>
      </c>
      <c r="D4520" s="1">
        <v>26.949142857142792</v>
      </c>
    </row>
    <row r="4521" spans="1:4" x14ac:dyDescent="0.25">
      <c r="A4521">
        <v>1994</v>
      </c>
      <c r="B4521">
        <v>1</v>
      </c>
      <c r="C4521">
        <v>23</v>
      </c>
      <c r="D4521" s="1">
        <v>27.031052631578877</v>
      </c>
    </row>
    <row r="4522" spans="1:4" x14ac:dyDescent="0.25">
      <c r="A4522">
        <v>1994</v>
      </c>
      <c r="B4522">
        <v>1</v>
      </c>
      <c r="C4522">
        <v>24</v>
      </c>
      <c r="D4522" s="1">
        <v>27.222564102564053</v>
      </c>
    </row>
    <row r="4523" spans="1:4" x14ac:dyDescent="0.25">
      <c r="A4523">
        <v>1994</v>
      </c>
      <c r="B4523">
        <v>1</v>
      </c>
      <c r="C4523">
        <v>25</v>
      </c>
      <c r="D4523" s="1">
        <v>27.747297297297244</v>
      </c>
    </row>
    <row r="4524" spans="1:4" x14ac:dyDescent="0.25">
      <c r="A4524">
        <v>1994</v>
      </c>
      <c r="B4524">
        <v>1</v>
      </c>
      <c r="C4524">
        <v>26</v>
      </c>
      <c r="D4524" s="1">
        <v>28.219999999999946</v>
      </c>
    </row>
    <row r="4525" spans="1:4" x14ac:dyDescent="0.25">
      <c r="A4525">
        <v>1994</v>
      </c>
      <c r="B4525">
        <v>1</v>
      </c>
      <c r="C4525">
        <v>27</v>
      </c>
      <c r="D4525" s="1"/>
    </row>
    <row r="4526" spans="1:4" x14ac:dyDescent="0.25">
      <c r="A4526">
        <v>1994</v>
      </c>
      <c r="B4526">
        <v>1</v>
      </c>
      <c r="C4526">
        <v>28</v>
      </c>
      <c r="D4526" s="1">
        <v>12.116923076923051</v>
      </c>
    </row>
    <row r="4527" spans="1:4" x14ac:dyDescent="0.25">
      <c r="A4527">
        <v>1994</v>
      </c>
      <c r="B4527">
        <v>1</v>
      </c>
      <c r="C4527">
        <v>29</v>
      </c>
      <c r="D4527" s="1">
        <v>15.386666666666622</v>
      </c>
    </row>
    <row r="4528" spans="1:4" x14ac:dyDescent="0.25">
      <c r="A4528">
        <v>1994</v>
      </c>
      <c r="B4528">
        <v>1</v>
      </c>
      <c r="C4528">
        <v>30</v>
      </c>
      <c r="D4528" s="1">
        <v>24.353124999999963</v>
      </c>
    </row>
    <row r="4529" spans="1:4" x14ac:dyDescent="0.25">
      <c r="A4529">
        <v>1994</v>
      </c>
      <c r="B4529">
        <v>1</v>
      </c>
      <c r="C4529">
        <v>31</v>
      </c>
      <c r="D4529" s="1">
        <v>28.587837837837782</v>
      </c>
    </row>
    <row r="4530" spans="1:4" x14ac:dyDescent="0.25">
      <c r="A4530">
        <v>1994</v>
      </c>
      <c r="B4530">
        <v>2</v>
      </c>
      <c r="C4530">
        <v>1</v>
      </c>
      <c r="D4530" s="1">
        <v>26.954571428571377</v>
      </c>
    </row>
    <row r="4531" spans="1:4" x14ac:dyDescent="0.25">
      <c r="A4531">
        <v>1994</v>
      </c>
      <c r="B4531">
        <v>2</v>
      </c>
      <c r="C4531">
        <v>2</v>
      </c>
      <c r="D4531" s="1">
        <v>27.425135135135083</v>
      </c>
    </row>
    <row r="4532" spans="1:4" x14ac:dyDescent="0.25">
      <c r="A4532">
        <v>1994</v>
      </c>
      <c r="B4532">
        <v>2</v>
      </c>
      <c r="C4532">
        <v>3</v>
      </c>
      <c r="D4532" s="1">
        <v>18.432666666666634</v>
      </c>
    </row>
    <row r="4533" spans="1:4" x14ac:dyDescent="0.25">
      <c r="A4533">
        <v>1994</v>
      </c>
      <c r="B4533">
        <v>2</v>
      </c>
      <c r="C4533">
        <v>4</v>
      </c>
      <c r="D4533" s="1">
        <v>20.451249999999963</v>
      </c>
    </row>
    <row r="4534" spans="1:4" x14ac:dyDescent="0.25">
      <c r="A4534">
        <v>1994</v>
      </c>
      <c r="B4534">
        <v>2</v>
      </c>
      <c r="C4534">
        <v>5</v>
      </c>
      <c r="D4534" s="1">
        <v>13.348235294117618</v>
      </c>
    </row>
    <row r="4535" spans="1:4" x14ac:dyDescent="0.25">
      <c r="A4535">
        <v>1994</v>
      </c>
      <c r="B4535">
        <v>2</v>
      </c>
      <c r="C4535">
        <v>6</v>
      </c>
      <c r="D4535" s="1">
        <v>27.281724137930993</v>
      </c>
    </row>
    <row r="4536" spans="1:4" x14ac:dyDescent="0.25">
      <c r="A4536">
        <v>1994</v>
      </c>
      <c r="B4536">
        <v>2</v>
      </c>
      <c r="C4536">
        <v>7</v>
      </c>
      <c r="D4536" s="1">
        <v>27.612812499999954</v>
      </c>
    </row>
    <row r="4537" spans="1:4" x14ac:dyDescent="0.25">
      <c r="A4537">
        <v>1994</v>
      </c>
      <c r="B4537">
        <v>2</v>
      </c>
      <c r="C4537">
        <v>8</v>
      </c>
      <c r="D4537" s="1">
        <v>27.697647058823485</v>
      </c>
    </row>
    <row r="4538" spans="1:4" x14ac:dyDescent="0.25">
      <c r="A4538">
        <v>1994</v>
      </c>
      <c r="B4538">
        <v>2</v>
      </c>
      <c r="C4538">
        <v>9</v>
      </c>
      <c r="D4538" s="1">
        <v>27.358157894736781</v>
      </c>
    </row>
    <row r="4539" spans="1:4" x14ac:dyDescent="0.25">
      <c r="A4539">
        <v>1994</v>
      </c>
      <c r="B4539">
        <v>2</v>
      </c>
      <c r="C4539">
        <v>10</v>
      </c>
      <c r="D4539" s="1">
        <v>27.642749999999943</v>
      </c>
    </row>
    <row r="4540" spans="1:4" x14ac:dyDescent="0.25">
      <c r="A4540">
        <v>1994</v>
      </c>
      <c r="B4540">
        <v>2</v>
      </c>
      <c r="C4540">
        <v>11</v>
      </c>
      <c r="D4540" s="1"/>
    </row>
    <row r="4541" spans="1:4" x14ac:dyDescent="0.25">
      <c r="A4541">
        <v>1994</v>
      </c>
      <c r="B4541">
        <v>2</v>
      </c>
      <c r="C4541">
        <v>12</v>
      </c>
      <c r="D4541" s="1"/>
    </row>
    <row r="4542" spans="1:4" x14ac:dyDescent="0.25">
      <c r="A4542">
        <v>1994</v>
      </c>
      <c r="B4542">
        <v>2</v>
      </c>
      <c r="C4542">
        <v>13</v>
      </c>
      <c r="D4542" s="1">
        <v>27.177777777777735</v>
      </c>
    </row>
    <row r="4543" spans="1:4" x14ac:dyDescent="0.25">
      <c r="A4543">
        <v>1994</v>
      </c>
      <c r="B4543">
        <v>2</v>
      </c>
      <c r="C4543">
        <v>14</v>
      </c>
      <c r="D4543" s="1">
        <v>27.522499999999951</v>
      </c>
    </row>
    <row r="4544" spans="1:4" x14ac:dyDescent="0.25">
      <c r="A4544">
        <v>1994</v>
      </c>
      <c r="B4544">
        <v>2</v>
      </c>
      <c r="C4544">
        <v>15</v>
      </c>
      <c r="D4544" s="1">
        <v>26.630303030302976</v>
      </c>
    </row>
    <row r="4545" spans="1:4" x14ac:dyDescent="0.25">
      <c r="A4545">
        <v>1994</v>
      </c>
      <c r="B4545">
        <v>2</v>
      </c>
      <c r="C4545">
        <v>16</v>
      </c>
      <c r="D4545" s="1">
        <v>26.837647058823489</v>
      </c>
    </row>
    <row r="4546" spans="1:4" x14ac:dyDescent="0.25">
      <c r="A4546">
        <v>1994</v>
      </c>
      <c r="B4546">
        <v>2</v>
      </c>
      <c r="C4546">
        <v>17</v>
      </c>
      <c r="D4546" s="1">
        <v>27.067631578947317</v>
      </c>
    </row>
    <row r="4547" spans="1:4" x14ac:dyDescent="0.25">
      <c r="A4547">
        <v>1994</v>
      </c>
      <c r="B4547">
        <v>2</v>
      </c>
      <c r="C4547">
        <v>18</v>
      </c>
      <c r="D4547" s="1">
        <v>25.052564102564045</v>
      </c>
    </row>
    <row r="4548" spans="1:4" x14ac:dyDescent="0.25">
      <c r="A4548">
        <v>1994</v>
      </c>
      <c r="B4548">
        <v>2</v>
      </c>
      <c r="C4548">
        <v>19</v>
      </c>
      <c r="D4548" s="1">
        <v>27.037837837837785</v>
      </c>
    </row>
    <row r="4549" spans="1:4" x14ac:dyDescent="0.25">
      <c r="A4549">
        <v>1994</v>
      </c>
      <c r="B4549">
        <v>2</v>
      </c>
      <c r="C4549">
        <v>20</v>
      </c>
      <c r="D4549" s="1">
        <v>27.262413793103406</v>
      </c>
    </row>
    <row r="4550" spans="1:4" x14ac:dyDescent="0.25">
      <c r="A4550">
        <v>1994</v>
      </c>
      <c r="B4550">
        <v>2</v>
      </c>
      <c r="C4550">
        <v>21</v>
      </c>
      <c r="D4550" s="1">
        <v>27.053043478260811</v>
      </c>
    </row>
    <row r="4551" spans="1:4" x14ac:dyDescent="0.25">
      <c r="A4551">
        <v>1994</v>
      </c>
      <c r="B4551">
        <v>2</v>
      </c>
      <c r="C4551">
        <v>22</v>
      </c>
      <c r="D4551" s="1">
        <v>27.215714285714224</v>
      </c>
    </row>
    <row r="4552" spans="1:4" x14ac:dyDescent="0.25">
      <c r="A4552">
        <v>1994</v>
      </c>
      <c r="B4552">
        <v>2</v>
      </c>
      <c r="C4552">
        <v>23</v>
      </c>
      <c r="D4552" s="1">
        <v>27.206363636363601</v>
      </c>
    </row>
    <row r="4553" spans="1:4" x14ac:dyDescent="0.25">
      <c r="A4553">
        <v>1994</v>
      </c>
      <c r="B4553">
        <v>2</v>
      </c>
      <c r="C4553">
        <v>24</v>
      </c>
      <c r="D4553" s="1">
        <v>27.061351351351313</v>
      </c>
    </row>
    <row r="4554" spans="1:4" x14ac:dyDescent="0.25">
      <c r="A4554">
        <v>1994</v>
      </c>
      <c r="B4554">
        <v>2</v>
      </c>
      <c r="C4554">
        <v>25</v>
      </c>
      <c r="D4554" s="1">
        <v>25.607948717948666</v>
      </c>
    </row>
    <row r="4555" spans="1:4" x14ac:dyDescent="0.25">
      <c r="A4555">
        <v>1994</v>
      </c>
      <c r="B4555">
        <v>2</v>
      </c>
      <c r="C4555">
        <v>26</v>
      </c>
      <c r="D4555" s="1">
        <v>26.767749999999957</v>
      </c>
    </row>
    <row r="4556" spans="1:4" x14ac:dyDescent="0.25">
      <c r="A4556">
        <v>1994</v>
      </c>
      <c r="B4556">
        <v>2</v>
      </c>
      <c r="C4556">
        <v>27</v>
      </c>
      <c r="D4556" s="1"/>
    </row>
    <row r="4557" spans="1:4" x14ac:dyDescent="0.25">
      <c r="A4557">
        <v>1994</v>
      </c>
      <c r="B4557">
        <v>2</v>
      </c>
      <c r="C4557">
        <v>28</v>
      </c>
      <c r="D4557" s="1">
        <v>27.58032258064512</v>
      </c>
    </row>
    <row r="4558" spans="1:4" x14ac:dyDescent="0.25">
      <c r="A4558">
        <v>1994</v>
      </c>
      <c r="B4558">
        <v>3</v>
      </c>
      <c r="C4558">
        <v>1</v>
      </c>
      <c r="D4558" s="1">
        <v>18.842333333333283</v>
      </c>
    </row>
    <row r="4559" spans="1:4" x14ac:dyDescent="0.25">
      <c r="A4559">
        <v>1994</v>
      </c>
      <c r="B4559">
        <v>3</v>
      </c>
      <c r="C4559">
        <v>2</v>
      </c>
      <c r="D4559" s="1">
        <v>22.159499999999955</v>
      </c>
    </row>
    <row r="4560" spans="1:4" x14ac:dyDescent="0.25">
      <c r="A4560">
        <v>1994</v>
      </c>
      <c r="B4560">
        <v>3</v>
      </c>
      <c r="C4560">
        <v>3</v>
      </c>
      <c r="D4560" s="1">
        <v>17.683333333333277</v>
      </c>
    </row>
    <row r="4561" spans="1:4" x14ac:dyDescent="0.25">
      <c r="A4561">
        <v>1994</v>
      </c>
      <c r="B4561">
        <v>3</v>
      </c>
      <c r="C4561">
        <v>4</v>
      </c>
      <c r="D4561" s="1">
        <v>26.1951351351351</v>
      </c>
    </row>
    <row r="4562" spans="1:4" x14ac:dyDescent="0.25">
      <c r="A4562">
        <v>1994</v>
      </c>
      <c r="B4562">
        <v>3</v>
      </c>
      <c r="C4562">
        <v>5</v>
      </c>
      <c r="D4562" s="1">
        <v>26.107631578947331</v>
      </c>
    </row>
    <row r="4563" spans="1:4" x14ac:dyDescent="0.25">
      <c r="A4563">
        <v>1994</v>
      </c>
      <c r="B4563">
        <v>3</v>
      </c>
      <c r="C4563">
        <v>6</v>
      </c>
      <c r="D4563" s="1">
        <v>26.842571428571375</v>
      </c>
    </row>
    <row r="4564" spans="1:4" x14ac:dyDescent="0.25">
      <c r="A4564">
        <v>1994</v>
      </c>
      <c r="B4564">
        <v>3</v>
      </c>
      <c r="C4564">
        <v>7</v>
      </c>
      <c r="D4564" s="1">
        <v>27.61842105263155</v>
      </c>
    </row>
    <row r="4565" spans="1:4" x14ac:dyDescent="0.25">
      <c r="A4565">
        <v>1994</v>
      </c>
      <c r="B4565">
        <v>3</v>
      </c>
      <c r="C4565">
        <v>8</v>
      </c>
      <c r="D4565" s="1">
        <v>27.277666666666619</v>
      </c>
    </row>
    <row r="4566" spans="1:4" x14ac:dyDescent="0.25">
      <c r="A4566">
        <v>1994</v>
      </c>
      <c r="B4566">
        <v>3</v>
      </c>
      <c r="C4566">
        <v>9</v>
      </c>
      <c r="D4566" s="1">
        <v>26.386896551724092</v>
      </c>
    </row>
    <row r="4567" spans="1:4" x14ac:dyDescent="0.25">
      <c r="A4567">
        <v>1994</v>
      </c>
      <c r="B4567">
        <v>3</v>
      </c>
      <c r="C4567">
        <v>10</v>
      </c>
      <c r="D4567" s="1">
        <v>26.685714285714216</v>
      </c>
    </row>
    <row r="4568" spans="1:4" x14ac:dyDescent="0.25">
      <c r="A4568">
        <v>1994</v>
      </c>
      <c r="B4568">
        <v>3</v>
      </c>
      <c r="C4568">
        <v>11</v>
      </c>
      <c r="D4568" s="1">
        <v>26.675483870967675</v>
      </c>
    </row>
    <row r="4569" spans="1:4" x14ac:dyDescent="0.25">
      <c r="A4569">
        <v>1994</v>
      </c>
      <c r="B4569">
        <v>3</v>
      </c>
      <c r="C4569">
        <v>12</v>
      </c>
      <c r="D4569" s="1">
        <v>26.015833333333326</v>
      </c>
    </row>
    <row r="4570" spans="1:4" x14ac:dyDescent="0.25">
      <c r="A4570">
        <v>1994</v>
      </c>
      <c r="B4570">
        <v>3</v>
      </c>
      <c r="C4570">
        <v>13</v>
      </c>
      <c r="D4570" s="1">
        <v>26.060540540540487</v>
      </c>
    </row>
    <row r="4571" spans="1:4" x14ac:dyDescent="0.25">
      <c r="A4571">
        <v>1994</v>
      </c>
      <c r="B4571">
        <v>3</v>
      </c>
      <c r="C4571">
        <v>14</v>
      </c>
      <c r="D4571" s="1">
        <v>26.219499999999961</v>
      </c>
    </row>
    <row r="4572" spans="1:4" x14ac:dyDescent="0.25">
      <c r="A4572">
        <v>1994</v>
      </c>
      <c r="B4572">
        <v>3</v>
      </c>
      <c r="C4572">
        <v>15</v>
      </c>
      <c r="D4572" s="1">
        <v>26.42527777777774</v>
      </c>
    </row>
    <row r="4573" spans="1:4" x14ac:dyDescent="0.25">
      <c r="A4573">
        <v>1994</v>
      </c>
      <c r="B4573">
        <v>3</v>
      </c>
      <c r="C4573">
        <v>16</v>
      </c>
      <c r="D4573" s="1">
        <v>26.670571428571378</v>
      </c>
    </row>
    <row r="4574" spans="1:4" x14ac:dyDescent="0.25">
      <c r="A4574">
        <v>1994</v>
      </c>
      <c r="B4574">
        <v>3</v>
      </c>
      <c r="C4574">
        <v>17</v>
      </c>
      <c r="D4574" s="1">
        <v>24.423999999999957</v>
      </c>
    </row>
    <row r="4575" spans="1:4" x14ac:dyDescent="0.25">
      <c r="A4575">
        <v>1994</v>
      </c>
      <c r="B4575">
        <v>3</v>
      </c>
      <c r="C4575">
        <v>18</v>
      </c>
      <c r="D4575" s="1">
        <v>16.709999999999901</v>
      </c>
    </row>
    <row r="4576" spans="1:4" x14ac:dyDescent="0.25">
      <c r="A4576">
        <v>1994</v>
      </c>
      <c r="B4576">
        <v>3</v>
      </c>
      <c r="C4576">
        <v>19</v>
      </c>
      <c r="D4576" s="1">
        <v>20.404516129032206</v>
      </c>
    </row>
    <row r="4577" spans="1:4" x14ac:dyDescent="0.25">
      <c r="A4577">
        <v>1994</v>
      </c>
      <c r="B4577">
        <v>3</v>
      </c>
      <c r="C4577">
        <v>20</v>
      </c>
      <c r="D4577" s="1">
        <v>16.698611111111049</v>
      </c>
    </row>
    <row r="4578" spans="1:4" x14ac:dyDescent="0.25">
      <c r="A4578">
        <v>1994</v>
      </c>
      <c r="B4578">
        <v>3</v>
      </c>
      <c r="C4578">
        <v>21</v>
      </c>
      <c r="D4578" s="1">
        <v>25.657105263157842</v>
      </c>
    </row>
    <row r="4579" spans="1:4" x14ac:dyDescent="0.25">
      <c r="A4579">
        <v>1994</v>
      </c>
      <c r="B4579">
        <v>3</v>
      </c>
      <c r="C4579">
        <v>22</v>
      </c>
      <c r="D4579" s="1">
        <v>11.013529411764678</v>
      </c>
    </row>
    <row r="4580" spans="1:4" x14ac:dyDescent="0.25">
      <c r="A4580">
        <v>1994</v>
      </c>
      <c r="B4580">
        <v>3</v>
      </c>
      <c r="C4580">
        <v>23</v>
      </c>
      <c r="D4580" s="1">
        <v>26.904871794871742</v>
      </c>
    </row>
    <row r="4581" spans="1:4" x14ac:dyDescent="0.25">
      <c r="A4581">
        <v>1994</v>
      </c>
      <c r="B4581">
        <v>3</v>
      </c>
      <c r="C4581">
        <v>24</v>
      </c>
      <c r="D4581" s="1">
        <v>27.240571428571386</v>
      </c>
    </row>
    <row r="4582" spans="1:4" x14ac:dyDescent="0.25">
      <c r="A4582">
        <v>1994</v>
      </c>
      <c r="B4582">
        <v>3</v>
      </c>
      <c r="C4582">
        <v>25</v>
      </c>
      <c r="D4582" s="1">
        <v>27.465999999999966</v>
      </c>
    </row>
    <row r="4583" spans="1:4" x14ac:dyDescent="0.25">
      <c r="A4583">
        <v>1994</v>
      </c>
      <c r="B4583">
        <v>3</v>
      </c>
      <c r="C4583">
        <v>26</v>
      </c>
      <c r="D4583" s="1"/>
    </row>
    <row r="4584" spans="1:4" x14ac:dyDescent="0.25">
      <c r="A4584">
        <v>1994</v>
      </c>
      <c r="B4584">
        <v>3</v>
      </c>
      <c r="C4584">
        <v>27</v>
      </c>
      <c r="D4584" s="1">
        <v>6.4809090909090745</v>
      </c>
    </row>
    <row r="4585" spans="1:4" x14ac:dyDescent="0.25">
      <c r="A4585">
        <v>1994</v>
      </c>
      <c r="B4585">
        <v>3</v>
      </c>
      <c r="C4585">
        <v>28</v>
      </c>
      <c r="D4585" s="1">
        <v>6.6844827586206748</v>
      </c>
    </row>
    <row r="4586" spans="1:4" x14ac:dyDescent="0.25">
      <c r="A4586">
        <v>1994</v>
      </c>
      <c r="B4586">
        <v>3</v>
      </c>
      <c r="C4586">
        <v>29</v>
      </c>
      <c r="D4586" s="1">
        <v>27.41783783783778</v>
      </c>
    </row>
    <row r="4587" spans="1:4" x14ac:dyDescent="0.25">
      <c r="A4587">
        <v>1994</v>
      </c>
      <c r="B4587">
        <v>3</v>
      </c>
      <c r="C4587">
        <v>30</v>
      </c>
      <c r="D4587" s="1">
        <v>27.330256410256354</v>
      </c>
    </row>
    <row r="4588" spans="1:4" x14ac:dyDescent="0.25">
      <c r="A4588">
        <v>1994</v>
      </c>
      <c r="B4588">
        <v>3</v>
      </c>
      <c r="C4588">
        <v>31</v>
      </c>
      <c r="D4588" s="1">
        <v>25.313888888888847</v>
      </c>
    </row>
    <row r="4589" spans="1:4" x14ac:dyDescent="0.25">
      <c r="A4589">
        <v>1994</v>
      </c>
      <c r="B4589">
        <v>4</v>
      </c>
      <c r="C4589">
        <v>1</v>
      </c>
      <c r="D4589" s="1">
        <v>14.045714285714249</v>
      </c>
    </row>
    <row r="4590" spans="1:4" x14ac:dyDescent="0.25">
      <c r="A4590">
        <v>1994</v>
      </c>
      <c r="B4590">
        <v>4</v>
      </c>
      <c r="C4590">
        <v>2</v>
      </c>
      <c r="D4590" s="1">
        <v>8.1133333333333155</v>
      </c>
    </row>
    <row r="4591" spans="1:4" x14ac:dyDescent="0.25">
      <c r="A4591">
        <v>1994</v>
      </c>
      <c r="B4591">
        <v>4</v>
      </c>
      <c r="C4591">
        <v>3</v>
      </c>
      <c r="D4591" s="1"/>
    </row>
    <row r="4592" spans="1:4" x14ac:dyDescent="0.25">
      <c r="A4592">
        <v>1994</v>
      </c>
      <c r="B4592">
        <v>4</v>
      </c>
      <c r="C4592">
        <v>4</v>
      </c>
      <c r="D4592" s="1">
        <v>24.202571428571389</v>
      </c>
    </row>
    <row r="4593" spans="1:4" x14ac:dyDescent="0.25">
      <c r="A4593">
        <v>1994</v>
      </c>
      <c r="B4593">
        <v>4</v>
      </c>
      <c r="C4593">
        <v>5</v>
      </c>
      <c r="D4593" s="1">
        <v>26.339999999999936</v>
      </c>
    </row>
    <row r="4594" spans="1:4" x14ac:dyDescent="0.25">
      <c r="A4594">
        <v>1994</v>
      </c>
      <c r="B4594">
        <v>4</v>
      </c>
      <c r="C4594">
        <v>6</v>
      </c>
      <c r="D4594" s="1">
        <v>22.756315789473646</v>
      </c>
    </row>
    <row r="4595" spans="1:4" x14ac:dyDescent="0.25">
      <c r="A4595">
        <v>1994</v>
      </c>
      <c r="B4595">
        <v>4</v>
      </c>
      <c r="C4595">
        <v>7</v>
      </c>
      <c r="D4595" s="1"/>
    </row>
    <row r="4596" spans="1:4" x14ac:dyDescent="0.25">
      <c r="A4596">
        <v>1994</v>
      </c>
      <c r="B4596">
        <v>4</v>
      </c>
      <c r="C4596">
        <v>8</v>
      </c>
      <c r="D4596" s="1">
        <v>9.989459459459427</v>
      </c>
    </row>
    <row r="4597" spans="1:4" x14ac:dyDescent="0.25">
      <c r="A4597">
        <v>1994</v>
      </c>
      <c r="B4597">
        <v>4</v>
      </c>
      <c r="C4597">
        <v>9</v>
      </c>
      <c r="D4597" s="1">
        <v>8.1034615384615325</v>
      </c>
    </row>
    <row r="4598" spans="1:4" x14ac:dyDescent="0.25">
      <c r="A4598">
        <v>1994</v>
      </c>
      <c r="B4598">
        <v>4</v>
      </c>
      <c r="C4598">
        <v>10</v>
      </c>
      <c r="D4598" s="1">
        <v>26.943124999999956</v>
      </c>
    </row>
    <row r="4599" spans="1:4" x14ac:dyDescent="0.25">
      <c r="A4599">
        <v>1994</v>
      </c>
      <c r="B4599">
        <v>4</v>
      </c>
      <c r="C4599">
        <v>11</v>
      </c>
      <c r="D4599" s="1">
        <v>19.874545454545437</v>
      </c>
    </row>
    <row r="4600" spans="1:4" x14ac:dyDescent="0.25">
      <c r="A4600">
        <v>1994</v>
      </c>
      <c r="B4600">
        <v>4</v>
      </c>
      <c r="C4600">
        <v>12</v>
      </c>
      <c r="D4600" s="1">
        <v>15.521249999999981</v>
      </c>
    </row>
    <row r="4601" spans="1:4" x14ac:dyDescent="0.25">
      <c r="A4601">
        <v>1994</v>
      </c>
      <c r="B4601">
        <v>4</v>
      </c>
      <c r="C4601">
        <v>13</v>
      </c>
      <c r="D4601" s="1">
        <v>26.467999999999954</v>
      </c>
    </row>
    <row r="4602" spans="1:4" x14ac:dyDescent="0.25">
      <c r="A4602">
        <v>1994</v>
      </c>
      <c r="B4602">
        <v>4</v>
      </c>
      <c r="C4602">
        <v>14</v>
      </c>
      <c r="D4602" s="1">
        <v>27.114324324324279</v>
      </c>
    </row>
    <row r="4603" spans="1:4" x14ac:dyDescent="0.25">
      <c r="A4603">
        <v>1994</v>
      </c>
      <c r="B4603">
        <v>4</v>
      </c>
      <c r="C4603">
        <v>15</v>
      </c>
      <c r="D4603" s="1">
        <v>27.548055555555507</v>
      </c>
    </row>
    <row r="4604" spans="1:4" x14ac:dyDescent="0.25">
      <c r="A4604">
        <v>1994</v>
      </c>
      <c r="B4604">
        <v>4</v>
      </c>
      <c r="C4604">
        <v>16</v>
      </c>
      <c r="D4604" s="1">
        <v>25.225945945945902</v>
      </c>
    </row>
    <row r="4605" spans="1:4" x14ac:dyDescent="0.25">
      <c r="A4605">
        <v>1994</v>
      </c>
      <c r="B4605">
        <v>4</v>
      </c>
      <c r="C4605">
        <v>17</v>
      </c>
      <c r="D4605" s="1">
        <v>26.017428571428542</v>
      </c>
    </row>
    <row r="4606" spans="1:4" x14ac:dyDescent="0.25">
      <c r="A4606">
        <v>1994</v>
      </c>
      <c r="B4606">
        <v>4</v>
      </c>
      <c r="C4606">
        <v>18</v>
      </c>
      <c r="D4606" s="1">
        <v>27.814482758620628</v>
      </c>
    </row>
    <row r="4607" spans="1:4" x14ac:dyDescent="0.25">
      <c r="A4607">
        <v>1994</v>
      </c>
      <c r="B4607">
        <v>4</v>
      </c>
      <c r="C4607">
        <v>19</v>
      </c>
      <c r="D4607" s="1"/>
    </row>
    <row r="4608" spans="1:4" x14ac:dyDescent="0.25">
      <c r="A4608">
        <v>1994</v>
      </c>
      <c r="B4608">
        <v>4</v>
      </c>
      <c r="C4608">
        <v>20</v>
      </c>
      <c r="D4608" s="1">
        <v>26.6307692307692</v>
      </c>
    </row>
    <row r="4609" spans="1:4" x14ac:dyDescent="0.25">
      <c r="A4609">
        <v>1994</v>
      </c>
      <c r="B4609">
        <v>4</v>
      </c>
      <c r="C4609">
        <v>21</v>
      </c>
      <c r="D4609" s="1">
        <v>24.16771428571424</v>
      </c>
    </row>
    <row r="4610" spans="1:4" x14ac:dyDescent="0.25">
      <c r="A4610">
        <v>1994</v>
      </c>
      <c r="B4610">
        <v>4</v>
      </c>
      <c r="C4610">
        <v>22</v>
      </c>
      <c r="D4610" s="1">
        <v>19.315263157894691</v>
      </c>
    </row>
    <row r="4611" spans="1:4" x14ac:dyDescent="0.25">
      <c r="A4611">
        <v>1994</v>
      </c>
      <c r="B4611">
        <v>4</v>
      </c>
      <c r="C4611">
        <v>23</v>
      </c>
      <c r="D4611" s="1">
        <v>21.189999999999966</v>
      </c>
    </row>
    <row r="4612" spans="1:4" x14ac:dyDescent="0.25">
      <c r="A4612">
        <v>1994</v>
      </c>
      <c r="B4612">
        <v>4</v>
      </c>
      <c r="C4612">
        <v>24</v>
      </c>
      <c r="D4612" s="1">
        <v>26.371315789473627</v>
      </c>
    </row>
    <row r="4613" spans="1:4" x14ac:dyDescent="0.25">
      <c r="A4613">
        <v>1994</v>
      </c>
      <c r="B4613">
        <v>4</v>
      </c>
      <c r="C4613">
        <v>25</v>
      </c>
      <c r="D4613" s="1">
        <v>15.493684210526279</v>
      </c>
    </row>
    <row r="4614" spans="1:4" x14ac:dyDescent="0.25">
      <c r="A4614">
        <v>1994</v>
      </c>
      <c r="B4614">
        <v>4</v>
      </c>
      <c r="C4614">
        <v>26</v>
      </c>
      <c r="D4614" s="1">
        <v>7.4170967741935208</v>
      </c>
    </row>
    <row r="4615" spans="1:4" x14ac:dyDescent="0.25">
      <c r="A4615">
        <v>1994</v>
      </c>
      <c r="B4615">
        <v>4</v>
      </c>
      <c r="C4615">
        <v>27</v>
      </c>
      <c r="D4615" s="1">
        <v>2.4119999999999857</v>
      </c>
    </row>
    <row r="4616" spans="1:4" x14ac:dyDescent="0.25">
      <c r="A4616">
        <v>1994</v>
      </c>
      <c r="B4616">
        <v>4</v>
      </c>
      <c r="C4616">
        <v>28</v>
      </c>
      <c r="D4616" s="1">
        <v>13.967727272727224</v>
      </c>
    </row>
    <row r="4617" spans="1:4" x14ac:dyDescent="0.25">
      <c r="A4617">
        <v>1994</v>
      </c>
      <c r="B4617">
        <v>4</v>
      </c>
      <c r="C4617">
        <v>29</v>
      </c>
      <c r="D4617" s="1">
        <v>16.210588235294079</v>
      </c>
    </row>
    <row r="4618" spans="1:4" x14ac:dyDescent="0.25">
      <c r="A4618">
        <v>1994</v>
      </c>
      <c r="B4618">
        <v>4</v>
      </c>
      <c r="C4618">
        <v>30</v>
      </c>
      <c r="D4618" s="1">
        <v>27.413030303030261</v>
      </c>
    </row>
    <row r="4619" spans="1:4" x14ac:dyDescent="0.25">
      <c r="A4619">
        <v>1994</v>
      </c>
      <c r="B4619">
        <v>5</v>
      </c>
      <c r="C4619">
        <v>1</v>
      </c>
      <c r="D4619" s="1">
        <v>28.996052631578884</v>
      </c>
    </row>
    <row r="4620" spans="1:4" x14ac:dyDescent="0.25">
      <c r="A4620">
        <v>1994</v>
      </c>
      <c r="B4620">
        <v>5</v>
      </c>
      <c r="C4620">
        <v>2</v>
      </c>
      <c r="D4620" s="1">
        <v>29.37799999999995</v>
      </c>
    </row>
    <row r="4621" spans="1:4" x14ac:dyDescent="0.25">
      <c r="A4621">
        <v>1994</v>
      </c>
      <c r="B4621">
        <v>5</v>
      </c>
      <c r="C4621">
        <v>3</v>
      </c>
      <c r="D4621" s="1">
        <v>27.236285714285678</v>
      </c>
    </row>
    <row r="4622" spans="1:4" x14ac:dyDescent="0.25">
      <c r="A4622">
        <v>1994</v>
      </c>
      <c r="B4622">
        <v>5</v>
      </c>
      <c r="C4622">
        <v>4</v>
      </c>
      <c r="D4622" s="1">
        <v>28.80166666666662</v>
      </c>
    </row>
    <row r="4623" spans="1:4" x14ac:dyDescent="0.25">
      <c r="A4623">
        <v>1994</v>
      </c>
      <c r="B4623">
        <v>5</v>
      </c>
      <c r="C4623">
        <v>5</v>
      </c>
      <c r="D4623" s="1">
        <v>27.819999999999965</v>
      </c>
    </row>
    <row r="4624" spans="1:4" x14ac:dyDescent="0.25">
      <c r="A4624">
        <v>1994</v>
      </c>
      <c r="B4624">
        <v>5</v>
      </c>
      <c r="C4624">
        <v>6</v>
      </c>
      <c r="D4624" s="1">
        <v>7.4266666666666508</v>
      </c>
    </row>
    <row r="4625" spans="1:4" x14ac:dyDescent="0.25">
      <c r="A4625">
        <v>1994</v>
      </c>
      <c r="B4625">
        <v>5</v>
      </c>
      <c r="C4625">
        <v>7</v>
      </c>
      <c r="D4625" s="1">
        <v>11.311111111111089</v>
      </c>
    </row>
    <row r="4626" spans="1:4" x14ac:dyDescent="0.25">
      <c r="A4626">
        <v>1994</v>
      </c>
      <c r="B4626">
        <v>5</v>
      </c>
      <c r="C4626">
        <v>8</v>
      </c>
      <c r="D4626" s="1">
        <v>7.1047368421052441</v>
      </c>
    </row>
    <row r="4627" spans="1:4" x14ac:dyDescent="0.25">
      <c r="A4627">
        <v>1994</v>
      </c>
      <c r="B4627">
        <v>5</v>
      </c>
      <c r="C4627">
        <v>9</v>
      </c>
      <c r="D4627" s="1">
        <v>1.6744444444444415</v>
      </c>
    </row>
    <row r="4628" spans="1:4" x14ac:dyDescent="0.25">
      <c r="A4628">
        <v>1994</v>
      </c>
      <c r="B4628">
        <v>5</v>
      </c>
      <c r="C4628">
        <v>10</v>
      </c>
      <c r="D4628" s="1">
        <v>27.396944444444401</v>
      </c>
    </row>
    <row r="4629" spans="1:4" x14ac:dyDescent="0.25">
      <c r="A4629">
        <v>1994</v>
      </c>
      <c r="B4629">
        <v>5</v>
      </c>
      <c r="C4629">
        <v>11</v>
      </c>
      <c r="D4629" s="1">
        <v>27.07611111111105</v>
      </c>
    </row>
    <row r="4630" spans="1:4" x14ac:dyDescent="0.25">
      <c r="A4630">
        <v>1994</v>
      </c>
      <c r="B4630">
        <v>5</v>
      </c>
      <c r="C4630">
        <v>12</v>
      </c>
      <c r="D4630" s="1">
        <v>28.19088235294112</v>
      </c>
    </row>
    <row r="4631" spans="1:4" x14ac:dyDescent="0.25">
      <c r="A4631">
        <v>1994</v>
      </c>
      <c r="B4631">
        <v>5</v>
      </c>
      <c r="C4631">
        <v>13</v>
      </c>
      <c r="D4631" s="1">
        <v>-0.61333333333334339</v>
      </c>
    </row>
    <row r="4632" spans="1:4" x14ac:dyDescent="0.25">
      <c r="A4632">
        <v>1994</v>
      </c>
      <c r="B4632">
        <v>5</v>
      </c>
      <c r="C4632">
        <v>14</v>
      </c>
      <c r="D4632" s="1">
        <v>12.906363636363608</v>
      </c>
    </row>
    <row r="4633" spans="1:4" x14ac:dyDescent="0.25">
      <c r="A4633">
        <v>1994</v>
      </c>
      <c r="B4633">
        <v>5</v>
      </c>
      <c r="C4633">
        <v>15</v>
      </c>
      <c r="D4633" s="1">
        <v>27.874545454545405</v>
      </c>
    </row>
    <row r="4634" spans="1:4" x14ac:dyDescent="0.25">
      <c r="A4634">
        <v>1994</v>
      </c>
      <c r="B4634">
        <v>5</v>
      </c>
      <c r="C4634">
        <v>16</v>
      </c>
      <c r="D4634" s="1">
        <v>20.769714285714244</v>
      </c>
    </row>
    <row r="4635" spans="1:4" x14ac:dyDescent="0.25">
      <c r="A4635">
        <v>1994</v>
      </c>
      <c r="B4635">
        <v>5</v>
      </c>
      <c r="C4635">
        <v>17</v>
      </c>
      <c r="D4635" s="1">
        <v>24.598918918918894</v>
      </c>
    </row>
    <row r="4636" spans="1:4" x14ac:dyDescent="0.25">
      <c r="A4636">
        <v>1994</v>
      </c>
      <c r="B4636">
        <v>5</v>
      </c>
      <c r="C4636">
        <v>18</v>
      </c>
      <c r="D4636" s="1">
        <v>21.345277777777753</v>
      </c>
    </row>
    <row r="4637" spans="1:4" x14ac:dyDescent="0.25">
      <c r="A4637">
        <v>1994</v>
      </c>
      <c r="B4637">
        <v>5</v>
      </c>
      <c r="C4637">
        <v>19</v>
      </c>
      <c r="D4637" s="1">
        <v>15.631212121212087</v>
      </c>
    </row>
    <row r="4638" spans="1:4" x14ac:dyDescent="0.25">
      <c r="A4638">
        <v>1994</v>
      </c>
      <c r="B4638">
        <v>5</v>
      </c>
      <c r="C4638">
        <v>20</v>
      </c>
      <c r="D4638" s="1">
        <v>29.398823529411732</v>
      </c>
    </row>
    <row r="4639" spans="1:4" x14ac:dyDescent="0.25">
      <c r="A4639">
        <v>1994</v>
      </c>
      <c r="B4639">
        <v>5</v>
      </c>
      <c r="C4639">
        <v>21</v>
      </c>
      <c r="D4639" s="1">
        <v>-1.74</v>
      </c>
    </row>
    <row r="4640" spans="1:4" x14ac:dyDescent="0.25">
      <c r="A4640">
        <v>1994</v>
      </c>
      <c r="B4640">
        <v>5</v>
      </c>
      <c r="C4640">
        <v>22</v>
      </c>
      <c r="D4640" s="1">
        <v>5.196666666666661</v>
      </c>
    </row>
    <row r="4641" spans="1:4" x14ac:dyDescent="0.25">
      <c r="A4641">
        <v>1994</v>
      </c>
      <c r="B4641">
        <v>5</v>
      </c>
      <c r="C4641">
        <v>23</v>
      </c>
      <c r="D4641" s="1"/>
    </row>
    <row r="4642" spans="1:4" x14ac:dyDescent="0.25">
      <c r="A4642">
        <v>1994</v>
      </c>
      <c r="B4642">
        <v>5</v>
      </c>
      <c r="C4642">
        <v>24</v>
      </c>
      <c r="D4642" s="1"/>
    </row>
    <row r="4643" spans="1:4" x14ac:dyDescent="0.25">
      <c r="A4643">
        <v>1994</v>
      </c>
      <c r="B4643">
        <v>5</v>
      </c>
      <c r="C4643">
        <v>25</v>
      </c>
      <c r="D4643" s="1">
        <v>4.370000000000001</v>
      </c>
    </row>
    <row r="4644" spans="1:4" x14ac:dyDescent="0.25">
      <c r="A4644">
        <v>1994</v>
      </c>
      <c r="B4644">
        <v>5</v>
      </c>
      <c r="C4644">
        <v>26</v>
      </c>
      <c r="D4644" s="1">
        <v>13.384999999999993</v>
      </c>
    </row>
    <row r="4645" spans="1:4" x14ac:dyDescent="0.25">
      <c r="A4645">
        <v>1994</v>
      </c>
      <c r="B4645">
        <v>5</v>
      </c>
      <c r="C4645">
        <v>27</v>
      </c>
      <c r="D4645" s="1">
        <v>20.216842105263105</v>
      </c>
    </row>
    <row r="4646" spans="1:4" x14ac:dyDescent="0.25">
      <c r="A4646">
        <v>1994</v>
      </c>
      <c r="B4646">
        <v>5</v>
      </c>
      <c r="C4646">
        <v>28</v>
      </c>
      <c r="D4646" s="1">
        <v>15.84545454545451</v>
      </c>
    </row>
    <row r="4647" spans="1:4" x14ac:dyDescent="0.25">
      <c r="A4647">
        <v>1994</v>
      </c>
      <c r="B4647">
        <v>5</v>
      </c>
      <c r="C4647">
        <v>29</v>
      </c>
      <c r="D4647" s="1"/>
    </row>
    <row r="4648" spans="1:4" x14ac:dyDescent="0.25">
      <c r="A4648">
        <v>1994</v>
      </c>
      <c r="B4648">
        <v>5</v>
      </c>
      <c r="C4648">
        <v>30</v>
      </c>
      <c r="D4648" s="1">
        <v>24.395833333333275</v>
      </c>
    </row>
    <row r="4649" spans="1:4" x14ac:dyDescent="0.25">
      <c r="A4649">
        <v>1994</v>
      </c>
      <c r="B4649">
        <v>5</v>
      </c>
      <c r="C4649">
        <v>31</v>
      </c>
      <c r="D4649" s="1">
        <v>11.434999999999965</v>
      </c>
    </row>
    <row r="4650" spans="1:4" x14ac:dyDescent="0.25">
      <c r="A4650">
        <v>1994</v>
      </c>
      <c r="B4650">
        <v>6</v>
      </c>
      <c r="C4650">
        <v>1</v>
      </c>
      <c r="D4650" s="1">
        <v>14.725789473684166</v>
      </c>
    </row>
    <row r="4651" spans="1:4" x14ac:dyDescent="0.25">
      <c r="A4651">
        <v>1994</v>
      </c>
      <c r="B4651">
        <v>6</v>
      </c>
      <c r="C4651">
        <v>2</v>
      </c>
      <c r="D4651" s="1">
        <v>21.872777777777735</v>
      </c>
    </row>
    <row r="4652" spans="1:4" x14ac:dyDescent="0.25">
      <c r="A4652">
        <v>1994</v>
      </c>
      <c r="B4652">
        <v>6</v>
      </c>
      <c r="C4652">
        <v>3</v>
      </c>
      <c r="D4652" s="1">
        <v>28.870857142857083</v>
      </c>
    </row>
    <row r="4653" spans="1:4" x14ac:dyDescent="0.25">
      <c r="A4653">
        <v>1994</v>
      </c>
      <c r="B4653">
        <v>6</v>
      </c>
      <c r="C4653">
        <v>4</v>
      </c>
      <c r="D4653" s="1">
        <v>27.900540540540483</v>
      </c>
    </row>
    <row r="4654" spans="1:4" x14ac:dyDescent="0.25">
      <c r="A4654">
        <v>1994</v>
      </c>
      <c r="B4654">
        <v>6</v>
      </c>
      <c r="C4654">
        <v>5</v>
      </c>
      <c r="D4654" s="1">
        <v>23.956470588235248</v>
      </c>
    </row>
    <row r="4655" spans="1:4" x14ac:dyDescent="0.25">
      <c r="A4655">
        <v>1994</v>
      </c>
      <c r="B4655">
        <v>6</v>
      </c>
      <c r="C4655">
        <v>6</v>
      </c>
      <c r="D4655" s="1"/>
    </row>
    <row r="4656" spans="1:4" x14ac:dyDescent="0.25">
      <c r="A4656">
        <v>1994</v>
      </c>
      <c r="B4656">
        <v>6</v>
      </c>
      <c r="C4656">
        <v>7</v>
      </c>
      <c r="D4656" s="1">
        <v>13.952727272727232</v>
      </c>
    </row>
    <row r="4657" spans="1:4" x14ac:dyDescent="0.25">
      <c r="A4657">
        <v>1994</v>
      </c>
      <c r="B4657">
        <v>6</v>
      </c>
      <c r="C4657">
        <v>8</v>
      </c>
      <c r="D4657" s="1">
        <v>3.8457894736841953</v>
      </c>
    </row>
    <row r="4658" spans="1:4" x14ac:dyDescent="0.25">
      <c r="A4658">
        <v>1994</v>
      </c>
      <c r="B4658">
        <v>6</v>
      </c>
      <c r="C4658">
        <v>9</v>
      </c>
      <c r="D4658" s="1">
        <v>20.583749999999942</v>
      </c>
    </row>
    <row r="4659" spans="1:4" x14ac:dyDescent="0.25">
      <c r="A4659">
        <v>1994</v>
      </c>
      <c r="B4659">
        <v>6</v>
      </c>
      <c r="C4659">
        <v>10</v>
      </c>
      <c r="D4659" s="1">
        <v>28.834871794871734</v>
      </c>
    </row>
    <row r="4660" spans="1:4" x14ac:dyDescent="0.25">
      <c r="A4660">
        <v>1994</v>
      </c>
      <c r="B4660">
        <v>6</v>
      </c>
      <c r="C4660">
        <v>11</v>
      </c>
      <c r="D4660" s="1">
        <v>28.552432432432372</v>
      </c>
    </row>
    <row r="4661" spans="1:4" x14ac:dyDescent="0.25">
      <c r="A4661">
        <v>1994</v>
      </c>
      <c r="B4661">
        <v>6</v>
      </c>
      <c r="C4661">
        <v>12</v>
      </c>
      <c r="D4661" s="1"/>
    </row>
    <row r="4662" spans="1:4" x14ac:dyDescent="0.25">
      <c r="A4662">
        <v>1994</v>
      </c>
      <c r="B4662">
        <v>6</v>
      </c>
      <c r="C4662">
        <v>13</v>
      </c>
      <c r="D4662" s="1">
        <v>27.927941176470547</v>
      </c>
    </row>
    <row r="4663" spans="1:4" x14ac:dyDescent="0.25">
      <c r="A4663">
        <v>1994</v>
      </c>
      <c r="B4663">
        <v>6</v>
      </c>
      <c r="C4663">
        <v>14</v>
      </c>
      <c r="D4663" s="1">
        <v>1.9966666666666579</v>
      </c>
    </row>
    <row r="4664" spans="1:4" x14ac:dyDescent="0.25">
      <c r="A4664">
        <v>1994</v>
      </c>
      <c r="B4664">
        <v>6</v>
      </c>
      <c r="C4664">
        <v>15</v>
      </c>
      <c r="D4664" s="1">
        <v>0.82999999999998397</v>
      </c>
    </row>
    <row r="4665" spans="1:4" x14ac:dyDescent="0.25">
      <c r="A4665">
        <v>1994</v>
      </c>
      <c r="B4665">
        <v>6</v>
      </c>
      <c r="C4665">
        <v>16</v>
      </c>
      <c r="D4665" s="1">
        <v>15.630333333333299</v>
      </c>
    </row>
    <row r="4666" spans="1:4" x14ac:dyDescent="0.25">
      <c r="A4666">
        <v>1994</v>
      </c>
      <c r="B4666">
        <v>6</v>
      </c>
      <c r="C4666">
        <v>17</v>
      </c>
      <c r="D4666" s="1">
        <v>24.926562499999953</v>
      </c>
    </row>
    <row r="4667" spans="1:4" x14ac:dyDescent="0.25">
      <c r="A4667">
        <v>1994</v>
      </c>
      <c r="B4667">
        <v>6</v>
      </c>
      <c r="C4667">
        <v>18</v>
      </c>
      <c r="D4667" s="1">
        <v>8.330666666666648</v>
      </c>
    </row>
    <row r="4668" spans="1:4" x14ac:dyDescent="0.25">
      <c r="A4668">
        <v>1994</v>
      </c>
      <c r="B4668">
        <v>6</v>
      </c>
      <c r="C4668">
        <v>19</v>
      </c>
      <c r="D4668" s="1">
        <v>7.3079999999999528</v>
      </c>
    </row>
    <row r="4669" spans="1:4" x14ac:dyDescent="0.25">
      <c r="A4669">
        <v>1994</v>
      </c>
      <c r="B4669">
        <v>6</v>
      </c>
      <c r="C4669">
        <v>20</v>
      </c>
      <c r="D4669" s="1">
        <v>25.365641025640976</v>
      </c>
    </row>
    <row r="4670" spans="1:4" x14ac:dyDescent="0.25">
      <c r="A4670">
        <v>1994</v>
      </c>
      <c r="B4670">
        <v>6</v>
      </c>
      <c r="C4670">
        <v>21</v>
      </c>
      <c r="D4670" s="1"/>
    </row>
    <row r="4671" spans="1:4" x14ac:dyDescent="0.25">
      <c r="A4671">
        <v>1994</v>
      </c>
      <c r="B4671">
        <v>6</v>
      </c>
      <c r="C4671">
        <v>22</v>
      </c>
      <c r="D4671" s="1">
        <v>24.816333333333283</v>
      </c>
    </row>
    <row r="4672" spans="1:4" x14ac:dyDescent="0.25">
      <c r="A4672">
        <v>1994</v>
      </c>
      <c r="B4672">
        <v>6</v>
      </c>
      <c r="C4672">
        <v>23</v>
      </c>
      <c r="D4672" s="1"/>
    </row>
    <row r="4673" spans="1:4" x14ac:dyDescent="0.25">
      <c r="A4673">
        <v>1994</v>
      </c>
      <c r="B4673">
        <v>6</v>
      </c>
      <c r="C4673">
        <v>24</v>
      </c>
      <c r="D4673" s="1">
        <v>8.3481481481481215</v>
      </c>
    </row>
    <row r="4674" spans="1:4" x14ac:dyDescent="0.25">
      <c r="A4674">
        <v>1994</v>
      </c>
      <c r="B4674">
        <v>6</v>
      </c>
      <c r="C4674">
        <v>25</v>
      </c>
      <c r="D4674" s="1">
        <v>21.062972972972926</v>
      </c>
    </row>
    <row r="4675" spans="1:4" x14ac:dyDescent="0.25">
      <c r="A4675">
        <v>1994</v>
      </c>
      <c r="B4675">
        <v>6</v>
      </c>
      <c r="C4675">
        <v>26</v>
      </c>
      <c r="D4675" s="1">
        <v>27.65583333333328</v>
      </c>
    </row>
    <row r="4676" spans="1:4" x14ac:dyDescent="0.25">
      <c r="A4676">
        <v>1994</v>
      </c>
      <c r="B4676">
        <v>6</v>
      </c>
      <c r="C4676">
        <v>27</v>
      </c>
      <c r="D4676" s="1">
        <v>29.813589743589691</v>
      </c>
    </row>
    <row r="4677" spans="1:4" x14ac:dyDescent="0.25">
      <c r="A4677">
        <v>1994</v>
      </c>
      <c r="B4677">
        <v>6</v>
      </c>
      <c r="C4677">
        <v>28</v>
      </c>
      <c r="D4677" s="1">
        <v>19.834166666666622</v>
      </c>
    </row>
    <row r="4678" spans="1:4" x14ac:dyDescent="0.25">
      <c r="A4678">
        <v>1994</v>
      </c>
      <c r="B4678">
        <v>6</v>
      </c>
      <c r="C4678">
        <v>29</v>
      </c>
      <c r="D4678" s="1">
        <v>16.593333333333309</v>
      </c>
    </row>
    <row r="4679" spans="1:4" x14ac:dyDescent="0.25">
      <c r="A4679">
        <v>1994</v>
      </c>
      <c r="B4679">
        <v>6</v>
      </c>
      <c r="C4679">
        <v>30</v>
      </c>
      <c r="D4679" s="1">
        <v>3.1649999999999947</v>
      </c>
    </row>
    <row r="4680" spans="1:4" x14ac:dyDescent="0.25">
      <c r="A4680">
        <v>1994</v>
      </c>
      <c r="B4680">
        <v>7</v>
      </c>
      <c r="C4680">
        <v>1</v>
      </c>
      <c r="D4680" s="1"/>
    </row>
    <row r="4681" spans="1:4" x14ac:dyDescent="0.25">
      <c r="A4681">
        <v>1994</v>
      </c>
      <c r="B4681">
        <v>7</v>
      </c>
      <c r="C4681">
        <v>2</v>
      </c>
      <c r="D4681" s="1">
        <v>28.745862068965472</v>
      </c>
    </row>
    <row r="4682" spans="1:4" x14ac:dyDescent="0.25">
      <c r="A4682">
        <v>1994</v>
      </c>
      <c r="B4682">
        <v>7</v>
      </c>
      <c r="C4682">
        <v>3</v>
      </c>
      <c r="D4682" s="1"/>
    </row>
    <row r="4683" spans="1:4" x14ac:dyDescent="0.25">
      <c r="A4683">
        <v>1994</v>
      </c>
      <c r="B4683">
        <v>7</v>
      </c>
      <c r="C4683">
        <v>4</v>
      </c>
      <c r="D4683" s="1"/>
    </row>
    <row r="4684" spans="1:4" x14ac:dyDescent="0.25">
      <c r="A4684">
        <v>1994</v>
      </c>
      <c r="B4684">
        <v>7</v>
      </c>
      <c r="C4684">
        <v>5</v>
      </c>
      <c r="D4684" s="1"/>
    </row>
    <row r="4685" spans="1:4" x14ac:dyDescent="0.25">
      <c r="A4685">
        <v>1994</v>
      </c>
      <c r="B4685">
        <v>7</v>
      </c>
      <c r="C4685">
        <v>6</v>
      </c>
      <c r="D4685" s="1">
        <v>28.150322580645131</v>
      </c>
    </row>
    <row r="4686" spans="1:4" x14ac:dyDescent="0.25">
      <c r="A4686">
        <v>1994</v>
      </c>
      <c r="B4686">
        <v>7</v>
      </c>
      <c r="C4686">
        <v>7</v>
      </c>
      <c r="D4686" s="1">
        <v>20.440303030302992</v>
      </c>
    </row>
    <row r="4687" spans="1:4" x14ac:dyDescent="0.25">
      <c r="A4687">
        <v>1994</v>
      </c>
      <c r="B4687">
        <v>7</v>
      </c>
      <c r="C4687">
        <v>8</v>
      </c>
      <c r="D4687" s="1">
        <v>23.319999999999968</v>
      </c>
    </row>
    <row r="4688" spans="1:4" x14ac:dyDescent="0.25">
      <c r="A4688">
        <v>1994</v>
      </c>
      <c r="B4688">
        <v>7</v>
      </c>
      <c r="C4688">
        <v>9</v>
      </c>
      <c r="D4688" s="1">
        <v>17.021538461538434</v>
      </c>
    </row>
    <row r="4689" spans="1:4" x14ac:dyDescent="0.25">
      <c r="A4689">
        <v>1994</v>
      </c>
      <c r="B4689">
        <v>7</v>
      </c>
      <c r="C4689">
        <v>10</v>
      </c>
      <c r="D4689" s="1">
        <v>29.368965517241346</v>
      </c>
    </row>
    <row r="4690" spans="1:4" x14ac:dyDescent="0.25">
      <c r="A4690">
        <v>1994</v>
      </c>
      <c r="B4690">
        <v>7</v>
      </c>
      <c r="C4690">
        <v>11</v>
      </c>
      <c r="D4690" s="1">
        <v>21.677647058823485</v>
      </c>
    </row>
    <row r="4691" spans="1:4" x14ac:dyDescent="0.25">
      <c r="A4691">
        <v>1994</v>
      </c>
      <c r="B4691">
        <v>7</v>
      </c>
      <c r="C4691">
        <v>12</v>
      </c>
      <c r="D4691" s="1">
        <v>26.609473684210485</v>
      </c>
    </row>
    <row r="4692" spans="1:4" x14ac:dyDescent="0.25">
      <c r="A4692">
        <v>1994</v>
      </c>
      <c r="B4692">
        <v>7</v>
      </c>
      <c r="C4692">
        <v>13</v>
      </c>
      <c r="D4692" s="1">
        <v>27.791749999999958</v>
      </c>
    </row>
    <row r="4693" spans="1:4" x14ac:dyDescent="0.25">
      <c r="A4693">
        <v>1994</v>
      </c>
      <c r="B4693">
        <v>7</v>
      </c>
      <c r="C4693">
        <v>14</v>
      </c>
      <c r="D4693" s="1">
        <v>27.734857142857091</v>
      </c>
    </row>
    <row r="4694" spans="1:4" x14ac:dyDescent="0.25">
      <c r="A4694">
        <v>1994</v>
      </c>
      <c r="B4694">
        <v>7</v>
      </c>
      <c r="C4694">
        <v>15</v>
      </c>
      <c r="D4694" s="1">
        <v>25.122631578947306</v>
      </c>
    </row>
    <row r="4695" spans="1:4" x14ac:dyDescent="0.25">
      <c r="A4695">
        <v>1994</v>
      </c>
      <c r="B4695">
        <v>7</v>
      </c>
      <c r="C4695">
        <v>16</v>
      </c>
      <c r="D4695" s="1">
        <v>19.497037037036986</v>
      </c>
    </row>
    <row r="4696" spans="1:4" x14ac:dyDescent="0.25">
      <c r="A4696">
        <v>1994</v>
      </c>
      <c r="B4696">
        <v>7</v>
      </c>
      <c r="C4696">
        <v>17</v>
      </c>
      <c r="D4696" s="1"/>
    </row>
    <row r="4697" spans="1:4" x14ac:dyDescent="0.25">
      <c r="A4697">
        <v>1994</v>
      </c>
      <c r="B4697">
        <v>7</v>
      </c>
      <c r="C4697">
        <v>18</v>
      </c>
      <c r="D4697" s="1">
        <v>17.234482758620651</v>
      </c>
    </row>
    <row r="4698" spans="1:4" x14ac:dyDescent="0.25">
      <c r="A4698">
        <v>1994</v>
      </c>
      <c r="B4698">
        <v>7</v>
      </c>
      <c r="C4698">
        <v>19</v>
      </c>
      <c r="D4698" s="1">
        <v>28.547878787878734</v>
      </c>
    </row>
    <row r="4699" spans="1:4" x14ac:dyDescent="0.25">
      <c r="A4699">
        <v>1994</v>
      </c>
      <c r="B4699">
        <v>7</v>
      </c>
      <c r="C4699">
        <v>20</v>
      </c>
      <c r="D4699" s="1">
        <v>17.899459459459393</v>
      </c>
    </row>
    <row r="4700" spans="1:4" x14ac:dyDescent="0.25">
      <c r="A4700">
        <v>1994</v>
      </c>
      <c r="B4700">
        <v>7</v>
      </c>
      <c r="C4700">
        <v>21</v>
      </c>
      <c r="D4700" s="1">
        <v>18.953749999999939</v>
      </c>
    </row>
    <row r="4701" spans="1:4" x14ac:dyDescent="0.25">
      <c r="A4701">
        <v>1994</v>
      </c>
      <c r="B4701">
        <v>7</v>
      </c>
      <c r="C4701">
        <v>22</v>
      </c>
      <c r="D4701" s="1">
        <v>12.786538461538431</v>
      </c>
    </row>
    <row r="4702" spans="1:4" x14ac:dyDescent="0.25">
      <c r="A4702">
        <v>1994</v>
      </c>
      <c r="B4702">
        <v>7</v>
      </c>
      <c r="C4702">
        <v>23</v>
      </c>
      <c r="D4702" s="1">
        <v>29.28542857142854</v>
      </c>
    </row>
    <row r="4703" spans="1:4" x14ac:dyDescent="0.25">
      <c r="A4703">
        <v>1994</v>
      </c>
      <c r="B4703">
        <v>7</v>
      </c>
      <c r="C4703">
        <v>24</v>
      </c>
      <c r="D4703" s="1">
        <v>29.445294117646995</v>
      </c>
    </row>
    <row r="4704" spans="1:4" x14ac:dyDescent="0.25">
      <c r="A4704">
        <v>1994</v>
      </c>
      <c r="B4704">
        <v>7</v>
      </c>
      <c r="C4704">
        <v>25</v>
      </c>
      <c r="D4704" s="1">
        <v>3.16</v>
      </c>
    </row>
    <row r="4705" spans="1:4" x14ac:dyDescent="0.25">
      <c r="A4705">
        <v>1994</v>
      </c>
      <c r="B4705">
        <v>7</v>
      </c>
      <c r="C4705">
        <v>26</v>
      </c>
      <c r="D4705" s="1">
        <v>20.533333333333285</v>
      </c>
    </row>
    <row r="4706" spans="1:4" x14ac:dyDescent="0.25">
      <c r="A4706">
        <v>1994</v>
      </c>
      <c r="B4706">
        <v>7</v>
      </c>
      <c r="C4706">
        <v>27</v>
      </c>
      <c r="D4706" s="1">
        <v>29.349999999999952</v>
      </c>
    </row>
    <row r="4707" spans="1:4" x14ac:dyDescent="0.25">
      <c r="A4707">
        <v>1994</v>
      </c>
      <c r="B4707">
        <v>7</v>
      </c>
      <c r="C4707">
        <v>28</v>
      </c>
      <c r="D4707" s="1"/>
    </row>
    <row r="4708" spans="1:4" x14ac:dyDescent="0.25">
      <c r="A4708">
        <v>1994</v>
      </c>
      <c r="B4708">
        <v>7</v>
      </c>
      <c r="C4708">
        <v>29</v>
      </c>
      <c r="D4708" s="1">
        <v>15.215428571428525</v>
      </c>
    </row>
    <row r="4709" spans="1:4" x14ac:dyDescent="0.25">
      <c r="A4709">
        <v>1994</v>
      </c>
      <c r="B4709">
        <v>7</v>
      </c>
      <c r="C4709">
        <v>30</v>
      </c>
      <c r="D4709" s="1">
        <v>25.334324324324282</v>
      </c>
    </row>
    <row r="4710" spans="1:4" x14ac:dyDescent="0.25">
      <c r="A4710">
        <v>1994</v>
      </c>
      <c r="B4710">
        <v>7</v>
      </c>
      <c r="C4710">
        <v>31</v>
      </c>
      <c r="D4710" s="1">
        <v>17.876249999999956</v>
      </c>
    </row>
    <row r="4711" spans="1:4" x14ac:dyDescent="0.25">
      <c r="A4711">
        <v>1994</v>
      </c>
      <c r="B4711">
        <v>8</v>
      </c>
      <c r="C4711">
        <v>1</v>
      </c>
      <c r="D4711" s="1">
        <v>29.403703703703645</v>
      </c>
    </row>
    <row r="4712" spans="1:4" x14ac:dyDescent="0.25">
      <c r="A4712">
        <v>1994</v>
      </c>
      <c r="B4712">
        <v>8</v>
      </c>
      <c r="C4712">
        <v>2</v>
      </c>
      <c r="D4712" s="1">
        <v>29.027857142857098</v>
      </c>
    </row>
    <row r="4713" spans="1:4" x14ac:dyDescent="0.25">
      <c r="A4713">
        <v>1994</v>
      </c>
      <c r="B4713">
        <v>8</v>
      </c>
      <c r="C4713">
        <v>3</v>
      </c>
      <c r="D4713" s="1">
        <v>17.732777777777738</v>
      </c>
    </row>
    <row r="4714" spans="1:4" x14ac:dyDescent="0.25">
      <c r="A4714">
        <v>1994</v>
      </c>
      <c r="B4714">
        <v>8</v>
      </c>
      <c r="C4714">
        <v>4</v>
      </c>
      <c r="D4714" s="1">
        <v>9.9202941176470301</v>
      </c>
    </row>
    <row r="4715" spans="1:4" x14ac:dyDescent="0.25">
      <c r="A4715">
        <v>1994</v>
      </c>
      <c r="B4715">
        <v>8</v>
      </c>
      <c r="C4715">
        <v>5</v>
      </c>
      <c r="D4715" s="1">
        <v>16.162962962962908</v>
      </c>
    </row>
    <row r="4716" spans="1:4" x14ac:dyDescent="0.25">
      <c r="A4716">
        <v>1994</v>
      </c>
      <c r="B4716">
        <v>8</v>
      </c>
      <c r="C4716">
        <v>6</v>
      </c>
      <c r="D4716" s="1"/>
    </row>
    <row r="4717" spans="1:4" x14ac:dyDescent="0.25">
      <c r="A4717">
        <v>1994</v>
      </c>
      <c r="B4717">
        <v>8</v>
      </c>
      <c r="C4717">
        <v>7</v>
      </c>
      <c r="D4717" s="1"/>
    </row>
    <row r="4718" spans="1:4" x14ac:dyDescent="0.25">
      <c r="A4718">
        <v>1994</v>
      </c>
      <c r="B4718">
        <v>8</v>
      </c>
      <c r="C4718">
        <v>8</v>
      </c>
      <c r="D4718" s="1">
        <v>4.0466666666666411</v>
      </c>
    </row>
    <row r="4719" spans="1:4" x14ac:dyDescent="0.25">
      <c r="A4719">
        <v>1994</v>
      </c>
      <c r="B4719">
        <v>8</v>
      </c>
      <c r="C4719">
        <v>9</v>
      </c>
      <c r="D4719" s="1">
        <v>5.43</v>
      </c>
    </row>
    <row r="4720" spans="1:4" x14ac:dyDescent="0.25">
      <c r="A4720">
        <v>1994</v>
      </c>
      <c r="B4720">
        <v>8</v>
      </c>
      <c r="C4720">
        <v>10</v>
      </c>
      <c r="D4720" s="1">
        <v>28.055652173912978</v>
      </c>
    </row>
    <row r="4721" spans="1:4" x14ac:dyDescent="0.25">
      <c r="A4721">
        <v>1994</v>
      </c>
      <c r="B4721">
        <v>8</v>
      </c>
      <c r="C4721">
        <v>11</v>
      </c>
      <c r="D4721" s="1">
        <v>12.840909090909065</v>
      </c>
    </row>
    <row r="4722" spans="1:4" x14ac:dyDescent="0.25">
      <c r="A4722">
        <v>1994</v>
      </c>
      <c r="B4722">
        <v>8</v>
      </c>
      <c r="C4722">
        <v>12</v>
      </c>
      <c r="D4722" s="1">
        <v>12.260833333333288</v>
      </c>
    </row>
    <row r="4723" spans="1:4" x14ac:dyDescent="0.25">
      <c r="A4723">
        <v>1994</v>
      </c>
      <c r="B4723">
        <v>8</v>
      </c>
      <c r="C4723">
        <v>13</v>
      </c>
      <c r="D4723" s="1">
        <v>25.709666666666603</v>
      </c>
    </row>
    <row r="4724" spans="1:4" x14ac:dyDescent="0.25">
      <c r="A4724">
        <v>1994</v>
      </c>
      <c r="B4724">
        <v>8</v>
      </c>
      <c r="C4724">
        <v>14</v>
      </c>
      <c r="D4724" s="1">
        <v>28.698378378378344</v>
      </c>
    </row>
    <row r="4725" spans="1:4" x14ac:dyDescent="0.25">
      <c r="A4725">
        <v>1994</v>
      </c>
      <c r="B4725">
        <v>8</v>
      </c>
      <c r="C4725">
        <v>15</v>
      </c>
      <c r="D4725" s="1">
        <v>19.971025641025591</v>
      </c>
    </row>
    <row r="4726" spans="1:4" x14ac:dyDescent="0.25">
      <c r="A4726">
        <v>1994</v>
      </c>
      <c r="B4726">
        <v>8</v>
      </c>
      <c r="C4726">
        <v>16</v>
      </c>
      <c r="D4726" s="1"/>
    </row>
    <row r="4727" spans="1:4" x14ac:dyDescent="0.25">
      <c r="A4727">
        <v>1994</v>
      </c>
      <c r="B4727">
        <v>8</v>
      </c>
      <c r="C4727">
        <v>17</v>
      </c>
      <c r="D4727" s="1">
        <v>29.734838709677394</v>
      </c>
    </row>
    <row r="4728" spans="1:4" x14ac:dyDescent="0.25">
      <c r="A4728">
        <v>1994</v>
      </c>
      <c r="B4728">
        <v>8</v>
      </c>
      <c r="C4728">
        <v>18</v>
      </c>
      <c r="D4728" s="1"/>
    </row>
    <row r="4729" spans="1:4" x14ac:dyDescent="0.25">
      <c r="A4729">
        <v>1994</v>
      </c>
      <c r="B4729">
        <v>8</v>
      </c>
      <c r="C4729">
        <v>19</v>
      </c>
      <c r="D4729" s="1"/>
    </row>
    <row r="4730" spans="1:4" x14ac:dyDescent="0.25">
      <c r="A4730">
        <v>1994</v>
      </c>
      <c r="B4730">
        <v>8</v>
      </c>
      <c r="C4730">
        <v>20</v>
      </c>
      <c r="D4730" s="1">
        <v>14.810322580645114</v>
      </c>
    </row>
    <row r="4731" spans="1:4" x14ac:dyDescent="0.25">
      <c r="A4731">
        <v>1994</v>
      </c>
      <c r="B4731">
        <v>8</v>
      </c>
      <c r="C4731">
        <v>21</v>
      </c>
      <c r="D4731" s="1">
        <v>0.32200000000000406</v>
      </c>
    </row>
    <row r="4732" spans="1:4" x14ac:dyDescent="0.25">
      <c r="A4732">
        <v>1994</v>
      </c>
      <c r="B4732">
        <v>8</v>
      </c>
      <c r="C4732">
        <v>22</v>
      </c>
      <c r="D4732" s="1">
        <v>27.132368421052576</v>
      </c>
    </row>
    <row r="4733" spans="1:4" x14ac:dyDescent="0.25">
      <c r="A4733">
        <v>1994</v>
      </c>
      <c r="B4733">
        <v>8</v>
      </c>
      <c r="C4733">
        <v>23</v>
      </c>
      <c r="D4733" s="1">
        <v>24.023513513513461</v>
      </c>
    </row>
    <row r="4734" spans="1:4" x14ac:dyDescent="0.25">
      <c r="A4734">
        <v>1994</v>
      </c>
      <c r="B4734">
        <v>8</v>
      </c>
      <c r="C4734">
        <v>24</v>
      </c>
      <c r="D4734" s="1"/>
    </row>
    <row r="4735" spans="1:4" x14ac:dyDescent="0.25">
      <c r="A4735">
        <v>1994</v>
      </c>
      <c r="B4735">
        <v>8</v>
      </c>
      <c r="C4735">
        <v>25</v>
      </c>
      <c r="D4735" s="1">
        <v>21.723999999999958</v>
      </c>
    </row>
    <row r="4736" spans="1:4" x14ac:dyDescent="0.25">
      <c r="A4736">
        <v>1994</v>
      </c>
      <c r="B4736">
        <v>8</v>
      </c>
      <c r="C4736">
        <v>26</v>
      </c>
      <c r="D4736" s="1">
        <v>31.225925925925875</v>
      </c>
    </row>
    <row r="4737" spans="1:4" x14ac:dyDescent="0.25">
      <c r="A4737">
        <v>1994</v>
      </c>
      <c r="B4737">
        <v>8</v>
      </c>
      <c r="C4737">
        <v>27</v>
      </c>
      <c r="D4737" s="1">
        <v>30.567333333333313</v>
      </c>
    </row>
    <row r="4738" spans="1:4" x14ac:dyDescent="0.25">
      <c r="A4738">
        <v>1994</v>
      </c>
      <c r="B4738">
        <v>8</v>
      </c>
      <c r="C4738">
        <v>28</v>
      </c>
      <c r="D4738" s="1"/>
    </row>
    <row r="4739" spans="1:4" x14ac:dyDescent="0.25">
      <c r="A4739">
        <v>1994</v>
      </c>
      <c r="B4739">
        <v>8</v>
      </c>
      <c r="C4739">
        <v>29</v>
      </c>
      <c r="D4739" s="1"/>
    </row>
    <row r="4740" spans="1:4" x14ac:dyDescent="0.25">
      <c r="A4740">
        <v>1994</v>
      </c>
      <c r="B4740">
        <v>8</v>
      </c>
      <c r="C4740">
        <v>30</v>
      </c>
      <c r="D4740" s="1"/>
    </row>
    <row r="4741" spans="1:4" x14ac:dyDescent="0.25">
      <c r="A4741">
        <v>1994</v>
      </c>
      <c r="B4741">
        <v>8</v>
      </c>
      <c r="C4741">
        <v>31</v>
      </c>
      <c r="D4741" s="1"/>
    </row>
    <row r="4742" spans="1:4" x14ac:dyDescent="0.25">
      <c r="A4742">
        <v>1994</v>
      </c>
      <c r="B4742">
        <v>9</v>
      </c>
      <c r="C4742">
        <v>1</v>
      </c>
      <c r="D4742" s="1"/>
    </row>
    <row r="4743" spans="1:4" x14ac:dyDescent="0.25">
      <c r="A4743">
        <v>1994</v>
      </c>
      <c r="B4743">
        <v>9</v>
      </c>
      <c r="C4743">
        <v>2</v>
      </c>
      <c r="D4743" s="1"/>
    </row>
    <row r="4744" spans="1:4" x14ac:dyDescent="0.25">
      <c r="A4744">
        <v>1994</v>
      </c>
      <c r="B4744">
        <v>9</v>
      </c>
      <c r="C4744">
        <v>3</v>
      </c>
      <c r="D4744" s="1">
        <v>-0.85999999999998356</v>
      </c>
    </row>
    <row r="4745" spans="1:4" x14ac:dyDescent="0.25">
      <c r="A4745">
        <v>1994</v>
      </c>
      <c r="B4745">
        <v>9</v>
      </c>
      <c r="C4745">
        <v>4</v>
      </c>
      <c r="D4745" s="1">
        <v>27.920624999999951</v>
      </c>
    </row>
    <row r="4746" spans="1:4" x14ac:dyDescent="0.25">
      <c r="A4746">
        <v>1994</v>
      </c>
      <c r="B4746">
        <v>9</v>
      </c>
      <c r="C4746">
        <v>5</v>
      </c>
      <c r="D4746" s="1">
        <v>26.865161290322515</v>
      </c>
    </row>
    <row r="4747" spans="1:4" x14ac:dyDescent="0.25">
      <c r="A4747">
        <v>1994</v>
      </c>
      <c r="B4747">
        <v>9</v>
      </c>
      <c r="C4747">
        <v>6</v>
      </c>
      <c r="D4747" s="1">
        <v>28.973055555555497</v>
      </c>
    </row>
    <row r="4748" spans="1:4" x14ac:dyDescent="0.25">
      <c r="A4748">
        <v>1994</v>
      </c>
      <c r="B4748">
        <v>9</v>
      </c>
      <c r="C4748">
        <v>7</v>
      </c>
      <c r="D4748" s="1">
        <v>6.8052173913043337</v>
      </c>
    </row>
    <row r="4749" spans="1:4" x14ac:dyDescent="0.25">
      <c r="A4749">
        <v>1994</v>
      </c>
      <c r="B4749">
        <v>9</v>
      </c>
      <c r="C4749">
        <v>8</v>
      </c>
      <c r="D4749" s="1">
        <v>19.072580645161239</v>
      </c>
    </row>
    <row r="4750" spans="1:4" x14ac:dyDescent="0.25">
      <c r="A4750">
        <v>1994</v>
      </c>
      <c r="B4750">
        <v>9</v>
      </c>
      <c r="C4750">
        <v>9</v>
      </c>
      <c r="D4750" s="1"/>
    </row>
    <row r="4751" spans="1:4" x14ac:dyDescent="0.25">
      <c r="A4751">
        <v>1994</v>
      </c>
      <c r="B4751">
        <v>9</v>
      </c>
      <c r="C4751">
        <v>10</v>
      </c>
      <c r="D4751" s="1"/>
    </row>
    <row r="4752" spans="1:4" x14ac:dyDescent="0.25">
      <c r="A4752">
        <v>1994</v>
      </c>
      <c r="B4752">
        <v>9</v>
      </c>
      <c r="C4752">
        <v>11</v>
      </c>
      <c r="D4752" s="1"/>
    </row>
    <row r="4753" spans="1:4" x14ac:dyDescent="0.25">
      <c r="A4753">
        <v>1994</v>
      </c>
      <c r="B4753">
        <v>9</v>
      </c>
      <c r="C4753">
        <v>12</v>
      </c>
      <c r="D4753" s="1">
        <v>23.209999999999926</v>
      </c>
    </row>
    <row r="4754" spans="1:4" x14ac:dyDescent="0.25">
      <c r="A4754">
        <v>1994</v>
      </c>
      <c r="B4754">
        <v>9</v>
      </c>
      <c r="C4754">
        <v>13</v>
      </c>
      <c r="D4754" s="1">
        <v>28.22</v>
      </c>
    </row>
    <row r="4755" spans="1:4" x14ac:dyDescent="0.25">
      <c r="A4755">
        <v>1994</v>
      </c>
      <c r="B4755">
        <v>9</v>
      </c>
      <c r="C4755">
        <v>15</v>
      </c>
      <c r="D4755" s="1"/>
    </row>
    <row r="4756" spans="1:4" x14ac:dyDescent="0.25">
      <c r="A4756">
        <v>1994</v>
      </c>
      <c r="B4756">
        <v>9</v>
      </c>
      <c r="C4756">
        <v>16</v>
      </c>
      <c r="D4756" s="1"/>
    </row>
    <row r="4757" spans="1:4" x14ac:dyDescent="0.25">
      <c r="A4757">
        <v>1994</v>
      </c>
      <c r="B4757">
        <v>9</v>
      </c>
      <c r="C4757">
        <v>17</v>
      </c>
      <c r="D4757" s="1"/>
    </row>
    <row r="4758" spans="1:4" x14ac:dyDescent="0.25">
      <c r="A4758">
        <v>1994</v>
      </c>
      <c r="B4758">
        <v>9</v>
      </c>
      <c r="C4758">
        <v>18</v>
      </c>
      <c r="D4758" s="1"/>
    </row>
    <row r="4759" spans="1:4" x14ac:dyDescent="0.25">
      <c r="A4759">
        <v>1994</v>
      </c>
      <c r="B4759">
        <v>9</v>
      </c>
      <c r="C4759">
        <v>19</v>
      </c>
      <c r="D4759" s="1"/>
    </row>
    <row r="4760" spans="1:4" x14ac:dyDescent="0.25">
      <c r="A4760">
        <v>1994</v>
      </c>
      <c r="B4760">
        <v>9</v>
      </c>
      <c r="C4760">
        <v>20</v>
      </c>
      <c r="D4760" s="1">
        <v>29.494545454545392</v>
      </c>
    </row>
    <row r="4761" spans="1:4" x14ac:dyDescent="0.25">
      <c r="A4761">
        <v>1994</v>
      </c>
      <c r="B4761">
        <v>9</v>
      </c>
      <c r="C4761">
        <v>21</v>
      </c>
      <c r="D4761" s="1"/>
    </row>
    <row r="4762" spans="1:4" x14ac:dyDescent="0.25">
      <c r="A4762">
        <v>1994</v>
      </c>
      <c r="B4762">
        <v>9</v>
      </c>
      <c r="C4762">
        <v>22</v>
      </c>
      <c r="D4762" s="1"/>
    </row>
    <row r="4763" spans="1:4" x14ac:dyDescent="0.25">
      <c r="A4763">
        <v>1994</v>
      </c>
      <c r="B4763">
        <v>9</v>
      </c>
      <c r="C4763">
        <v>23</v>
      </c>
      <c r="D4763" s="1"/>
    </row>
    <row r="4764" spans="1:4" x14ac:dyDescent="0.25">
      <c r="A4764">
        <v>1994</v>
      </c>
      <c r="B4764">
        <v>9</v>
      </c>
      <c r="C4764">
        <v>24</v>
      </c>
      <c r="D4764" s="1"/>
    </row>
    <row r="4765" spans="1:4" x14ac:dyDescent="0.25">
      <c r="A4765">
        <v>1994</v>
      </c>
      <c r="B4765">
        <v>9</v>
      </c>
      <c r="C4765">
        <v>25</v>
      </c>
      <c r="D4765" s="1"/>
    </row>
    <row r="4766" spans="1:4" x14ac:dyDescent="0.25">
      <c r="A4766">
        <v>1994</v>
      </c>
      <c r="B4766">
        <v>9</v>
      </c>
      <c r="C4766">
        <v>26</v>
      </c>
      <c r="D4766" s="1"/>
    </row>
    <row r="4767" spans="1:4" x14ac:dyDescent="0.25">
      <c r="A4767">
        <v>1994</v>
      </c>
      <c r="B4767">
        <v>9</v>
      </c>
      <c r="C4767">
        <v>27</v>
      </c>
      <c r="D4767" s="1"/>
    </row>
    <row r="4768" spans="1:4" x14ac:dyDescent="0.25">
      <c r="A4768">
        <v>1994</v>
      </c>
      <c r="B4768">
        <v>9</v>
      </c>
      <c r="C4768">
        <v>28</v>
      </c>
      <c r="D4768" s="1"/>
    </row>
    <row r="4769" spans="1:4" x14ac:dyDescent="0.25">
      <c r="A4769">
        <v>1994</v>
      </c>
      <c r="B4769">
        <v>9</v>
      </c>
      <c r="C4769">
        <v>29</v>
      </c>
      <c r="D4769" s="1"/>
    </row>
    <row r="4770" spans="1:4" x14ac:dyDescent="0.25">
      <c r="A4770">
        <v>1994</v>
      </c>
      <c r="B4770">
        <v>9</v>
      </c>
      <c r="C4770">
        <v>30</v>
      </c>
      <c r="D4770" s="1">
        <v>27.574000000000002</v>
      </c>
    </row>
    <row r="4771" spans="1:4" x14ac:dyDescent="0.25">
      <c r="A4771">
        <v>1994</v>
      </c>
      <c r="B4771">
        <v>10</v>
      </c>
      <c r="C4771">
        <v>1</v>
      </c>
      <c r="D4771" s="1"/>
    </row>
    <row r="4772" spans="1:4" x14ac:dyDescent="0.25">
      <c r="A4772">
        <v>1994</v>
      </c>
      <c r="B4772">
        <v>10</v>
      </c>
      <c r="C4772">
        <v>2</v>
      </c>
      <c r="D4772" s="1"/>
    </row>
    <row r="4773" spans="1:4" x14ac:dyDescent="0.25">
      <c r="A4773">
        <v>1994</v>
      </c>
      <c r="B4773">
        <v>10</v>
      </c>
      <c r="C4773">
        <v>3</v>
      </c>
      <c r="D4773" s="1"/>
    </row>
    <row r="4774" spans="1:4" x14ac:dyDescent="0.25">
      <c r="A4774">
        <v>1994</v>
      </c>
      <c r="B4774">
        <v>10</v>
      </c>
      <c r="C4774">
        <v>4</v>
      </c>
      <c r="D4774" s="1"/>
    </row>
    <row r="4775" spans="1:4" x14ac:dyDescent="0.25">
      <c r="A4775">
        <v>1994</v>
      </c>
      <c r="B4775">
        <v>10</v>
      </c>
      <c r="C4775">
        <v>5</v>
      </c>
      <c r="D4775" s="1"/>
    </row>
    <row r="4776" spans="1:4" x14ac:dyDescent="0.25">
      <c r="A4776">
        <v>1994</v>
      </c>
      <c r="B4776">
        <v>10</v>
      </c>
      <c r="C4776">
        <v>6</v>
      </c>
      <c r="D4776" s="1">
        <v>28.372999999999944</v>
      </c>
    </row>
    <row r="4777" spans="1:4" x14ac:dyDescent="0.25">
      <c r="A4777">
        <v>1994</v>
      </c>
      <c r="B4777">
        <v>10</v>
      </c>
      <c r="C4777">
        <v>7</v>
      </c>
      <c r="D4777" s="1"/>
    </row>
    <row r="4778" spans="1:4" x14ac:dyDescent="0.25">
      <c r="A4778">
        <v>1994</v>
      </c>
      <c r="B4778">
        <v>10</v>
      </c>
      <c r="C4778">
        <v>8</v>
      </c>
      <c r="D4778" s="1"/>
    </row>
    <row r="4779" spans="1:4" x14ac:dyDescent="0.25">
      <c r="A4779">
        <v>1994</v>
      </c>
      <c r="B4779">
        <v>10</v>
      </c>
      <c r="C4779">
        <v>9</v>
      </c>
      <c r="D4779" s="1"/>
    </row>
    <row r="4780" spans="1:4" x14ac:dyDescent="0.25">
      <c r="A4780">
        <v>1994</v>
      </c>
      <c r="B4780">
        <v>10</v>
      </c>
      <c r="C4780">
        <v>10</v>
      </c>
      <c r="D4780" s="1"/>
    </row>
    <row r="4781" spans="1:4" x14ac:dyDescent="0.25">
      <c r="A4781">
        <v>1994</v>
      </c>
      <c r="B4781">
        <v>10</v>
      </c>
      <c r="C4781">
        <v>11</v>
      </c>
      <c r="D4781" s="1"/>
    </row>
    <row r="4782" spans="1:4" x14ac:dyDescent="0.25">
      <c r="A4782">
        <v>1994</v>
      </c>
      <c r="B4782">
        <v>10</v>
      </c>
      <c r="C4782">
        <v>12</v>
      </c>
      <c r="D4782" s="1"/>
    </row>
    <row r="4783" spans="1:4" x14ac:dyDescent="0.25">
      <c r="A4783">
        <v>1994</v>
      </c>
      <c r="B4783">
        <v>10</v>
      </c>
      <c r="C4783">
        <v>13</v>
      </c>
      <c r="D4783" s="1"/>
    </row>
    <row r="4784" spans="1:4" x14ac:dyDescent="0.25">
      <c r="A4784">
        <v>1994</v>
      </c>
      <c r="B4784">
        <v>10</v>
      </c>
      <c r="C4784">
        <v>14</v>
      </c>
      <c r="D4784" s="1"/>
    </row>
    <row r="4785" spans="1:4" x14ac:dyDescent="0.25">
      <c r="A4785">
        <v>1994</v>
      </c>
      <c r="B4785">
        <v>10</v>
      </c>
      <c r="C4785">
        <v>15</v>
      </c>
      <c r="D4785" s="1"/>
    </row>
    <row r="4786" spans="1:4" x14ac:dyDescent="0.25">
      <c r="A4786">
        <v>1994</v>
      </c>
      <c r="B4786">
        <v>10</v>
      </c>
      <c r="C4786">
        <v>16</v>
      </c>
      <c r="D4786" s="1"/>
    </row>
    <row r="4787" spans="1:4" x14ac:dyDescent="0.25">
      <c r="A4787">
        <v>1994</v>
      </c>
      <c r="B4787">
        <v>10</v>
      </c>
      <c r="C4787">
        <v>17</v>
      </c>
      <c r="D4787" s="1"/>
    </row>
    <row r="4788" spans="1:4" x14ac:dyDescent="0.25">
      <c r="A4788">
        <v>1994</v>
      </c>
      <c r="B4788">
        <v>10</v>
      </c>
      <c r="C4788">
        <v>18</v>
      </c>
      <c r="D4788" s="1"/>
    </row>
    <row r="4789" spans="1:4" x14ac:dyDescent="0.25">
      <c r="A4789">
        <v>1994</v>
      </c>
      <c r="B4789">
        <v>10</v>
      </c>
      <c r="C4789">
        <v>19</v>
      </c>
      <c r="D4789" s="1"/>
    </row>
    <row r="4790" spans="1:4" x14ac:dyDescent="0.25">
      <c r="A4790">
        <v>1994</v>
      </c>
      <c r="B4790">
        <v>10</v>
      </c>
      <c r="C4790">
        <v>20</v>
      </c>
      <c r="D4790" s="1"/>
    </row>
    <row r="4791" spans="1:4" x14ac:dyDescent="0.25">
      <c r="A4791">
        <v>1994</v>
      </c>
      <c r="B4791">
        <v>10</v>
      </c>
      <c r="C4791">
        <v>21</v>
      </c>
      <c r="D4791" s="1">
        <v>28.612173913043446</v>
      </c>
    </row>
    <row r="4792" spans="1:4" x14ac:dyDescent="0.25">
      <c r="A4792">
        <v>1994</v>
      </c>
      <c r="B4792">
        <v>10</v>
      </c>
      <c r="C4792">
        <v>22</v>
      </c>
      <c r="D4792" s="1">
        <v>28.925454545454542</v>
      </c>
    </row>
    <row r="4793" spans="1:4" x14ac:dyDescent="0.25">
      <c r="A4793">
        <v>1994</v>
      </c>
      <c r="B4793">
        <v>10</v>
      </c>
      <c r="C4793">
        <v>23</v>
      </c>
      <c r="D4793" s="1">
        <v>27.803571428571406</v>
      </c>
    </row>
    <row r="4794" spans="1:4" x14ac:dyDescent="0.25">
      <c r="A4794">
        <v>1994</v>
      </c>
      <c r="B4794">
        <v>10</v>
      </c>
      <c r="C4794">
        <v>24</v>
      </c>
      <c r="D4794" s="1"/>
    </row>
    <row r="4795" spans="1:4" x14ac:dyDescent="0.25">
      <c r="A4795">
        <v>1994</v>
      </c>
      <c r="B4795">
        <v>10</v>
      </c>
      <c r="C4795">
        <v>25</v>
      </c>
      <c r="D4795" s="1"/>
    </row>
    <row r="4796" spans="1:4" x14ac:dyDescent="0.25">
      <c r="A4796">
        <v>1994</v>
      </c>
      <c r="B4796">
        <v>10</v>
      </c>
      <c r="C4796">
        <v>26</v>
      </c>
      <c r="D4796" s="1"/>
    </row>
    <row r="4797" spans="1:4" x14ac:dyDescent="0.25">
      <c r="A4797">
        <v>1994</v>
      </c>
      <c r="B4797">
        <v>10</v>
      </c>
      <c r="C4797">
        <v>27</v>
      </c>
      <c r="D4797" s="1"/>
    </row>
    <row r="4798" spans="1:4" x14ac:dyDescent="0.25">
      <c r="A4798">
        <v>1994</v>
      </c>
      <c r="B4798">
        <v>10</v>
      </c>
      <c r="C4798">
        <v>28</v>
      </c>
      <c r="D4798" s="1"/>
    </row>
    <row r="4799" spans="1:4" x14ac:dyDescent="0.25">
      <c r="A4799">
        <v>1994</v>
      </c>
      <c r="B4799">
        <v>10</v>
      </c>
      <c r="C4799">
        <v>29</v>
      </c>
      <c r="D4799" s="1"/>
    </row>
    <row r="4800" spans="1:4" x14ac:dyDescent="0.25">
      <c r="A4800">
        <v>1994</v>
      </c>
      <c r="B4800">
        <v>10</v>
      </c>
      <c r="C4800">
        <v>30</v>
      </c>
      <c r="D4800" s="1"/>
    </row>
    <row r="4801" spans="1:4" x14ac:dyDescent="0.25">
      <c r="A4801">
        <v>1994</v>
      </c>
      <c r="B4801">
        <v>10</v>
      </c>
      <c r="C4801">
        <v>31</v>
      </c>
      <c r="D4801" s="1">
        <v>28.455999999999939</v>
      </c>
    </row>
    <row r="4802" spans="1:4" x14ac:dyDescent="0.25">
      <c r="A4802">
        <v>1994</v>
      </c>
      <c r="B4802">
        <v>11</v>
      </c>
      <c r="C4802">
        <v>1</v>
      </c>
      <c r="D4802" s="1"/>
    </row>
    <row r="4803" spans="1:4" x14ac:dyDescent="0.25">
      <c r="A4803">
        <v>1994</v>
      </c>
      <c r="B4803">
        <v>11</v>
      </c>
      <c r="C4803">
        <v>2</v>
      </c>
      <c r="D4803" s="1"/>
    </row>
    <row r="4804" spans="1:4" x14ac:dyDescent="0.25">
      <c r="A4804">
        <v>1994</v>
      </c>
      <c r="B4804">
        <v>11</v>
      </c>
      <c r="C4804">
        <v>3</v>
      </c>
      <c r="D4804" s="1"/>
    </row>
    <row r="4805" spans="1:4" x14ac:dyDescent="0.25">
      <c r="A4805">
        <v>1994</v>
      </c>
      <c r="B4805">
        <v>11</v>
      </c>
      <c r="C4805">
        <v>4</v>
      </c>
      <c r="D4805" s="1"/>
    </row>
    <row r="4806" spans="1:4" x14ac:dyDescent="0.25">
      <c r="A4806">
        <v>1994</v>
      </c>
      <c r="B4806">
        <v>11</v>
      </c>
      <c r="C4806">
        <v>5</v>
      </c>
      <c r="D4806" s="1"/>
    </row>
    <row r="4807" spans="1:4" x14ac:dyDescent="0.25">
      <c r="A4807">
        <v>1994</v>
      </c>
      <c r="B4807">
        <v>11</v>
      </c>
      <c r="C4807">
        <v>6</v>
      </c>
      <c r="D4807" s="1"/>
    </row>
    <row r="4808" spans="1:4" x14ac:dyDescent="0.25">
      <c r="A4808">
        <v>1994</v>
      </c>
      <c r="B4808">
        <v>11</v>
      </c>
      <c r="C4808">
        <v>7</v>
      </c>
      <c r="D4808" s="1"/>
    </row>
    <row r="4809" spans="1:4" x14ac:dyDescent="0.25">
      <c r="A4809">
        <v>1994</v>
      </c>
      <c r="B4809">
        <v>11</v>
      </c>
      <c r="C4809">
        <v>8</v>
      </c>
      <c r="D4809" s="1"/>
    </row>
    <row r="4810" spans="1:4" x14ac:dyDescent="0.25">
      <c r="A4810">
        <v>1994</v>
      </c>
      <c r="B4810">
        <v>11</v>
      </c>
      <c r="C4810">
        <v>9</v>
      </c>
      <c r="D4810" s="1"/>
    </row>
    <row r="4811" spans="1:4" x14ac:dyDescent="0.25">
      <c r="A4811">
        <v>1994</v>
      </c>
      <c r="B4811">
        <v>11</v>
      </c>
      <c r="C4811">
        <v>10</v>
      </c>
      <c r="D4811" s="1"/>
    </row>
    <row r="4812" spans="1:4" x14ac:dyDescent="0.25">
      <c r="A4812">
        <v>1994</v>
      </c>
      <c r="B4812">
        <v>11</v>
      </c>
      <c r="C4812">
        <v>11</v>
      </c>
      <c r="D4812" s="1"/>
    </row>
    <row r="4813" spans="1:4" x14ac:dyDescent="0.25">
      <c r="A4813">
        <v>1994</v>
      </c>
      <c r="B4813">
        <v>11</v>
      </c>
      <c r="C4813">
        <v>12</v>
      </c>
      <c r="D4813" s="1">
        <v>28.456666666666603</v>
      </c>
    </row>
    <row r="4814" spans="1:4" x14ac:dyDescent="0.25">
      <c r="A4814">
        <v>1994</v>
      </c>
      <c r="B4814">
        <v>11</v>
      </c>
      <c r="C4814">
        <v>13</v>
      </c>
      <c r="D4814" s="1"/>
    </row>
    <row r="4815" spans="1:4" x14ac:dyDescent="0.25">
      <c r="A4815">
        <v>1994</v>
      </c>
      <c r="B4815">
        <v>11</v>
      </c>
      <c r="C4815">
        <v>14</v>
      </c>
      <c r="D4815" s="1"/>
    </row>
    <row r="4816" spans="1:4" x14ac:dyDescent="0.25">
      <c r="A4816">
        <v>1994</v>
      </c>
      <c r="B4816">
        <v>11</v>
      </c>
      <c r="C4816">
        <v>15</v>
      </c>
      <c r="D4816" s="1"/>
    </row>
    <row r="4817" spans="1:4" x14ac:dyDescent="0.25">
      <c r="A4817">
        <v>1994</v>
      </c>
      <c r="B4817">
        <v>11</v>
      </c>
      <c r="C4817">
        <v>16</v>
      </c>
      <c r="D4817" s="1"/>
    </row>
    <row r="4818" spans="1:4" x14ac:dyDescent="0.25">
      <c r="A4818">
        <v>1994</v>
      </c>
      <c r="B4818">
        <v>11</v>
      </c>
      <c r="C4818">
        <v>17</v>
      </c>
      <c r="D4818" s="1"/>
    </row>
    <row r="4819" spans="1:4" x14ac:dyDescent="0.25">
      <c r="A4819">
        <v>1994</v>
      </c>
      <c r="B4819">
        <v>11</v>
      </c>
      <c r="C4819">
        <v>18</v>
      </c>
      <c r="D4819" s="1"/>
    </row>
    <row r="4820" spans="1:4" x14ac:dyDescent="0.25">
      <c r="A4820">
        <v>1994</v>
      </c>
      <c r="B4820">
        <v>11</v>
      </c>
      <c r="C4820">
        <v>19</v>
      </c>
      <c r="D4820" s="1"/>
    </row>
    <row r="4821" spans="1:4" x14ac:dyDescent="0.25">
      <c r="A4821">
        <v>1994</v>
      </c>
      <c r="B4821">
        <v>11</v>
      </c>
      <c r="C4821">
        <v>20</v>
      </c>
      <c r="D4821" s="1"/>
    </row>
    <row r="4822" spans="1:4" x14ac:dyDescent="0.25">
      <c r="A4822">
        <v>1994</v>
      </c>
      <c r="B4822">
        <v>11</v>
      </c>
      <c r="C4822">
        <v>21</v>
      </c>
      <c r="D4822" s="1"/>
    </row>
    <row r="4823" spans="1:4" x14ac:dyDescent="0.25">
      <c r="A4823">
        <v>1994</v>
      </c>
      <c r="B4823">
        <v>11</v>
      </c>
      <c r="C4823">
        <v>22</v>
      </c>
      <c r="D4823" s="1"/>
    </row>
    <row r="4824" spans="1:4" x14ac:dyDescent="0.25">
      <c r="A4824">
        <v>1994</v>
      </c>
      <c r="B4824">
        <v>11</v>
      </c>
      <c r="C4824">
        <v>23</v>
      </c>
      <c r="D4824" s="1"/>
    </row>
    <row r="4825" spans="1:4" x14ac:dyDescent="0.25">
      <c r="A4825">
        <v>1994</v>
      </c>
      <c r="B4825">
        <v>11</v>
      </c>
      <c r="C4825">
        <v>24</v>
      </c>
      <c r="D4825" s="1"/>
    </row>
    <row r="4826" spans="1:4" x14ac:dyDescent="0.25">
      <c r="A4826">
        <v>1994</v>
      </c>
      <c r="B4826">
        <v>11</v>
      </c>
      <c r="C4826">
        <v>25</v>
      </c>
      <c r="D4826" s="1"/>
    </row>
    <row r="4827" spans="1:4" x14ac:dyDescent="0.25">
      <c r="A4827">
        <v>1994</v>
      </c>
      <c r="B4827">
        <v>11</v>
      </c>
      <c r="C4827">
        <v>26</v>
      </c>
      <c r="D4827" s="1"/>
    </row>
    <row r="4828" spans="1:4" x14ac:dyDescent="0.25">
      <c r="A4828">
        <v>1994</v>
      </c>
      <c r="B4828">
        <v>11</v>
      </c>
      <c r="C4828">
        <v>27</v>
      </c>
      <c r="D4828" s="1">
        <v>28.158888888888892</v>
      </c>
    </row>
    <row r="4829" spans="1:4" x14ac:dyDescent="0.25">
      <c r="A4829">
        <v>1994</v>
      </c>
      <c r="B4829">
        <v>11</v>
      </c>
      <c r="C4829">
        <v>28</v>
      </c>
      <c r="D4829" s="1"/>
    </row>
    <row r="4830" spans="1:4" x14ac:dyDescent="0.25">
      <c r="A4830">
        <v>1994</v>
      </c>
      <c r="B4830">
        <v>11</v>
      </c>
      <c r="C4830">
        <v>29</v>
      </c>
      <c r="D4830" s="1">
        <v>28.852222222222199</v>
      </c>
    </row>
    <row r="4831" spans="1:4" x14ac:dyDescent="0.25">
      <c r="A4831">
        <v>1994</v>
      </c>
      <c r="B4831">
        <v>11</v>
      </c>
      <c r="C4831">
        <v>30</v>
      </c>
      <c r="D4831" s="1">
        <v>28.582608695652144</v>
      </c>
    </row>
    <row r="4832" spans="1:4" x14ac:dyDescent="0.25">
      <c r="A4832">
        <v>1994</v>
      </c>
      <c r="B4832">
        <v>12</v>
      </c>
      <c r="C4832">
        <v>1</v>
      </c>
      <c r="D4832" s="1">
        <v>28.550416666666631</v>
      </c>
    </row>
    <row r="4833" spans="1:4" x14ac:dyDescent="0.25">
      <c r="A4833">
        <v>1994</v>
      </c>
      <c r="B4833">
        <v>12</v>
      </c>
      <c r="C4833">
        <v>2</v>
      </c>
      <c r="D4833" s="1"/>
    </row>
    <row r="4834" spans="1:4" x14ac:dyDescent="0.25">
      <c r="A4834">
        <v>1994</v>
      </c>
      <c r="B4834">
        <v>12</v>
      </c>
      <c r="C4834">
        <v>3</v>
      </c>
      <c r="D4834" s="1"/>
    </row>
    <row r="4835" spans="1:4" x14ac:dyDescent="0.25">
      <c r="A4835">
        <v>1994</v>
      </c>
      <c r="B4835">
        <v>12</v>
      </c>
      <c r="C4835">
        <v>4</v>
      </c>
      <c r="D4835" s="1">
        <v>27.966923076923042</v>
      </c>
    </row>
    <row r="4836" spans="1:4" x14ac:dyDescent="0.25">
      <c r="A4836">
        <v>1994</v>
      </c>
      <c r="B4836">
        <v>12</v>
      </c>
      <c r="C4836">
        <v>5</v>
      </c>
      <c r="D4836" s="1">
        <v>28.375416666666656</v>
      </c>
    </row>
    <row r="4837" spans="1:4" x14ac:dyDescent="0.25">
      <c r="A4837">
        <v>1994</v>
      </c>
      <c r="B4837">
        <v>12</v>
      </c>
      <c r="C4837">
        <v>6</v>
      </c>
      <c r="D4837" s="1">
        <v>27.916896551724104</v>
      </c>
    </row>
    <row r="4838" spans="1:4" x14ac:dyDescent="0.25">
      <c r="A4838">
        <v>1994</v>
      </c>
      <c r="B4838">
        <v>12</v>
      </c>
      <c r="C4838">
        <v>7</v>
      </c>
      <c r="D4838" s="1"/>
    </row>
    <row r="4839" spans="1:4" x14ac:dyDescent="0.25">
      <c r="A4839">
        <v>1994</v>
      </c>
      <c r="B4839">
        <v>12</v>
      </c>
      <c r="C4839">
        <v>8</v>
      </c>
      <c r="D4839" s="1"/>
    </row>
    <row r="4840" spans="1:4" x14ac:dyDescent="0.25">
      <c r="A4840">
        <v>1994</v>
      </c>
      <c r="B4840">
        <v>12</v>
      </c>
      <c r="C4840">
        <v>9</v>
      </c>
      <c r="D4840" s="1"/>
    </row>
    <row r="4841" spans="1:4" x14ac:dyDescent="0.25">
      <c r="A4841">
        <v>1994</v>
      </c>
      <c r="B4841">
        <v>12</v>
      </c>
      <c r="C4841">
        <v>10</v>
      </c>
      <c r="D4841" s="1"/>
    </row>
    <row r="4842" spans="1:4" x14ac:dyDescent="0.25">
      <c r="A4842">
        <v>1994</v>
      </c>
      <c r="B4842">
        <v>12</v>
      </c>
      <c r="C4842">
        <v>11</v>
      </c>
      <c r="D4842" s="1"/>
    </row>
    <row r="4843" spans="1:4" x14ac:dyDescent="0.25">
      <c r="A4843">
        <v>1994</v>
      </c>
      <c r="B4843">
        <v>12</v>
      </c>
      <c r="C4843">
        <v>12</v>
      </c>
      <c r="D4843" s="1"/>
    </row>
    <row r="4844" spans="1:4" x14ac:dyDescent="0.25">
      <c r="A4844">
        <v>1994</v>
      </c>
      <c r="B4844">
        <v>12</v>
      </c>
      <c r="C4844">
        <v>13</v>
      </c>
      <c r="D4844" s="1"/>
    </row>
    <row r="4845" spans="1:4" x14ac:dyDescent="0.25">
      <c r="A4845">
        <v>1994</v>
      </c>
      <c r="B4845">
        <v>12</v>
      </c>
      <c r="C4845">
        <v>14</v>
      </c>
      <c r="D4845" s="1"/>
    </row>
    <row r="4846" spans="1:4" x14ac:dyDescent="0.25">
      <c r="A4846">
        <v>1994</v>
      </c>
      <c r="B4846">
        <v>12</v>
      </c>
      <c r="C4846">
        <v>15</v>
      </c>
      <c r="D4846" s="1"/>
    </row>
    <row r="4847" spans="1:4" x14ac:dyDescent="0.25">
      <c r="A4847">
        <v>1994</v>
      </c>
      <c r="B4847">
        <v>12</v>
      </c>
      <c r="C4847">
        <v>16</v>
      </c>
      <c r="D4847" s="1"/>
    </row>
    <row r="4848" spans="1:4" x14ac:dyDescent="0.25">
      <c r="A4848">
        <v>1994</v>
      </c>
      <c r="B4848">
        <v>12</v>
      </c>
      <c r="C4848">
        <v>17</v>
      </c>
      <c r="D4848" s="1">
        <v>27.564166666666626</v>
      </c>
    </row>
    <row r="4849" spans="1:4" x14ac:dyDescent="0.25">
      <c r="A4849">
        <v>1994</v>
      </c>
      <c r="B4849">
        <v>12</v>
      </c>
      <c r="C4849">
        <v>18</v>
      </c>
      <c r="D4849" s="1"/>
    </row>
    <row r="4850" spans="1:4" x14ac:dyDescent="0.25">
      <c r="A4850">
        <v>1994</v>
      </c>
      <c r="B4850">
        <v>12</v>
      </c>
      <c r="C4850">
        <v>19</v>
      </c>
      <c r="D4850" s="1"/>
    </row>
    <row r="4851" spans="1:4" x14ac:dyDescent="0.25">
      <c r="A4851">
        <v>1994</v>
      </c>
      <c r="B4851">
        <v>12</v>
      </c>
      <c r="C4851">
        <v>20</v>
      </c>
      <c r="D4851" s="1">
        <v>26.735999999999979</v>
      </c>
    </row>
    <row r="4852" spans="1:4" x14ac:dyDescent="0.25">
      <c r="A4852">
        <v>1994</v>
      </c>
      <c r="B4852">
        <v>12</v>
      </c>
      <c r="C4852">
        <v>21</v>
      </c>
      <c r="D4852" s="1"/>
    </row>
    <row r="4853" spans="1:4" x14ac:dyDescent="0.25">
      <c r="A4853">
        <v>1994</v>
      </c>
      <c r="B4853">
        <v>12</v>
      </c>
      <c r="C4853">
        <v>22</v>
      </c>
      <c r="D4853" s="1">
        <v>27.567727272727236</v>
      </c>
    </row>
    <row r="4854" spans="1:4" x14ac:dyDescent="0.25">
      <c r="A4854">
        <v>1994</v>
      </c>
      <c r="B4854">
        <v>12</v>
      </c>
      <c r="C4854">
        <v>23</v>
      </c>
      <c r="D4854" s="1"/>
    </row>
    <row r="4855" spans="1:4" x14ac:dyDescent="0.25">
      <c r="A4855">
        <v>1994</v>
      </c>
      <c r="B4855">
        <v>12</v>
      </c>
      <c r="C4855">
        <v>24</v>
      </c>
      <c r="D4855" s="1"/>
    </row>
    <row r="4856" spans="1:4" x14ac:dyDescent="0.25">
      <c r="A4856">
        <v>1994</v>
      </c>
      <c r="B4856">
        <v>12</v>
      </c>
      <c r="C4856">
        <v>25</v>
      </c>
      <c r="D4856" s="1"/>
    </row>
    <row r="4857" spans="1:4" x14ac:dyDescent="0.25">
      <c r="A4857">
        <v>1994</v>
      </c>
      <c r="B4857">
        <v>12</v>
      </c>
      <c r="C4857">
        <v>26</v>
      </c>
      <c r="D4857" s="1"/>
    </row>
    <row r="4858" spans="1:4" x14ac:dyDescent="0.25">
      <c r="A4858">
        <v>1994</v>
      </c>
      <c r="B4858">
        <v>12</v>
      </c>
      <c r="C4858">
        <v>27</v>
      </c>
      <c r="D4858" s="1"/>
    </row>
    <row r="4859" spans="1:4" x14ac:dyDescent="0.25">
      <c r="A4859">
        <v>1994</v>
      </c>
      <c r="B4859">
        <v>12</v>
      </c>
      <c r="C4859">
        <v>28</v>
      </c>
      <c r="D4859" s="1">
        <v>27.704999999999959</v>
      </c>
    </row>
    <row r="4860" spans="1:4" x14ac:dyDescent="0.25">
      <c r="A4860">
        <v>1994</v>
      </c>
      <c r="B4860">
        <v>12</v>
      </c>
      <c r="C4860">
        <v>29</v>
      </c>
      <c r="D4860" s="1"/>
    </row>
    <row r="4861" spans="1:4" x14ac:dyDescent="0.25">
      <c r="A4861">
        <v>1994</v>
      </c>
      <c r="B4861">
        <v>12</v>
      </c>
      <c r="C4861">
        <v>30</v>
      </c>
      <c r="D4861" s="1"/>
    </row>
    <row r="4862" spans="1:4" x14ac:dyDescent="0.25">
      <c r="A4862">
        <v>1994</v>
      </c>
      <c r="B4862">
        <v>12</v>
      </c>
      <c r="C4862">
        <v>31</v>
      </c>
      <c r="D4862" s="1"/>
    </row>
    <row r="4863" spans="1:4" x14ac:dyDescent="0.25">
      <c r="A4863">
        <v>1995</v>
      </c>
      <c r="B4863">
        <v>1</v>
      </c>
      <c r="C4863">
        <v>1</v>
      </c>
      <c r="D4863" s="1"/>
    </row>
    <row r="4864" spans="1:4" x14ac:dyDescent="0.25">
      <c r="A4864">
        <v>1995</v>
      </c>
      <c r="B4864">
        <v>1</v>
      </c>
      <c r="C4864">
        <v>2</v>
      </c>
      <c r="D4864" s="1"/>
    </row>
    <row r="4865" spans="1:4" x14ac:dyDescent="0.25">
      <c r="A4865">
        <v>1995</v>
      </c>
      <c r="B4865">
        <v>1</v>
      </c>
      <c r="C4865">
        <v>3</v>
      </c>
      <c r="D4865" s="1"/>
    </row>
    <row r="4866" spans="1:4" x14ac:dyDescent="0.25">
      <c r="A4866">
        <v>1995</v>
      </c>
      <c r="B4866">
        <v>1</v>
      </c>
      <c r="C4866">
        <v>4</v>
      </c>
      <c r="D4866" s="1">
        <v>26.260322580645127</v>
      </c>
    </row>
    <row r="4867" spans="1:4" x14ac:dyDescent="0.25">
      <c r="A4867">
        <v>1995</v>
      </c>
      <c r="B4867">
        <v>1</v>
      </c>
      <c r="C4867">
        <v>5</v>
      </c>
      <c r="D4867" s="1">
        <v>27.826086956521699</v>
      </c>
    </row>
    <row r="4868" spans="1:4" x14ac:dyDescent="0.25">
      <c r="A4868">
        <v>1995</v>
      </c>
      <c r="B4868">
        <v>1</v>
      </c>
      <c r="C4868">
        <v>6</v>
      </c>
      <c r="D4868" s="1">
        <v>27.700344827586161</v>
      </c>
    </row>
    <row r="4869" spans="1:4" x14ac:dyDescent="0.25">
      <c r="A4869">
        <v>1995</v>
      </c>
      <c r="B4869">
        <v>1</v>
      </c>
      <c r="C4869">
        <v>7</v>
      </c>
      <c r="D4869" s="1"/>
    </row>
    <row r="4870" spans="1:4" x14ac:dyDescent="0.25">
      <c r="A4870">
        <v>1995</v>
      </c>
      <c r="B4870">
        <v>1</v>
      </c>
      <c r="C4870">
        <v>8</v>
      </c>
      <c r="D4870" s="1">
        <v>26.477692307692266</v>
      </c>
    </row>
    <row r="4871" spans="1:4" x14ac:dyDescent="0.25">
      <c r="A4871">
        <v>1995</v>
      </c>
      <c r="B4871">
        <v>1</v>
      </c>
      <c r="C4871">
        <v>9</v>
      </c>
      <c r="D4871" s="1">
        <v>26.11</v>
      </c>
    </row>
    <row r="4872" spans="1:4" x14ac:dyDescent="0.25">
      <c r="A4872">
        <v>1995</v>
      </c>
      <c r="B4872">
        <v>1</v>
      </c>
      <c r="C4872">
        <v>10</v>
      </c>
      <c r="D4872" s="1"/>
    </row>
    <row r="4873" spans="1:4" x14ac:dyDescent="0.25">
      <c r="A4873">
        <v>1995</v>
      </c>
      <c r="B4873">
        <v>1</v>
      </c>
      <c r="C4873">
        <v>11</v>
      </c>
      <c r="D4873" s="1"/>
    </row>
    <row r="4874" spans="1:4" x14ac:dyDescent="0.25">
      <c r="A4874">
        <v>1995</v>
      </c>
      <c r="B4874">
        <v>1</v>
      </c>
      <c r="C4874">
        <v>12</v>
      </c>
      <c r="D4874" s="1">
        <v>27.20090909090905</v>
      </c>
    </row>
    <row r="4875" spans="1:4" x14ac:dyDescent="0.25">
      <c r="A4875">
        <v>1995</v>
      </c>
      <c r="B4875">
        <v>1</v>
      </c>
      <c r="C4875">
        <v>13</v>
      </c>
      <c r="D4875" s="1"/>
    </row>
    <row r="4876" spans="1:4" x14ac:dyDescent="0.25">
      <c r="A4876">
        <v>1995</v>
      </c>
      <c r="B4876">
        <v>1</v>
      </c>
      <c r="C4876">
        <v>14</v>
      </c>
      <c r="D4876" s="1">
        <v>27.461785714285671</v>
      </c>
    </row>
    <row r="4877" spans="1:4" x14ac:dyDescent="0.25">
      <c r="A4877">
        <v>1995</v>
      </c>
      <c r="B4877">
        <v>1</v>
      </c>
      <c r="C4877">
        <v>15</v>
      </c>
      <c r="D4877" s="1">
        <v>27.659393939393908</v>
      </c>
    </row>
    <row r="4878" spans="1:4" x14ac:dyDescent="0.25">
      <c r="A4878">
        <v>1995</v>
      </c>
      <c r="B4878">
        <v>1</v>
      </c>
      <c r="C4878">
        <v>16</v>
      </c>
      <c r="D4878" s="1"/>
    </row>
    <row r="4879" spans="1:4" x14ac:dyDescent="0.25">
      <c r="A4879">
        <v>1995</v>
      </c>
      <c r="B4879">
        <v>1</v>
      </c>
      <c r="C4879">
        <v>17</v>
      </c>
      <c r="D4879" s="1"/>
    </row>
    <row r="4880" spans="1:4" x14ac:dyDescent="0.25">
      <c r="A4880">
        <v>1995</v>
      </c>
      <c r="B4880">
        <v>1</v>
      </c>
      <c r="C4880">
        <v>18</v>
      </c>
      <c r="D4880" s="1"/>
    </row>
    <row r="4881" spans="1:4" x14ac:dyDescent="0.25">
      <c r="A4881">
        <v>1995</v>
      </c>
      <c r="B4881">
        <v>1</v>
      </c>
      <c r="C4881">
        <v>19</v>
      </c>
      <c r="D4881" s="1"/>
    </row>
    <row r="4882" spans="1:4" x14ac:dyDescent="0.25">
      <c r="A4882">
        <v>1995</v>
      </c>
      <c r="B4882">
        <v>1</v>
      </c>
      <c r="C4882">
        <v>20</v>
      </c>
      <c r="D4882" s="1">
        <v>25.539199999999923</v>
      </c>
    </row>
    <row r="4883" spans="1:4" x14ac:dyDescent="0.25">
      <c r="A4883">
        <v>1995</v>
      </c>
      <c r="B4883">
        <v>1</v>
      </c>
      <c r="C4883">
        <v>21</v>
      </c>
      <c r="D4883" s="1">
        <v>5.6361904761904622</v>
      </c>
    </row>
    <row r="4884" spans="1:4" x14ac:dyDescent="0.25">
      <c r="A4884">
        <v>1995</v>
      </c>
      <c r="B4884">
        <v>1</v>
      </c>
      <c r="C4884">
        <v>22</v>
      </c>
      <c r="D4884" s="1">
        <v>28.592105263157841</v>
      </c>
    </row>
    <row r="4885" spans="1:4" x14ac:dyDescent="0.25">
      <c r="A4885">
        <v>1995</v>
      </c>
      <c r="B4885">
        <v>1</v>
      </c>
      <c r="C4885">
        <v>23</v>
      </c>
      <c r="D4885" s="1">
        <v>28.871578947368381</v>
      </c>
    </row>
    <row r="4886" spans="1:4" x14ac:dyDescent="0.25">
      <c r="A4886">
        <v>1995</v>
      </c>
      <c r="B4886">
        <v>1</v>
      </c>
      <c r="C4886">
        <v>24</v>
      </c>
      <c r="D4886" s="1">
        <v>22.856111111111066</v>
      </c>
    </row>
    <row r="4887" spans="1:4" x14ac:dyDescent="0.25">
      <c r="A4887">
        <v>1995</v>
      </c>
      <c r="B4887">
        <v>1</v>
      </c>
      <c r="C4887">
        <v>25</v>
      </c>
      <c r="D4887" s="1">
        <v>28.300526315789426</v>
      </c>
    </row>
    <row r="4888" spans="1:4" x14ac:dyDescent="0.25">
      <c r="A4888">
        <v>1995</v>
      </c>
      <c r="B4888">
        <v>1</v>
      </c>
      <c r="C4888">
        <v>26</v>
      </c>
      <c r="D4888" s="1">
        <v>27.810294117647</v>
      </c>
    </row>
    <row r="4889" spans="1:4" x14ac:dyDescent="0.25">
      <c r="A4889">
        <v>1995</v>
      </c>
      <c r="B4889">
        <v>1</v>
      </c>
      <c r="C4889">
        <v>27</v>
      </c>
      <c r="D4889" s="1">
        <v>27.852727272727236</v>
      </c>
    </row>
    <row r="4890" spans="1:4" x14ac:dyDescent="0.25">
      <c r="A4890">
        <v>1995</v>
      </c>
      <c r="B4890">
        <v>1</v>
      </c>
      <c r="C4890">
        <v>28</v>
      </c>
      <c r="D4890" s="1">
        <v>28.397999999999954</v>
      </c>
    </row>
    <row r="4891" spans="1:4" x14ac:dyDescent="0.25">
      <c r="A4891">
        <v>1995</v>
      </c>
      <c r="B4891">
        <v>1</v>
      </c>
      <c r="C4891">
        <v>29</v>
      </c>
      <c r="D4891" s="1">
        <v>27.662083333333285</v>
      </c>
    </row>
    <row r="4892" spans="1:4" x14ac:dyDescent="0.25">
      <c r="A4892">
        <v>1995</v>
      </c>
      <c r="B4892">
        <v>1</v>
      </c>
      <c r="C4892">
        <v>30</v>
      </c>
      <c r="D4892" s="1">
        <v>28.516666666666612</v>
      </c>
    </row>
    <row r="4893" spans="1:4" x14ac:dyDescent="0.25">
      <c r="A4893">
        <v>1995</v>
      </c>
      <c r="B4893">
        <v>1</v>
      </c>
      <c r="C4893">
        <v>31</v>
      </c>
      <c r="D4893" s="1">
        <v>27.556944444444387</v>
      </c>
    </row>
    <row r="4894" spans="1:4" x14ac:dyDescent="0.25">
      <c r="A4894">
        <v>1995</v>
      </c>
      <c r="B4894">
        <v>2</v>
      </c>
      <c r="C4894">
        <v>1</v>
      </c>
      <c r="D4894" s="1">
        <v>25.596842105263107</v>
      </c>
    </row>
    <row r="4895" spans="1:4" x14ac:dyDescent="0.25">
      <c r="A4895">
        <v>1995</v>
      </c>
      <c r="B4895">
        <v>2</v>
      </c>
      <c r="C4895">
        <v>2</v>
      </c>
      <c r="D4895" s="1">
        <v>27.127142857142811</v>
      </c>
    </row>
    <row r="4896" spans="1:4" x14ac:dyDescent="0.25">
      <c r="A4896">
        <v>1995</v>
      </c>
      <c r="B4896">
        <v>2</v>
      </c>
      <c r="C4896">
        <v>3</v>
      </c>
      <c r="D4896" s="1">
        <v>27.192368421052578</v>
      </c>
    </row>
    <row r="4897" spans="1:4" x14ac:dyDescent="0.25">
      <c r="A4897">
        <v>1995</v>
      </c>
      <c r="B4897">
        <v>2</v>
      </c>
      <c r="C4897">
        <v>4</v>
      </c>
      <c r="D4897" s="1">
        <v>27.024864864864792</v>
      </c>
    </row>
    <row r="4898" spans="1:4" x14ac:dyDescent="0.25">
      <c r="A4898">
        <v>1995</v>
      </c>
      <c r="B4898">
        <v>2</v>
      </c>
      <c r="C4898">
        <v>5</v>
      </c>
      <c r="D4898" s="1">
        <v>1.6099999999999817</v>
      </c>
    </row>
    <row r="4899" spans="1:4" x14ac:dyDescent="0.25">
      <c r="A4899">
        <v>1995</v>
      </c>
      <c r="B4899">
        <v>2</v>
      </c>
      <c r="C4899">
        <v>6</v>
      </c>
      <c r="D4899" s="1">
        <v>9.9889473684210266</v>
      </c>
    </row>
    <row r="4900" spans="1:4" x14ac:dyDescent="0.25">
      <c r="A4900">
        <v>1995</v>
      </c>
      <c r="B4900">
        <v>2</v>
      </c>
      <c r="C4900">
        <v>7</v>
      </c>
      <c r="D4900" s="1"/>
    </row>
    <row r="4901" spans="1:4" x14ac:dyDescent="0.25">
      <c r="A4901">
        <v>1995</v>
      </c>
      <c r="B4901">
        <v>2</v>
      </c>
      <c r="C4901">
        <v>8</v>
      </c>
      <c r="D4901" s="1">
        <v>24.835999999999945</v>
      </c>
    </row>
    <row r="4902" spans="1:4" x14ac:dyDescent="0.25">
      <c r="A4902">
        <v>1995</v>
      </c>
      <c r="B4902">
        <v>2</v>
      </c>
      <c r="C4902">
        <v>9</v>
      </c>
      <c r="D4902" s="1">
        <v>20.189090909090854</v>
      </c>
    </row>
    <row r="4903" spans="1:4" x14ac:dyDescent="0.25">
      <c r="A4903">
        <v>1995</v>
      </c>
      <c r="B4903">
        <v>2</v>
      </c>
      <c r="C4903">
        <v>10</v>
      </c>
      <c r="D4903" s="1">
        <v>23.190810810810767</v>
      </c>
    </row>
    <row r="4904" spans="1:4" x14ac:dyDescent="0.25">
      <c r="A4904">
        <v>1995</v>
      </c>
      <c r="B4904">
        <v>2</v>
      </c>
      <c r="C4904">
        <v>11</v>
      </c>
      <c r="D4904" s="1">
        <v>27.995135135135097</v>
      </c>
    </row>
    <row r="4905" spans="1:4" x14ac:dyDescent="0.25">
      <c r="A4905">
        <v>1995</v>
      </c>
      <c r="B4905">
        <v>2</v>
      </c>
      <c r="C4905">
        <v>12</v>
      </c>
      <c r="D4905" s="1">
        <v>26.090540540540481</v>
      </c>
    </row>
    <row r="4906" spans="1:4" x14ac:dyDescent="0.25">
      <c r="A4906">
        <v>1995</v>
      </c>
      <c r="B4906">
        <v>2</v>
      </c>
      <c r="C4906">
        <v>13</v>
      </c>
      <c r="D4906" s="1">
        <v>27.61459459459455</v>
      </c>
    </row>
    <row r="4907" spans="1:4" x14ac:dyDescent="0.25">
      <c r="A4907">
        <v>1995</v>
      </c>
      <c r="B4907">
        <v>2</v>
      </c>
      <c r="C4907">
        <v>14</v>
      </c>
      <c r="D4907" s="1">
        <v>27.33874999999993</v>
      </c>
    </row>
    <row r="4908" spans="1:4" x14ac:dyDescent="0.25">
      <c r="A4908">
        <v>1995</v>
      </c>
      <c r="B4908">
        <v>2</v>
      </c>
      <c r="C4908">
        <v>15</v>
      </c>
      <c r="D4908" s="1">
        <v>26.633225806451577</v>
      </c>
    </row>
    <row r="4909" spans="1:4" x14ac:dyDescent="0.25">
      <c r="A4909">
        <v>1995</v>
      </c>
      <c r="B4909">
        <v>2</v>
      </c>
      <c r="C4909">
        <v>16</v>
      </c>
      <c r="D4909" s="1">
        <v>26.786666666666566</v>
      </c>
    </row>
    <row r="4910" spans="1:4" x14ac:dyDescent="0.25">
      <c r="A4910">
        <v>1995</v>
      </c>
      <c r="B4910">
        <v>2</v>
      </c>
      <c r="C4910">
        <v>17</v>
      </c>
      <c r="D4910" s="1">
        <v>27.062903225806387</v>
      </c>
    </row>
    <row r="4911" spans="1:4" x14ac:dyDescent="0.25">
      <c r="A4911">
        <v>1995</v>
      </c>
      <c r="B4911">
        <v>2</v>
      </c>
      <c r="C4911">
        <v>18</v>
      </c>
      <c r="D4911" s="1">
        <v>27.888235294117607</v>
      </c>
    </row>
    <row r="4912" spans="1:4" x14ac:dyDescent="0.25">
      <c r="A4912">
        <v>1995</v>
      </c>
      <c r="B4912">
        <v>2</v>
      </c>
      <c r="C4912">
        <v>19</v>
      </c>
      <c r="D4912" s="1">
        <v>28.104102564102515</v>
      </c>
    </row>
    <row r="4913" spans="1:4" x14ac:dyDescent="0.25">
      <c r="A4913">
        <v>1995</v>
      </c>
      <c r="B4913">
        <v>2</v>
      </c>
      <c r="C4913">
        <v>20</v>
      </c>
      <c r="D4913" s="1">
        <v>27.719729729729679</v>
      </c>
    </row>
    <row r="4914" spans="1:4" x14ac:dyDescent="0.25">
      <c r="A4914">
        <v>1995</v>
      </c>
      <c r="B4914">
        <v>2</v>
      </c>
      <c r="C4914">
        <v>21</v>
      </c>
      <c r="D4914" s="1">
        <v>26.499999999999961</v>
      </c>
    </row>
    <row r="4915" spans="1:4" x14ac:dyDescent="0.25">
      <c r="A4915">
        <v>1995</v>
      </c>
      <c r="B4915">
        <v>2</v>
      </c>
      <c r="C4915">
        <v>22</v>
      </c>
      <c r="D4915" s="1">
        <v>22.676216216216169</v>
      </c>
    </row>
    <row r="4916" spans="1:4" x14ac:dyDescent="0.25">
      <c r="A4916">
        <v>1995</v>
      </c>
      <c r="B4916">
        <v>2</v>
      </c>
      <c r="C4916">
        <v>23</v>
      </c>
      <c r="D4916" s="1">
        <v>27.155135135135087</v>
      </c>
    </row>
    <row r="4917" spans="1:4" x14ac:dyDescent="0.25">
      <c r="A4917">
        <v>1995</v>
      </c>
      <c r="B4917">
        <v>2</v>
      </c>
      <c r="C4917">
        <v>24</v>
      </c>
      <c r="D4917" s="1">
        <v>21.182812499999947</v>
      </c>
    </row>
    <row r="4918" spans="1:4" x14ac:dyDescent="0.25">
      <c r="A4918">
        <v>1995</v>
      </c>
      <c r="B4918">
        <v>2</v>
      </c>
      <c r="C4918">
        <v>25</v>
      </c>
      <c r="D4918" s="1">
        <v>27.0341176470588</v>
      </c>
    </row>
    <row r="4919" spans="1:4" x14ac:dyDescent="0.25">
      <c r="A4919">
        <v>1995</v>
      </c>
      <c r="B4919">
        <v>2</v>
      </c>
      <c r="C4919">
        <v>26</v>
      </c>
      <c r="D4919" s="1">
        <v>27.07615384615378</v>
      </c>
    </row>
    <row r="4920" spans="1:4" x14ac:dyDescent="0.25">
      <c r="A4920">
        <v>1995</v>
      </c>
      <c r="B4920">
        <v>2</v>
      </c>
      <c r="C4920">
        <v>27</v>
      </c>
      <c r="D4920" s="1"/>
    </row>
    <row r="4921" spans="1:4" x14ac:dyDescent="0.25">
      <c r="A4921">
        <v>1995</v>
      </c>
      <c r="B4921">
        <v>2</v>
      </c>
      <c r="C4921">
        <v>28</v>
      </c>
      <c r="D4921" s="1">
        <v>26.872631578947331</v>
      </c>
    </row>
    <row r="4922" spans="1:4" x14ac:dyDescent="0.25">
      <c r="A4922">
        <v>1995</v>
      </c>
      <c r="B4922">
        <v>3</v>
      </c>
      <c r="C4922">
        <v>1</v>
      </c>
      <c r="D4922" s="1">
        <v>27.181388888888836</v>
      </c>
    </row>
    <row r="4923" spans="1:4" x14ac:dyDescent="0.25">
      <c r="A4923">
        <v>1995</v>
      </c>
      <c r="B4923">
        <v>3</v>
      </c>
      <c r="C4923">
        <v>2</v>
      </c>
      <c r="D4923" s="1">
        <v>26.710810810810774</v>
      </c>
    </row>
    <row r="4924" spans="1:4" x14ac:dyDescent="0.25">
      <c r="A4924">
        <v>1995</v>
      </c>
      <c r="B4924">
        <v>3</v>
      </c>
      <c r="C4924">
        <v>3</v>
      </c>
      <c r="D4924" s="1">
        <v>26.658888888888853</v>
      </c>
    </row>
    <row r="4925" spans="1:4" x14ac:dyDescent="0.25">
      <c r="A4925">
        <v>1995</v>
      </c>
      <c r="B4925">
        <v>3</v>
      </c>
      <c r="C4925">
        <v>4</v>
      </c>
      <c r="D4925" s="1">
        <v>26.596969696969655</v>
      </c>
    </row>
    <row r="4926" spans="1:4" x14ac:dyDescent="0.25">
      <c r="A4926">
        <v>1995</v>
      </c>
      <c r="B4926">
        <v>3</v>
      </c>
      <c r="C4926">
        <v>5</v>
      </c>
      <c r="D4926" s="1">
        <v>26.060740740740684</v>
      </c>
    </row>
    <row r="4927" spans="1:4" x14ac:dyDescent="0.25">
      <c r="A4927">
        <v>1995</v>
      </c>
      <c r="B4927">
        <v>3</v>
      </c>
      <c r="C4927">
        <v>6</v>
      </c>
      <c r="D4927" s="1">
        <v>26.988571428571387</v>
      </c>
    </row>
    <row r="4928" spans="1:4" x14ac:dyDescent="0.25">
      <c r="A4928">
        <v>1995</v>
      </c>
      <c r="B4928">
        <v>3</v>
      </c>
      <c r="C4928">
        <v>7</v>
      </c>
      <c r="D4928" s="1">
        <v>25.741999999999955</v>
      </c>
    </row>
    <row r="4929" spans="1:4" x14ac:dyDescent="0.25">
      <c r="A4929">
        <v>1995</v>
      </c>
      <c r="B4929">
        <v>3</v>
      </c>
      <c r="C4929">
        <v>8</v>
      </c>
      <c r="D4929" s="1">
        <v>26.657333333333291</v>
      </c>
    </row>
    <row r="4930" spans="1:4" x14ac:dyDescent="0.25">
      <c r="A4930">
        <v>1995</v>
      </c>
      <c r="B4930">
        <v>3</v>
      </c>
      <c r="C4930">
        <v>9</v>
      </c>
      <c r="D4930" s="1">
        <v>27.230285714285674</v>
      </c>
    </row>
    <row r="4931" spans="1:4" x14ac:dyDescent="0.25">
      <c r="A4931">
        <v>1995</v>
      </c>
      <c r="B4931">
        <v>3</v>
      </c>
      <c r="C4931">
        <v>10</v>
      </c>
      <c r="D4931" s="1">
        <v>26.909487179487115</v>
      </c>
    </row>
    <row r="4932" spans="1:4" x14ac:dyDescent="0.25">
      <c r="A4932">
        <v>1995</v>
      </c>
      <c r="B4932">
        <v>3</v>
      </c>
      <c r="C4932">
        <v>11</v>
      </c>
      <c r="D4932" s="1">
        <v>27.274864864864828</v>
      </c>
    </row>
    <row r="4933" spans="1:4" x14ac:dyDescent="0.25">
      <c r="A4933">
        <v>1995</v>
      </c>
      <c r="B4933">
        <v>3</v>
      </c>
      <c r="C4933">
        <v>12</v>
      </c>
      <c r="D4933" s="1">
        <v>28.989210526315741</v>
      </c>
    </row>
    <row r="4934" spans="1:4" x14ac:dyDescent="0.25">
      <c r="A4934">
        <v>1995</v>
      </c>
      <c r="B4934">
        <v>3</v>
      </c>
      <c r="C4934">
        <v>13</v>
      </c>
      <c r="D4934" s="1">
        <v>29.3052631578947</v>
      </c>
    </row>
    <row r="4935" spans="1:4" x14ac:dyDescent="0.25">
      <c r="A4935">
        <v>1995</v>
      </c>
      <c r="B4935">
        <v>3</v>
      </c>
      <c r="C4935">
        <v>14</v>
      </c>
      <c r="D4935" s="1">
        <v>28.55764705882347</v>
      </c>
    </row>
    <row r="4936" spans="1:4" x14ac:dyDescent="0.25">
      <c r="A4936">
        <v>1995</v>
      </c>
      <c r="B4936">
        <v>3</v>
      </c>
      <c r="C4936">
        <v>15</v>
      </c>
      <c r="D4936" s="1">
        <v>29.065666666666633</v>
      </c>
    </row>
    <row r="4937" spans="1:4" x14ac:dyDescent="0.25">
      <c r="A4937">
        <v>1995</v>
      </c>
      <c r="B4937">
        <v>3</v>
      </c>
      <c r="C4937">
        <v>16</v>
      </c>
      <c r="D4937" s="1">
        <v>21.8599999999999</v>
      </c>
    </row>
    <row r="4938" spans="1:4" x14ac:dyDescent="0.25">
      <c r="A4938">
        <v>1995</v>
      </c>
      <c r="B4938">
        <v>3</v>
      </c>
      <c r="C4938">
        <v>17</v>
      </c>
      <c r="D4938" s="1"/>
    </row>
    <row r="4939" spans="1:4" x14ac:dyDescent="0.25">
      <c r="A4939">
        <v>1995</v>
      </c>
      <c r="B4939">
        <v>3</v>
      </c>
      <c r="C4939">
        <v>18</v>
      </c>
      <c r="D4939" s="1">
        <v>29.01968749999995</v>
      </c>
    </row>
    <row r="4940" spans="1:4" x14ac:dyDescent="0.25">
      <c r="A4940">
        <v>1995</v>
      </c>
      <c r="B4940">
        <v>3</v>
      </c>
      <c r="C4940">
        <v>19</v>
      </c>
      <c r="D4940" s="1">
        <v>24.41088235294114</v>
      </c>
    </row>
    <row r="4941" spans="1:4" x14ac:dyDescent="0.25">
      <c r="A4941">
        <v>1995</v>
      </c>
      <c r="B4941">
        <v>3</v>
      </c>
      <c r="C4941">
        <v>20</v>
      </c>
      <c r="D4941" s="1"/>
    </row>
    <row r="4942" spans="1:4" x14ac:dyDescent="0.25">
      <c r="A4942">
        <v>1995</v>
      </c>
      <c r="B4942">
        <v>3</v>
      </c>
      <c r="C4942">
        <v>21</v>
      </c>
      <c r="D4942" s="1">
        <v>14.467631578947341</v>
      </c>
    </row>
    <row r="4943" spans="1:4" x14ac:dyDescent="0.25">
      <c r="A4943">
        <v>1995</v>
      </c>
      <c r="B4943">
        <v>3</v>
      </c>
      <c r="C4943">
        <v>22</v>
      </c>
      <c r="D4943" s="1">
        <v>28.855428571428529</v>
      </c>
    </row>
    <row r="4944" spans="1:4" x14ac:dyDescent="0.25">
      <c r="A4944">
        <v>1995</v>
      </c>
      <c r="B4944">
        <v>3</v>
      </c>
      <c r="C4944">
        <v>23</v>
      </c>
      <c r="D4944" s="1">
        <v>28.369393939393888</v>
      </c>
    </row>
    <row r="4945" spans="1:4" x14ac:dyDescent="0.25">
      <c r="A4945">
        <v>1995</v>
      </c>
      <c r="B4945">
        <v>3</v>
      </c>
      <c r="C4945">
        <v>24</v>
      </c>
      <c r="D4945" s="1">
        <v>26.321724137930989</v>
      </c>
    </row>
    <row r="4946" spans="1:4" x14ac:dyDescent="0.25">
      <c r="A4946">
        <v>1995</v>
      </c>
      <c r="B4946">
        <v>3</v>
      </c>
      <c r="C4946">
        <v>25</v>
      </c>
      <c r="D4946" s="1">
        <v>28.343999999999976</v>
      </c>
    </row>
    <row r="4947" spans="1:4" x14ac:dyDescent="0.25">
      <c r="A4947">
        <v>1995</v>
      </c>
      <c r="B4947">
        <v>3</v>
      </c>
      <c r="C4947">
        <v>26</v>
      </c>
      <c r="D4947" s="1">
        <v>28.349999999999934</v>
      </c>
    </row>
    <row r="4948" spans="1:4" x14ac:dyDescent="0.25">
      <c r="A4948">
        <v>1995</v>
      </c>
      <c r="B4948">
        <v>3</v>
      </c>
      <c r="C4948">
        <v>27</v>
      </c>
      <c r="D4948" s="1">
        <v>27.276774193548349</v>
      </c>
    </row>
    <row r="4949" spans="1:4" x14ac:dyDescent="0.25">
      <c r="A4949">
        <v>1995</v>
      </c>
      <c r="B4949">
        <v>3</v>
      </c>
      <c r="C4949">
        <v>28</v>
      </c>
      <c r="D4949" s="1">
        <v>27.026249999999926</v>
      </c>
    </row>
    <row r="4950" spans="1:4" x14ac:dyDescent="0.25">
      <c r="A4950">
        <v>1995</v>
      </c>
      <c r="B4950">
        <v>3</v>
      </c>
      <c r="C4950">
        <v>29</v>
      </c>
      <c r="D4950" s="1">
        <v>27.074615384615356</v>
      </c>
    </row>
    <row r="4951" spans="1:4" x14ac:dyDescent="0.25">
      <c r="A4951">
        <v>1995</v>
      </c>
      <c r="B4951">
        <v>3</v>
      </c>
      <c r="C4951">
        <v>30</v>
      </c>
      <c r="D4951" s="1">
        <v>24.041666666666615</v>
      </c>
    </row>
    <row r="4952" spans="1:4" x14ac:dyDescent="0.25">
      <c r="A4952">
        <v>1995</v>
      </c>
      <c r="B4952">
        <v>3</v>
      </c>
      <c r="C4952">
        <v>31</v>
      </c>
      <c r="D4952" s="1">
        <v>26.877999999999947</v>
      </c>
    </row>
    <row r="4953" spans="1:4" x14ac:dyDescent="0.25">
      <c r="A4953">
        <v>1995</v>
      </c>
      <c r="B4953">
        <v>4</v>
      </c>
      <c r="C4953">
        <v>1</v>
      </c>
      <c r="D4953" s="1">
        <v>23.769062499999947</v>
      </c>
    </row>
    <row r="4954" spans="1:4" x14ac:dyDescent="0.25">
      <c r="A4954">
        <v>1995</v>
      </c>
      <c r="B4954">
        <v>4</v>
      </c>
      <c r="C4954">
        <v>2</v>
      </c>
      <c r="D4954" s="1">
        <v>26.152499999999957</v>
      </c>
    </row>
    <row r="4955" spans="1:4" x14ac:dyDescent="0.25">
      <c r="A4955">
        <v>1995</v>
      </c>
      <c r="B4955">
        <v>4</v>
      </c>
      <c r="C4955">
        <v>3</v>
      </c>
      <c r="D4955" s="1">
        <v>27.932857142857102</v>
      </c>
    </row>
    <row r="4956" spans="1:4" x14ac:dyDescent="0.25">
      <c r="A4956">
        <v>1995</v>
      </c>
      <c r="B4956">
        <v>4</v>
      </c>
      <c r="C4956">
        <v>4</v>
      </c>
      <c r="D4956" s="1">
        <v>26.406470588235237</v>
      </c>
    </row>
    <row r="4957" spans="1:4" x14ac:dyDescent="0.25">
      <c r="A4957">
        <v>1995</v>
      </c>
      <c r="B4957">
        <v>4</v>
      </c>
      <c r="C4957">
        <v>5</v>
      </c>
      <c r="D4957" s="1">
        <v>27.61259259259257</v>
      </c>
    </row>
    <row r="4958" spans="1:4" x14ac:dyDescent="0.25">
      <c r="A4958">
        <v>1995</v>
      </c>
      <c r="B4958">
        <v>4</v>
      </c>
      <c r="C4958">
        <v>6</v>
      </c>
      <c r="D4958" s="1">
        <v>29.514864864864808</v>
      </c>
    </row>
    <row r="4959" spans="1:4" x14ac:dyDescent="0.25">
      <c r="A4959">
        <v>1995</v>
      </c>
      <c r="B4959">
        <v>4</v>
      </c>
      <c r="C4959">
        <v>7</v>
      </c>
      <c r="D4959" s="1">
        <v>24.78833333333327</v>
      </c>
    </row>
    <row r="4960" spans="1:4" x14ac:dyDescent="0.25">
      <c r="A4960">
        <v>1995</v>
      </c>
      <c r="B4960">
        <v>4</v>
      </c>
      <c r="C4960">
        <v>8</v>
      </c>
      <c r="D4960" s="1">
        <v>29.320810810810777</v>
      </c>
    </row>
    <row r="4961" spans="1:4" x14ac:dyDescent="0.25">
      <c r="A4961">
        <v>1995</v>
      </c>
      <c r="B4961">
        <v>4</v>
      </c>
      <c r="C4961">
        <v>9</v>
      </c>
      <c r="D4961" s="1">
        <v>17.136562499999965</v>
      </c>
    </row>
    <row r="4962" spans="1:4" x14ac:dyDescent="0.25">
      <c r="A4962">
        <v>1995</v>
      </c>
      <c r="B4962">
        <v>4</v>
      </c>
      <c r="C4962">
        <v>10</v>
      </c>
      <c r="D4962" s="1">
        <v>27.4464102564102</v>
      </c>
    </row>
    <row r="4963" spans="1:4" x14ac:dyDescent="0.25">
      <c r="A4963">
        <v>1995</v>
      </c>
      <c r="B4963">
        <v>4</v>
      </c>
      <c r="C4963">
        <v>11</v>
      </c>
      <c r="D4963" s="1">
        <v>26.721333333333291</v>
      </c>
    </row>
    <row r="4964" spans="1:4" x14ac:dyDescent="0.25">
      <c r="A4964">
        <v>1995</v>
      </c>
      <c r="B4964">
        <v>4</v>
      </c>
      <c r="C4964">
        <v>12</v>
      </c>
      <c r="D4964" s="1">
        <v>2.4495454545454582</v>
      </c>
    </row>
    <row r="4965" spans="1:4" x14ac:dyDescent="0.25">
      <c r="A4965">
        <v>1995</v>
      </c>
      <c r="B4965">
        <v>4</v>
      </c>
      <c r="C4965">
        <v>13</v>
      </c>
      <c r="D4965" s="1">
        <v>15.198571428571382</v>
      </c>
    </row>
    <row r="4966" spans="1:4" x14ac:dyDescent="0.25">
      <c r="A4966">
        <v>1995</v>
      </c>
      <c r="B4966">
        <v>4</v>
      </c>
      <c r="C4966">
        <v>14</v>
      </c>
      <c r="D4966" s="1">
        <v>23.191851851851805</v>
      </c>
    </row>
    <row r="4967" spans="1:4" x14ac:dyDescent="0.25">
      <c r="A4967">
        <v>1995</v>
      </c>
      <c r="B4967">
        <v>4</v>
      </c>
      <c r="C4967">
        <v>15</v>
      </c>
      <c r="D4967" s="1">
        <v>26.694848484848446</v>
      </c>
    </row>
    <row r="4968" spans="1:4" x14ac:dyDescent="0.25">
      <c r="A4968">
        <v>1995</v>
      </c>
      <c r="B4968">
        <v>4</v>
      </c>
      <c r="C4968">
        <v>16</v>
      </c>
      <c r="D4968" s="1">
        <v>26.791081081081018</v>
      </c>
    </row>
    <row r="4969" spans="1:4" x14ac:dyDescent="0.25">
      <c r="A4969">
        <v>1995</v>
      </c>
      <c r="B4969">
        <v>4</v>
      </c>
      <c r="C4969">
        <v>17</v>
      </c>
      <c r="D4969" s="1">
        <v>8.6116666666666379</v>
      </c>
    </row>
    <row r="4970" spans="1:4" x14ac:dyDescent="0.25">
      <c r="A4970">
        <v>1995</v>
      </c>
      <c r="B4970">
        <v>4</v>
      </c>
      <c r="C4970">
        <v>18</v>
      </c>
      <c r="D4970" s="1">
        <v>25.442368421052571</v>
      </c>
    </row>
    <row r="4971" spans="1:4" x14ac:dyDescent="0.25">
      <c r="A4971">
        <v>1995</v>
      </c>
      <c r="B4971">
        <v>4</v>
      </c>
      <c r="C4971">
        <v>19</v>
      </c>
      <c r="D4971" s="1">
        <v>20.280370370370314</v>
      </c>
    </row>
    <row r="4972" spans="1:4" x14ac:dyDescent="0.25">
      <c r="A4972">
        <v>1995</v>
      </c>
      <c r="B4972">
        <v>4</v>
      </c>
      <c r="C4972">
        <v>20</v>
      </c>
      <c r="D4972" s="1">
        <v>14.129999999999985</v>
      </c>
    </row>
    <row r="4973" spans="1:4" x14ac:dyDescent="0.25">
      <c r="A4973">
        <v>1995</v>
      </c>
      <c r="B4973">
        <v>4</v>
      </c>
      <c r="C4973">
        <v>21</v>
      </c>
      <c r="D4973" s="1">
        <v>11.596969696969683</v>
      </c>
    </row>
    <row r="4974" spans="1:4" x14ac:dyDescent="0.25">
      <c r="A4974">
        <v>1995</v>
      </c>
      <c r="B4974">
        <v>4</v>
      </c>
      <c r="C4974">
        <v>22</v>
      </c>
      <c r="D4974" s="1">
        <v>16.997999999999955</v>
      </c>
    </row>
    <row r="4975" spans="1:4" x14ac:dyDescent="0.25">
      <c r="A4975">
        <v>1995</v>
      </c>
      <c r="B4975">
        <v>4</v>
      </c>
      <c r="C4975">
        <v>23</v>
      </c>
      <c r="D4975" s="1">
        <v>26.971785714285666</v>
      </c>
    </row>
    <row r="4976" spans="1:4" x14ac:dyDescent="0.25">
      <c r="A4976">
        <v>1995</v>
      </c>
      <c r="B4976">
        <v>4</v>
      </c>
      <c r="C4976">
        <v>24</v>
      </c>
      <c r="D4976" s="1">
        <v>29.157096774193526</v>
      </c>
    </row>
    <row r="4977" spans="1:4" x14ac:dyDescent="0.25">
      <c r="A4977">
        <v>1995</v>
      </c>
      <c r="B4977">
        <v>4</v>
      </c>
      <c r="C4977">
        <v>25</v>
      </c>
      <c r="D4977" s="1">
        <v>1.8599999999999925</v>
      </c>
    </row>
    <row r="4978" spans="1:4" x14ac:dyDescent="0.25">
      <c r="A4978">
        <v>1995</v>
      </c>
      <c r="B4978">
        <v>4</v>
      </c>
      <c r="C4978">
        <v>26</v>
      </c>
      <c r="D4978" s="1">
        <v>9.3828124999999751</v>
      </c>
    </row>
    <row r="4979" spans="1:4" x14ac:dyDescent="0.25">
      <c r="A4979">
        <v>1995</v>
      </c>
      <c r="B4979">
        <v>4</v>
      </c>
      <c r="C4979">
        <v>27</v>
      </c>
      <c r="D4979" s="1">
        <v>20.36769230769227</v>
      </c>
    </row>
    <row r="4980" spans="1:4" x14ac:dyDescent="0.25">
      <c r="A4980">
        <v>1995</v>
      </c>
      <c r="B4980">
        <v>4</v>
      </c>
      <c r="C4980">
        <v>28</v>
      </c>
      <c r="D4980" s="1">
        <v>19.977222222222174</v>
      </c>
    </row>
    <row r="4981" spans="1:4" x14ac:dyDescent="0.25">
      <c r="A4981">
        <v>1995</v>
      </c>
      <c r="B4981">
        <v>4</v>
      </c>
      <c r="C4981">
        <v>29</v>
      </c>
      <c r="D4981" s="1"/>
    </row>
    <row r="4982" spans="1:4" x14ac:dyDescent="0.25">
      <c r="A4982">
        <v>1995</v>
      </c>
      <c r="B4982">
        <v>4</v>
      </c>
      <c r="C4982">
        <v>30</v>
      </c>
      <c r="D4982" s="1">
        <v>29.686285714285681</v>
      </c>
    </row>
    <row r="4983" spans="1:4" x14ac:dyDescent="0.25">
      <c r="A4983">
        <v>1995</v>
      </c>
      <c r="B4983">
        <v>5</v>
      </c>
      <c r="C4983">
        <v>1</v>
      </c>
      <c r="D4983" s="1">
        <v>25.428666666666611</v>
      </c>
    </row>
    <row r="4984" spans="1:4" x14ac:dyDescent="0.25">
      <c r="A4984">
        <v>1995</v>
      </c>
      <c r="B4984">
        <v>5</v>
      </c>
      <c r="C4984">
        <v>2</v>
      </c>
      <c r="D4984" s="1">
        <v>27.966190476190437</v>
      </c>
    </row>
    <row r="4985" spans="1:4" x14ac:dyDescent="0.25">
      <c r="A4985">
        <v>1995</v>
      </c>
      <c r="B4985">
        <v>5</v>
      </c>
      <c r="C4985">
        <v>3</v>
      </c>
      <c r="D4985" s="1">
        <v>25.393333333333285</v>
      </c>
    </row>
    <row r="4986" spans="1:4" x14ac:dyDescent="0.25">
      <c r="A4986">
        <v>1995</v>
      </c>
      <c r="B4986">
        <v>5</v>
      </c>
      <c r="C4986">
        <v>4</v>
      </c>
      <c r="D4986" s="1">
        <v>1.1299999999999972</v>
      </c>
    </row>
    <row r="4987" spans="1:4" x14ac:dyDescent="0.25">
      <c r="A4987">
        <v>1995</v>
      </c>
      <c r="B4987">
        <v>5</v>
      </c>
      <c r="C4987">
        <v>5</v>
      </c>
      <c r="D4987" s="1"/>
    </row>
    <row r="4988" spans="1:4" x14ac:dyDescent="0.25">
      <c r="A4988">
        <v>1995</v>
      </c>
      <c r="B4988">
        <v>5</v>
      </c>
      <c r="C4988">
        <v>6</v>
      </c>
      <c r="D4988" s="1">
        <v>10.26399999999998</v>
      </c>
    </row>
    <row r="4989" spans="1:4" x14ac:dyDescent="0.25">
      <c r="A4989">
        <v>1995</v>
      </c>
      <c r="B4989">
        <v>5</v>
      </c>
      <c r="C4989">
        <v>7</v>
      </c>
      <c r="D4989" s="1">
        <v>13.522285714285672</v>
      </c>
    </row>
    <row r="4990" spans="1:4" x14ac:dyDescent="0.25">
      <c r="A4990">
        <v>1995</v>
      </c>
      <c r="B4990">
        <v>5</v>
      </c>
      <c r="C4990">
        <v>8</v>
      </c>
      <c r="D4990" s="1">
        <v>28.308235294117605</v>
      </c>
    </row>
    <row r="4991" spans="1:4" x14ac:dyDescent="0.25">
      <c r="A4991">
        <v>1995</v>
      </c>
      <c r="B4991">
        <v>5</v>
      </c>
      <c r="C4991">
        <v>9</v>
      </c>
      <c r="D4991" s="1">
        <v>28.797741935483838</v>
      </c>
    </row>
    <row r="4992" spans="1:4" x14ac:dyDescent="0.25">
      <c r="A4992">
        <v>1995</v>
      </c>
      <c r="B4992">
        <v>5</v>
      </c>
      <c r="C4992">
        <v>10</v>
      </c>
      <c r="D4992" s="1">
        <v>28.713333333333292</v>
      </c>
    </row>
    <row r="4993" spans="1:4" x14ac:dyDescent="0.25">
      <c r="A4993">
        <v>1995</v>
      </c>
      <c r="B4993">
        <v>5</v>
      </c>
      <c r="C4993">
        <v>11</v>
      </c>
      <c r="D4993" s="1">
        <v>30.252105263157851</v>
      </c>
    </row>
    <row r="4994" spans="1:4" x14ac:dyDescent="0.25">
      <c r="A4994">
        <v>1995</v>
      </c>
      <c r="B4994">
        <v>5</v>
      </c>
      <c r="C4994">
        <v>12</v>
      </c>
      <c r="D4994" s="1">
        <v>26.712592592592546</v>
      </c>
    </row>
    <row r="4995" spans="1:4" x14ac:dyDescent="0.25">
      <c r="A4995">
        <v>1995</v>
      </c>
      <c r="B4995">
        <v>5</v>
      </c>
      <c r="C4995">
        <v>13</v>
      </c>
      <c r="D4995" s="1">
        <v>16.909714285714241</v>
      </c>
    </row>
    <row r="4996" spans="1:4" x14ac:dyDescent="0.25">
      <c r="A4996">
        <v>1995</v>
      </c>
      <c r="B4996">
        <v>5</v>
      </c>
      <c r="C4996">
        <v>14</v>
      </c>
      <c r="D4996" s="1">
        <v>16.311666666666632</v>
      </c>
    </row>
    <row r="4997" spans="1:4" x14ac:dyDescent="0.25">
      <c r="A4997">
        <v>1995</v>
      </c>
      <c r="B4997">
        <v>5</v>
      </c>
      <c r="C4997">
        <v>15</v>
      </c>
      <c r="D4997" s="1"/>
    </row>
    <row r="4998" spans="1:4" x14ac:dyDescent="0.25">
      <c r="A4998">
        <v>1995</v>
      </c>
      <c r="B4998">
        <v>5</v>
      </c>
      <c r="C4998">
        <v>16</v>
      </c>
      <c r="D4998" s="1"/>
    </row>
    <row r="4999" spans="1:4" x14ac:dyDescent="0.25">
      <c r="A4999">
        <v>1995</v>
      </c>
      <c r="B4999">
        <v>5</v>
      </c>
      <c r="C4999">
        <v>17</v>
      </c>
      <c r="D4999" s="1">
        <v>11.019473684210498</v>
      </c>
    </row>
    <row r="5000" spans="1:4" x14ac:dyDescent="0.25">
      <c r="A5000">
        <v>1995</v>
      </c>
      <c r="B5000">
        <v>5</v>
      </c>
      <c r="C5000">
        <v>18</v>
      </c>
      <c r="D5000" s="1">
        <v>22.129999999999942</v>
      </c>
    </row>
    <row r="5001" spans="1:4" x14ac:dyDescent="0.25">
      <c r="A5001">
        <v>1995</v>
      </c>
      <c r="B5001">
        <v>5</v>
      </c>
      <c r="C5001">
        <v>19</v>
      </c>
      <c r="D5001" s="1">
        <v>3.4199999999999933</v>
      </c>
    </row>
    <row r="5002" spans="1:4" x14ac:dyDescent="0.25">
      <c r="A5002">
        <v>1995</v>
      </c>
      <c r="B5002">
        <v>5</v>
      </c>
      <c r="C5002">
        <v>20</v>
      </c>
      <c r="D5002" s="1">
        <v>17.102499999999981</v>
      </c>
    </row>
    <row r="5003" spans="1:4" x14ac:dyDescent="0.25">
      <c r="A5003">
        <v>1995</v>
      </c>
      <c r="B5003">
        <v>5</v>
      </c>
      <c r="C5003">
        <v>21</v>
      </c>
      <c r="D5003" s="1">
        <v>14.587037037036998</v>
      </c>
    </row>
    <row r="5004" spans="1:4" x14ac:dyDescent="0.25">
      <c r="A5004">
        <v>1995</v>
      </c>
      <c r="B5004">
        <v>5</v>
      </c>
      <c r="C5004">
        <v>22</v>
      </c>
      <c r="D5004" s="1">
        <v>21.812187499999968</v>
      </c>
    </row>
    <row r="5005" spans="1:4" x14ac:dyDescent="0.25">
      <c r="A5005">
        <v>1995</v>
      </c>
      <c r="B5005">
        <v>5</v>
      </c>
      <c r="C5005">
        <v>23</v>
      </c>
      <c r="D5005" s="1">
        <v>24.425526315789408</v>
      </c>
    </row>
    <row r="5006" spans="1:4" x14ac:dyDescent="0.25">
      <c r="A5006">
        <v>1995</v>
      </c>
      <c r="B5006">
        <v>5</v>
      </c>
      <c r="C5006">
        <v>24</v>
      </c>
      <c r="D5006" s="1"/>
    </row>
    <row r="5007" spans="1:4" x14ac:dyDescent="0.25">
      <c r="A5007">
        <v>1995</v>
      </c>
      <c r="B5007">
        <v>5</v>
      </c>
      <c r="C5007">
        <v>25</v>
      </c>
      <c r="D5007" s="1">
        <v>22.635526315789424</v>
      </c>
    </row>
    <row r="5008" spans="1:4" x14ac:dyDescent="0.25">
      <c r="A5008">
        <v>1995</v>
      </c>
      <c r="B5008">
        <v>5</v>
      </c>
      <c r="C5008">
        <v>26</v>
      </c>
      <c r="D5008" s="1"/>
    </row>
    <row r="5009" spans="1:4" x14ac:dyDescent="0.25">
      <c r="A5009">
        <v>1995</v>
      </c>
      <c r="B5009">
        <v>5</v>
      </c>
      <c r="C5009">
        <v>27</v>
      </c>
      <c r="D5009" s="1">
        <v>18.989142857142816</v>
      </c>
    </row>
    <row r="5010" spans="1:4" x14ac:dyDescent="0.25">
      <c r="A5010">
        <v>1995</v>
      </c>
      <c r="B5010">
        <v>5</v>
      </c>
      <c r="C5010">
        <v>28</v>
      </c>
      <c r="D5010" s="1"/>
    </row>
    <row r="5011" spans="1:4" x14ac:dyDescent="0.25">
      <c r="A5011">
        <v>1995</v>
      </c>
      <c r="B5011">
        <v>5</v>
      </c>
      <c r="C5011">
        <v>29</v>
      </c>
      <c r="D5011" s="1">
        <v>14.033333333333292</v>
      </c>
    </row>
    <row r="5012" spans="1:4" x14ac:dyDescent="0.25">
      <c r="A5012">
        <v>1995</v>
      </c>
      <c r="B5012">
        <v>5</v>
      </c>
      <c r="C5012">
        <v>30</v>
      </c>
      <c r="D5012" s="1"/>
    </row>
    <row r="5013" spans="1:4" x14ac:dyDescent="0.25">
      <c r="A5013">
        <v>1995</v>
      </c>
      <c r="B5013">
        <v>5</v>
      </c>
      <c r="C5013">
        <v>31</v>
      </c>
      <c r="D5013" s="1">
        <v>22.918095238095191</v>
      </c>
    </row>
    <row r="5014" spans="1:4" x14ac:dyDescent="0.25">
      <c r="A5014">
        <v>1995</v>
      </c>
      <c r="B5014">
        <v>6</v>
      </c>
      <c r="C5014">
        <v>1</v>
      </c>
      <c r="D5014" s="1">
        <v>15.10870967741932</v>
      </c>
    </row>
    <row r="5015" spans="1:4" x14ac:dyDescent="0.25">
      <c r="A5015">
        <v>1995</v>
      </c>
      <c r="B5015">
        <v>6</v>
      </c>
      <c r="C5015">
        <v>2</v>
      </c>
      <c r="D5015" s="1">
        <v>27.90218749999994</v>
      </c>
    </row>
    <row r="5016" spans="1:4" x14ac:dyDescent="0.25">
      <c r="A5016">
        <v>1995</v>
      </c>
      <c r="B5016">
        <v>6</v>
      </c>
      <c r="C5016">
        <v>3</v>
      </c>
      <c r="D5016" s="1">
        <v>14.86034482758618</v>
      </c>
    </row>
    <row r="5017" spans="1:4" x14ac:dyDescent="0.25">
      <c r="A5017">
        <v>1995</v>
      </c>
      <c r="B5017">
        <v>6</v>
      </c>
      <c r="C5017">
        <v>4</v>
      </c>
      <c r="D5017" s="1">
        <v>27.858611111111053</v>
      </c>
    </row>
    <row r="5018" spans="1:4" x14ac:dyDescent="0.25">
      <c r="A5018">
        <v>1995</v>
      </c>
      <c r="B5018">
        <v>6</v>
      </c>
      <c r="C5018">
        <v>5</v>
      </c>
      <c r="D5018" s="1">
        <v>25.914444444444406</v>
      </c>
    </row>
    <row r="5019" spans="1:4" x14ac:dyDescent="0.25">
      <c r="A5019">
        <v>1995</v>
      </c>
      <c r="B5019">
        <v>6</v>
      </c>
      <c r="C5019">
        <v>6</v>
      </c>
      <c r="D5019" s="1">
        <v>5.3344444444444408</v>
      </c>
    </row>
    <row r="5020" spans="1:4" x14ac:dyDescent="0.25">
      <c r="A5020">
        <v>1995</v>
      </c>
      <c r="B5020">
        <v>6</v>
      </c>
      <c r="C5020">
        <v>7</v>
      </c>
      <c r="D5020" s="1">
        <v>6.0029999999999868</v>
      </c>
    </row>
    <row r="5021" spans="1:4" x14ac:dyDescent="0.25">
      <c r="A5021">
        <v>1995</v>
      </c>
      <c r="B5021">
        <v>6</v>
      </c>
      <c r="C5021">
        <v>8</v>
      </c>
      <c r="D5021" s="1">
        <v>19.729999999999958</v>
      </c>
    </row>
    <row r="5022" spans="1:4" x14ac:dyDescent="0.25">
      <c r="A5022">
        <v>1995</v>
      </c>
      <c r="B5022">
        <v>6</v>
      </c>
      <c r="C5022">
        <v>9</v>
      </c>
      <c r="D5022" s="1"/>
    </row>
    <row r="5023" spans="1:4" x14ac:dyDescent="0.25">
      <c r="A5023">
        <v>1995</v>
      </c>
      <c r="B5023">
        <v>6</v>
      </c>
      <c r="C5023">
        <v>10</v>
      </c>
      <c r="D5023" s="1">
        <v>21.815882352941124</v>
      </c>
    </row>
    <row r="5024" spans="1:4" x14ac:dyDescent="0.25">
      <c r="A5024">
        <v>1995</v>
      </c>
      <c r="B5024">
        <v>6</v>
      </c>
      <c r="C5024">
        <v>11</v>
      </c>
      <c r="D5024" s="1">
        <v>17.322571428571383</v>
      </c>
    </row>
    <row r="5025" spans="1:4" x14ac:dyDescent="0.25">
      <c r="A5025">
        <v>1995</v>
      </c>
      <c r="B5025">
        <v>6</v>
      </c>
      <c r="C5025">
        <v>12</v>
      </c>
      <c r="D5025" s="1">
        <v>3.3837499999999952</v>
      </c>
    </row>
    <row r="5026" spans="1:4" x14ac:dyDescent="0.25">
      <c r="A5026">
        <v>1995</v>
      </c>
      <c r="B5026">
        <v>6</v>
      </c>
      <c r="C5026">
        <v>13</v>
      </c>
      <c r="D5026" s="1"/>
    </row>
    <row r="5027" spans="1:4" x14ac:dyDescent="0.25">
      <c r="A5027">
        <v>1995</v>
      </c>
      <c r="B5027">
        <v>6</v>
      </c>
      <c r="C5027">
        <v>14</v>
      </c>
      <c r="D5027" s="1">
        <v>30.306333333333292</v>
      </c>
    </row>
    <row r="5028" spans="1:4" x14ac:dyDescent="0.25">
      <c r="A5028">
        <v>1995</v>
      </c>
      <c r="B5028">
        <v>6</v>
      </c>
      <c r="C5028">
        <v>15</v>
      </c>
      <c r="D5028" s="1">
        <v>10.494615384615363</v>
      </c>
    </row>
    <row r="5029" spans="1:4" x14ac:dyDescent="0.25">
      <c r="A5029">
        <v>1995</v>
      </c>
      <c r="B5029">
        <v>6</v>
      </c>
      <c r="C5029">
        <v>16</v>
      </c>
      <c r="D5029" s="1">
        <v>25.865599999999937</v>
      </c>
    </row>
    <row r="5030" spans="1:4" x14ac:dyDescent="0.25">
      <c r="A5030">
        <v>1995</v>
      </c>
      <c r="B5030">
        <v>6</v>
      </c>
      <c r="C5030">
        <v>17</v>
      </c>
      <c r="D5030" s="1">
        <v>27.439999999999898</v>
      </c>
    </row>
    <row r="5031" spans="1:4" x14ac:dyDescent="0.25">
      <c r="A5031">
        <v>1995</v>
      </c>
      <c r="B5031">
        <v>6</v>
      </c>
      <c r="C5031">
        <v>18</v>
      </c>
      <c r="D5031" s="1">
        <v>20.921199999999946</v>
      </c>
    </row>
    <row r="5032" spans="1:4" x14ac:dyDescent="0.25">
      <c r="A5032">
        <v>1995</v>
      </c>
      <c r="B5032">
        <v>6</v>
      </c>
      <c r="C5032">
        <v>19</v>
      </c>
      <c r="D5032" s="1">
        <v>28.456571428571376</v>
      </c>
    </row>
    <row r="5033" spans="1:4" x14ac:dyDescent="0.25">
      <c r="A5033">
        <v>1995</v>
      </c>
      <c r="B5033">
        <v>6</v>
      </c>
      <c r="C5033">
        <v>20</v>
      </c>
      <c r="D5033" s="1">
        <v>18.596756756756726</v>
      </c>
    </row>
    <row r="5034" spans="1:4" x14ac:dyDescent="0.25">
      <c r="A5034">
        <v>1995</v>
      </c>
      <c r="B5034">
        <v>6</v>
      </c>
      <c r="C5034">
        <v>21</v>
      </c>
      <c r="D5034" s="1">
        <v>30.328333333333301</v>
      </c>
    </row>
    <row r="5035" spans="1:4" x14ac:dyDescent="0.25">
      <c r="A5035">
        <v>1995</v>
      </c>
      <c r="B5035">
        <v>6</v>
      </c>
      <c r="C5035">
        <v>22</v>
      </c>
      <c r="D5035" s="1">
        <v>31.825405405405355</v>
      </c>
    </row>
    <row r="5036" spans="1:4" x14ac:dyDescent="0.25">
      <c r="A5036">
        <v>1995</v>
      </c>
      <c r="B5036">
        <v>6</v>
      </c>
      <c r="C5036">
        <v>23</v>
      </c>
      <c r="D5036" s="1">
        <v>4.4757142857142869</v>
      </c>
    </row>
    <row r="5037" spans="1:4" x14ac:dyDescent="0.25">
      <c r="A5037">
        <v>1995</v>
      </c>
      <c r="B5037">
        <v>6</v>
      </c>
      <c r="C5037">
        <v>24</v>
      </c>
      <c r="D5037" s="1">
        <v>18.789999999999964</v>
      </c>
    </row>
    <row r="5038" spans="1:4" x14ac:dyDescent="0.25">
      <c r="A5038">
        <v>1995</v>
      </c>
      <c r="B5038">
        <v>6</v>
      </c>
      <c r="C5038">
        <v>25</v>
      </c>
      <c r="D5038" s="1">
        <v>28.307692307692268</v>
      </c>
    </row>
    <row r="5039" spans="1:4" x14ac:dyDescent="0.25">
      <c r="A5039">
        <v>1995</v>
      </c>
      <c r="B5039">
        <v>6</v>
      </c>
      <c r="C5039">
        <v>26</v>
      </c>
      <c r="D5039" s="1">
        <v>29.151578947368353</v>
      </c>
    </row>
    <row r="5040" spans="1:4" x14ac:dyDescent="0.25">
      <c r="A5040">
        <v>1995</v>
      </c>
      <c r="B5040">
        <v>6</v>
      </c>
      <c r="C5040">
        <v>27</v>
      </c>
      <c r="D5040" s="1">
        <v>7.6385714285714146</v>
      </c>
    </row>
    <row r="5041" spans="1:4" x14ac:dyDescent="0.25">
      <c r="A5041">
        <v>1995</v>
      </c>
      <c r="B5041">
        <v>6</v>
      </c>
      <c r="C5041">
        <v>28</v>
      </c>
      <c r="D5041" s="1">
        <v>29.521818181818126</v>
      </c>
    </row>
    <row r="5042" spans="1:4" x14ac:dyDescent="0.25">
      <c r="A5042">
        <v>1995</v>
      </c>
      <c r="B5042">
        <v>6</v>
      </c>
      <c r="C5042">
        <v>29</v>
      </c>
      <c r="D5042" s="1">
        <v>16.773333333333305</v>
      </c>
    </row>
    <row r="5043" spans="1:4" x14ac:dyDescent="0.25">
      <c r="A5043">
        <v>1995</v>
      </c>
      <c r="B5043">
        <v>6</v>
      </c>
      <c r="C5043">
        <v>30</v>
      </c>
      <c r="D5043" s="1"/>
    </row>
    <row r="5044" spans="1:4" x14ac:dyDescent="0.25">
      <c r="A5044">
        <v>1995</v>
      </c>
      <c r="B5044">
        <v>7</v>
      </c>
      <c r="C5044">
        <v>1</v>
      </c>
      <c r="D5044" s="1">
        <v>29.336923076923028</v>
      </c>
    </row>
    <row r="5045" spans="1:4" x14ac:dyDescent="0.25">
      <c r="A5045">
        <v>1995</v>
      </c>
      <c r="B5045">
        <v>7</v>
      </c>
      <c r="C5045">
        <v>2</v>
      </c>
      <c r="D5045" s="1">
        <v>29.739999999999963</v>
      </c>
    </row>
    <row r="5046" spans="1:4" x14ac:dyDescent="0.25">
      <c r="A5046">
        <v>1995</v>
      </c>
      <c r="B5046">
        <v>7</v>
      </c>
      <c r="C5046">
        <v>3</v>
      </c>
      <c r="D5046" s="1">
        <v>31.269062499999947</v>
      </c>
    </row>
    <row r="5047" spans="1:4" x14ac:dyDescent="0.25">
      <c r="A5047">
        <v>1995</v>
      </c>
      <c r="B5047">
        <v>7</v>
      </c>
      <c r="C5047">
        <v>4</v>
      </c>
      <c r="D5047" s="1"/>
    </row>
    <row r="5048" spans="1:4" x14ac:dyDescent="0.25">
      <c r="A5048">
        <v>1995</v>
      </c>
      <c r="B5048">
        <v>7</v>
      </c>
      <c r="C5048">
        <v>5</v>
      </c>
      <c r="D5048" s="1"/>
    </row>
    <row r="5049" spans="1:4" x14ac:dyDescent="0.25">
      <c r="A5049">
        <v>1995</v>
      </c>
      <c r="B5049">
        <v>7</v>
      </c>
      <c r="C5049">
        <v>6</v>
      </c>
      <c r="D5049" s="1">
        <v>3.6899999999999635</v>
      </c>
    </row>
    <row r="5050" spans="1:4" x14ac:dyDescent="0.25">
      <c r="A5050">
        <v>1995</v>
      </c>
      <c r="B5050">
        <v>7</v>
      </c>
      <c r="C5050">
        <v>7</v>
      </c>
      <c r="D5050" s="1">
        <v>23.192499999999946</v>
      </c>
    </row>
    <row r="5051" spans="1:4" x14ac:dyDescent="0.25">
      <c r="A5051">
        <v>1995</v>
      </c>
      <c r="B5051">
        <v>7</v>
      </c>
      <c r="C5051">
        <v>8</v>
      </c>
      <c r="D5051" s="1">
        <v>31.60428571428567</v>
      </c>
    </row>
    <row r="5052" spans="1:4" x14ac:dyDescent="0.25">
      <c r="A5052">
        <v>1995</v>
      </c>
      <c r="B5052">
        <v>7</v>
      </c>
      <c r="C5052">
        <v>9</v>
      </c>
      <c r="D5052" s="1">
        <v>29.238648648648617</v>
      </c>
    </row>
    <row r="5053" spans="1:4" x14ac:dyDescent="0.25">
      <c r="A5053">
        <v>1995</v>
      </c>
      <c r="B5053">
        <v>7</v>
      </c>
      <c r="C5053">
        <v>10</v>
      </c>
      <c r="D5053" s="1">
        <v>11.194230769230735</v>
      </c>
    </row>
    <row r="5054" spans="1:4" x14ac:dyDescent="0.25">
      <c r="A5054">
        <v>1995</v>
      </c>
      <c r="B5054">
        <v>7</v>
      </c>
      <c r="C5054">
        <v>11</v>
      </c>
      <c r="D5054" s="1">
        <v>20.723333333333265</v>
      </c>
    </row>
    <row r="5055" spans="1:4" x14ac:dyDescent="0.25">
      <c r="A5055">
        <v>1995</v>
      </c>
      <c r="B5055">
        <v>7</v>
      </c>
      <c r="C5055">
        <v>12</v>
      </c>
      <c r="D5055" s="1">
        <v>25.960256410256381</v>
      </c>
    </row>
    <row r="5056" spans="1:4" x14ac:dyDescent="0.25">
      <c r="A5056">
        <v>1995</v>
      </c>
      <c r="B5056">
        <v>7</v>
      </c>
      <c r="C5056">
        <v>13</v>
      </c>
      <c r="D5056" s="1"/>
    </row>
    <row r="5057" spans="1:4" x14ac:dyDescent="0.25">
      <c r="A5057">
        <v>1995</v>
      </c>
      <c r="B5057">
        <v>7</v>
      </c>
      <c r="C5057">
        <v>14</v>
      </c>
      <c r="D5057" s="1">
        <v>29.730740740740671</v>
      </c>
    </row>
    <row r="5058" spans="1:4" x14ac:dyDescent="0.25">
      <c r="A5058">
        <v>1995</v>
      </c>
      <c r="B5058">
        <v>7</v>
      </c>
      <c r="C5058">
        <v>15</v>
      </c>
      <c r="D5058" s="1">
        <v>11.516666666666644</v>
      </c>
    </row>
    <row r="5059" spans="1:4" x14ac:dyDescent="0.25">
      <c r="A5059">
        <v>1995</v>
      </c>
      <c r="B5059">
        <v>7</v>
      </c>
      <c r="C5059">
        <v>16</v>
      </c>
      <c r="D5059" s="1">
        <v>19.184999999999931</v>
      </c>
    </row>
    <row r="5060" spans="1:4" x14ac:dyDescent="0.25">
      <c r="A5060">
        <v>1995</v>
      </c>
      <c r="B5060">
        <v>7</v>
      </c>
      <c r="C5060">
        <v>17</v>
      </c>
      <c r="D5060" s="1"/>
    </row>
    <row r="5061" spans="1:4" x14ac:dyDescent="0.25">
      <c r="A5061">
        <v>1995</v>
      </c>
      <c r="B5061">
        <v>7</v>
      </c>
      <c r="C5061">
        <v>18</v>
      </c>
      <c r="D5061" s="1">
        <v>17.441481481481464</v>
      </c>
    </row>
    <row r="5062" spans="1:4" x14ac:dyDescent="0.25">
      <c r="A5062">
        <v>1995</v>
      </c>
      <c r="B5062">
        <v>7</v>
      </c>
      <c r="C5062">
        <v>19</v>
      </c>
      <c r="D5062" s="1">
        <v>19.179999999999957</v>
      </c>
    </row>
    <row r="5063" spans="1:4" x14ac:dyDescent="0.25">
      <c r="A5063">
        <v>1995</v>
      </c>
      <c r="B5063">
        <v>7</v>
      </c>
      <c r="C5063">
        <v>20</v>
      </c>
      <c r="D5063" s="1"/>
    </row>
    <row r="5064" spans="1:4" x14ac:dyDescent="0.25">
      <c r="A5064">
        <v>1995</v>
      </c>
      <c r="B5064">
        <v>7</v>
      </c>
      <c r="C5064">
        <v>21</v>
      </c>
      <c r="D5064" s="1">
        <v>1.3999999999999699</v>
      </c>
    </row>
    <row r="5065" spans="1:4" x14ac:dyDescent="0.25">
      <c r="A5065">
        <v>1995</v>
      </c>
      <c r="B5065">
        <v>7</v>
      </c>
      <c r="C5065">
        <v>22</v>
      </c>
      <c r="D5065" s="1">
        <v>28.270857142857086</v>
      </c>
    </row>
    <row r="5066" spans="1:4" x14ac:dyDescent="0.25">
      <c r="A5066">
        <v>1995</v>
      </c>
      <c r="B5066">
        <v>7</v>
      </c>
      <c r="C5066">
        <v>23</v>
      </c>
      <c r="D5066" s="1"/>
    </row>
    <row r="5067" spans="1:4" x14ac:dyDescent="0.25">
      <c r="A5067">
        <v>1995</v>
      </c>
      <c r="B5067">
        <v>7</v>
      </c>
      <c r="C5067">
        <v>24</v>
      </c>
      <c r="D5067" s="1">
        <v>14.85399999999998</v>
      </c>
    </row>
    <row r="5068" spans="1:4" x14ac:dyDescent="0.25">
      <c r="A5068">
        <v>1995</v>
      </c>
      <c r="B5068">
        <v>7</v>
      </c>
      <c r="C5068">
        <v>25</v>
      </c>
      <c r="D5068" s="1">
        <v>21.243214285714263</v>
      </c>
    </row>
    <row r="5069" spans="1:4" x14ac:dyDescent="0.25">
      <c r="A5069">
        <v>1995</v>
      </c>
      <c r="B5069">
        <v>7</v>
      </c>
      <c r="C5069">
        <v>26</v>
      </c>
      <c r="D5069" s="1"/>
    </row>
    <row r="5070" spans="1:4" x14ac:dyDescent="0.25">
      <c r="A5070">
        <v>1995</v>
      </c>
      <c r="B5070">
        <v>7</v>
      </c>
      <c r="C5070">
        <v>27</v>
      </c>
      <c r="D5070" s="1"/>
    </row>
    <row r="5071" spans="1:4" x14ac:dyDescent="0.25">
      <c r="A5071">
        <v>1995</v>
      </c>
      <c r="B5071">
        <v>7</v>
      </c>
      <c r="C5071">
        <v>28</v>
      </c>
      <c r="D5071" s="1"/>
    </row>
    <row r="5072" spans="1:4" x14ac:dyDescent="0.25">
      <c r="A5072">
        <v>1995</v>
      </c>
      <c r="B5072">
        <v>7</v>
      </c>
      <c r="C5072">
        <v>29</v>
      </c>
      <c r="D5072" s="1">
        <v>29.115428571428509</v>
      </c>
    </row>
    <row r="5073" spans="1:4" x14ac:dyDescent="0.25">
      <c r="A5073">
        <v>1995</v>
      </c>
      <c r="B5073">
        <v>7</v>
      </c>
      <c r="C5073">
        <v>30</v>
      </c>
      <c r="D5073" s="1">
        <v>28.029999999999948</v>
      </c>
    </row>
    <row r="5074" spans="1:4" x14ac:dyDescent="0.25">
      <c r="A5074">
        <v>1995</v>
      </c>
      <c r="B5074">
        <v>7</v>
      </c>
      <c r="C5074">
        <v>31</v>
      </c>
      <c r="D5074" s="1">
        <v>25.391111111111066</v>
      </c>
    </row>
    <row r="5075" spans="1:4" x14ac:dyDescent="0.25">
      <c r="A5075">
        <v>1995</v>
      </c>
      <c r="B5075">
        <v>8</v>
      </c>
      <c r="C5075">
        <v>1</v>
      </c>
      <c r="D5075" s="1"/>
    </row>
    <row r="5076" spans="1:4" x14ac:dyDescent="0.25">
      <c r="A5076">
        <v>1995</v>
      </c>
      <c r="B5076">
        <v>8</v>
      </c>
      <c r="C5076">
        <v>2</v>
      </c>
      <c r="D5076" s="1">
        <v>16.254374999999953</v>
      </c>
    </row>
    <row r="5077" spans="1:4" x14ac:dyDescent="0.25">
      <c r="A5077">
        <v>1995</v>
      </c>
      <c r="B5077">
        <v>8</v>
      </c>
      <c r="C5077">
        <v>3</v>
      </c>
      <c r="D5077" s="1"/>
    </row>
    <row r="5078" spans="1:4" x14ac:dyDescent="0.25">
      <c r="A5078">
        <v>1995</v>
      </c>
      <c r="B5078">
        <v>8</v>
      </c>
      <c r="C5078">
        <v>4</v>
      </c>
      <c r="D5078" s="1">
        <v>9.0007142857142721</v>
      </c>
    </row>
    <row r="5079" spans="1:4" x14ac:dyDescent="0.25">
      <c r="A5079">
        <v>1995</v>
      </c>
      <c r="B5079">
        <v>8</v>
      </c>
      <c r="C5079">
        <v>5</v>
      </c>
      <c r="D5079" s="1">
        <v>27.823421052631534</v>
      </c>
    </row>
    <row r="5080" spans="1:4" x14ac:dyDescent="0.25">
      <c r="A5080">
        <v>1995</v>
      </c>
      <c r="B5080">
        <v>8</v>
      </c>
      <c r="C5080">
        <v>6</v>
      </c>
      <c r="D5080" s="1">
        <v>3.6399999999999784</v>
      </c>
    </row>
    <row r="5081" spans="1:4" x14ac:dyDescent="0.25">
      <c r="A5081">
        <v>1995</v>
      </c>
      <c r="B5081">
        <v>8</v>
      </c>
      <c r="C5081">
        <v>7</v>
      </c>
      <c r="D5081" s="1">
        <v>30.641891891891838</v>
      </c>
    </row>
    <row r="5082" spans="1:4" x14ac:dyDescent="0.25">
      <c r="A5082">
        <v>1995</v>
      </c>
      <c r="B5082">
        <v>8</v>
      </c>
      <c r="C5082">
        <v>8</v>
      </c>
      <c r="D5082" s="1">
        <v>30.663684210526256</v>
      </c>
    </row>
    <row r="5083" spans="1:4" x14ac:dyDescent="0.25">
      <c r="A5083">
        <v>1995</v>
      </c>
      <c r="B5083">
        <v>8</v>
      </c>
      <c r="C5083">
        <v>9</v>
      </c>
      <c r="D5083" s="1">
        <v>20.183823529411704</v>
      </c>
    </row>
    <row r="5084" spans="1:4" x14ac:dyDescent="0.25">
      <c r="A5084">
        <v>1995</v>
      </c>
      <c r="B5084">
        <v>8</v>
      </c>
      <c r="C5084">
        <v>10</v>
      </c>
      <c r="D5084" s="1"/>
    </row>
    <row r="5085" spans="1:4" x14ac:dyDescent="0.25">
      <c r="A5085">
        <v>1995</v>
      </c>
      <c r="B5085">
        <v>8</v>
      </c>
      <c r="C5085">
        <v>11</v>
      </c>
      <c r="D5085" s="1">
        <v>5.5600000000000049</v>
      </c>
    </row>
    <row r="5086" spans="1:4" x14ac:dyDescent="0.25">
      <c r="A5086">
        <v>1995</v>
      </c>
      <c r="B5086">
        <v>8</v>
      </c>
      <c r="C5086">
        <v>12</v>
      </c>
      <c r="D5086" s="1"/>
    </row>
    <row r="5087" spans="1:4" x14ac:dyDescent="0.25">
      <c r="A5087">
        <v>1995</v>
      </c>
      <c r="B5087">
        <v>8</v>
      </c>
      <c r="C5087">
        <v>13</v>
      </c>
      <c r="D5087" s="1">
        <v>19.610999999999958</v>
      </c>
    </row>
    <row r="5088" spans="1:4" x14ac:dyDescent="0.25">
      <c r="A5088">
        <v>1995</v>
      </c>
      <c r="B5088">
        <v>8</v>
      </c>
      <c r="C5088">
        <v>14</v>
      </c>
      <c r="D5088" s="1">
        <v>21.829999999999899</v>
      </c>
    </row>
    <row r="5089" spans="1:4" x14ac:dyDescent="0.25">
      <c r="A5089">
        <v>1995</v>
      </c>
      <c r="B5089">
        <v>8</v>
      </c>
      <c r="C5089">
        <v>15</v>
      </c>
      <c r="D5089" s="1">
        <v>24.262105263157846</v>
      </c>
    </row>
    <row r="5090" spans="1:4" x14ac:dyDescent="0.25">
      <c r="A5090">
        <v>1995</v>
      </c>
      <c r="B5090">
        <v>8</v>
      </c>
      <c r="C5090">
        <v>16</v>
      </c>
      <c r="D5090" s="1">
        <v>6.4233333333333178</v>
      </c>
    </row>
    <row r="5091" spans="1:4" x14ac:dyDescent="0.25">
      <c r="A5091">
        <v>1995</v>
      </c>
      <c r="B5091">
        <v>8</v>
      </c>
      <c r="C5091">
        <v>17</v>
      </c>
      <c r="D5091" s="1">
        <v>8.6062499999999833</v>
      </c>
    </row>
    <row r="5092" spans="1:4" x14ac:dyDescent="0.25">
      <c r="A5092">
        <v>1995</v>
      </c>
      <c r="B5092">
        <v>8</v>
      </c>
      <c r="C5092">
        <v>18</v>
      </c>
      <c r="D5092" s="1">
        <v>30.402051282051236</v>
      </c>
    </row>
    <row r="5093" spans="1:4" x14ac:dyDescent="0.25">
      <c r="A5093">
        <v>1995</v>
      </c>
      <c r="B5093">
        <v>8</v>
      </c>
      <c r="C5093">
        <v>19</v>
      </c>
      <c r="D5093" s="1">
        <v>14.35194444444442</v>
      </c>
    </row>
    <row r="5094" spans="1:4" x14ac:dyDescent="0.25">
      <c r="A5094">
        <v>1995</v>
      </c>
      <c r="B5094">
        <v>8</v>
      </c>
      <c r="C5094">
        <v>20</v>
      </c>
      <c r="D5094" s="1">
        <v>25.406666666666634</v>
      </c>
    </row>
    <row r="5095" spans="1:4" x14ac:dyDescent="0.25">
      <c r="A5095">
        <v>1995</v>
      </c>
      <c r="B5095">
        <v>8</v>
      </c>
      <c r="C5095">
        <v>21</v>
      </c>
      <c r="D5095" s="1"/>
    </row>
    <row r="5096" spans="1:4" x14ac:dyDescent="0.25">
      <c r="A5096">
        <v>1995</v>
      </c>
      <c r="B5096">
        <v>8</v>
      </c>
      <c r="C5096">
        <v>22</v>
      </c>
      <c r="D5096" s="1">
        <v>21.388620689655117</v>
      </c>
    </row>
    <row r="5097" spans="1:4" x14ac:dyDescent="0.25">
      <c r="A5097">
        <v>1995</v>
      </c>
      <c r="B5097">
        <v>8</v>
      </c>
      <c r="C5097">
        <v>23</v>
      </c>
      <c r="D5097" s="1">
        <v>18.195416666666638</v>
      </c>
    </row>
    <row r="5098" spans="1:4" x14ac:dyDescent="0.25">
      <c r="A5098">
        <v>1995</v>
      </c>
      <c r="B5098">
        <v>8</v>
      </c>
      <c r="C5098">
        <v>24</v>
      </c>
      <c r="D5098" s="1">
        <v>28.452749999999945</v>
      </c>
    </row>
    <row r="5099" spans="1:4" x14ac:dyDescent="0.25">
      <c r="A5099">
        <v>1995</v>
      </c>
      <c r="B5099">
        <v>8</v>
      </c>
      <c r="C5099">
        <v>25</v>
      </c>
      <c r="D5099" s="1">
        <v>9.4847999999999644</v>
      </c>
    </row>
    <row r="5100" spans="1:4" x14ac:dyDescent="0.25">
      <c r="A5100">
        <v>1995</v>
      </c>
      <c r="B5100">
        <v>8</v>
      </c>
      <c r="C5100">
        <v>26</v>
      </c>
      <c r="D5100" s="1">
        <v>24.404117647058769</v>
      </c>
    </row>
    <row r="5101" spans="1:4" x14ac:dyDescent="0.25">
      <c r="A5101">
        <v>1995</v>
      </c>
      <c r="B5101">
        <v>8</v>
      </c>
      <c r="C5101">
        <v>27</v>
      </c>
      <c r="D5101" s="1">
        <v>10.663076923076906</v>
      </c>
    </row>
    <row r="5102" spans="1:4" x14ac:dyDescent="0.25">
      <c r="A5102">
        <v>1995</v>
      </c>
      <c r="B5102">
        <v>8</v>
      </c>
      <c r="C5102">
        <v>28</v>
      </c>
      <c r="D5102" s="1">
        <v>17.202666666666641</v>
      </c>
    </row>
    <row r="5103" spans="1:4" x14ac:dyDescent="0.25">
      <c r="A5103">
        <v>1995</v>
      </c>
      <c r="B5103">
        <v>8</v>
      </c>
      <c r="C5103">
        <v>29</v>
      </c>
      <c r="D5103" s="1">
        <v>16.586538461538439</v>
      </c>
    </row>
    <row r="5104" spans="1:4" x14ac:dyDescent="0.25">
      <c r="A5104">
        <v>1995</v>
      </c>
      <c r="B5104">
        <v>8</v>
      </c>
      <c r="C5104">
        <v>30</v>
      </c>
      <c r="D5104" s="1">
        <v>27.530499999999943</v>
      </c>
    </row>
    <row r="5105" spans="1:4" x14ac:dyDescent="0.25">
      <c r="A5105">
        <v>1995</v>
      </c>
      <c r="B5105">
        <v>8</v>
      </c>
      <c r="C5105">
        <v>31</v>
      </c>
      <c r="D5105" s="1">
        <v>30.311142857142809</v>
      </c>
    </row>
    <row r="5106" spans="1:4" x14ac:dyDescent="0.25">
      <c r="A5106">
        <v>1995</v>
      </c>
      <c r="B5106">
        <v>9</v>
      </c>
      <c r="C5106">
        <v>1</v>
      </c>
      <c r="D5106" s="1">
        <v>17.051724137931</v>
      </c>
    </row>
    <row r="5107" spans="1:4" x14ac:dyDescent="0.25">
      <c r="A5107">
        <v>1995</v>
      </c>
      <c r="B5107">
        <v>9</v>
      </c>
      <c r="C5107">
        <v>2</v>
      </c>
      <c r="D5107" s="1"/>
    </row>
    <row r="5108" spans="1:4" x14ac:dyDescent="0.25">
      <c r="A5108">
        <v>1995</v>
      </c>
      <c r="B5108">
        <v>9</v>
      </c>
      <c r="C5108">
        <v>3</v>
      </c>
      <c r="D5108" s="1">
        <v>29.091578947368362</v>
      </c>
    </row>
    <row r="5109" spans="1:4" x14ac:dyDescent="0.25">
      <c r="A5109">
        <v>1995</v>
      </c>
      <c r="B5109">
        <v>9</v>
      </c>
      <c r="C5109">
        <v>4</v>
      </c>
      <c r="D5109" s="1">
        <v>30.451944444444411</v>
      </c>
    </row>
    <row r="5110" spans="1:4" x14ac:dyDescent="0.25">
      <c r="A5110">
        <v>1995</v>
      </c>
      <c r="B5110">
        <v>9</v>
      </c>
      <c r="C5110">
        <v>5</v>
      </c>
      <c r="D5110" s="1">
        <v>20.227741935483824</v>
      </c>
    </row>
    <row r="5111" spans="1:4" x14ac:dyDescent="0.25">
      <c r="A5111">
        <v>1995</v>
      </c>
      <c r="B5111">
        <v>9</v>
      </c>
      <c r="C5111">
        <v>6</v>
      </c>
      <c r="D5111" s="1">
        <v>19.164999999999974</v>
      </c>
    </row>
    <row r="5112" spans="1:4" x14ac:dyDescent="0.25">
      <c r="A5112">
        <v>1995</v>
      </c>
      <c r="B5112">
        <v>9</v>
      </c>
      <c r="C5112">
        <v>7</v>
      </c>
      <c r="D5112" s="1">
        <v>29.79222222222219</v>
      </c>
    </row>
    <row r="5113" spans="1:4" x14ac:dyDescent="0.25">
      <c r="A5113">
        <v>1995</v>
      </c>
      <c r="B5113">
        <v>9</v>
      </c>
      <c r="C5113">
        <v>8</v>
      </c>
      <c r="D5113" s="1">
        <v>30.062272727272713</v>
      </c>
    </row>
    <row r="5114" spans="1:4" x14ac:dyDescent="0.25">
      <c r="A5114">
        <v>1995</v>
      </c>
      <c r="B5114">
        <v>9</v>
      </c>
      <c r="C5114">
        <v>9</v>
      </c>
      <c r="D5114" s="1">
        <v>12.274999999999945</v>
      </c>
    </row>
    <row r="5115" spans="1:4" x14ac:dyDescent="0.25">
      <c r="A5115">
        <v>1995</v>
      </c>
      <c r="B5115">
        <v>9</v>
      </c>
      <c r="C5115">
        <v>10</v>
      </c>
      <c r="D5115" s="1">
        <v>11.358787878787858</v>
      </c>
    </row>
    <row r="5116" spans="1:4" x14ac:dyDescent="0.25">
      <c r="A5116">
        <v>1995</v>
      </c>
      <c r="B5116">
        <v>9</v>
      </c>
      <c r="C5116">
        <v>11</v>
      </c>
      <c r="D5116" s="1"/>
    </row>
    <row r="5117" spans="1:4" x14ac:dyDescent="0.25">
      <c r="A5117">
        <v>1995</v>
      </c>
      <c r="B5117">
        <v>9</v>
      </c>
      <c r="C5117">
        <v>12</v>
      </c>
      <c r="D5117" s="1">
        <v>16.679393939393897</v>
      </c>
    </row>
    <row r="5118" spans="1:4" x14ac:dyDescent="0.25">
      <c r="A5118">
        <v>1995</v>
      </c>
      <c r="B5118">
        <v>9</v>
      </c>
      <c r="C5118">
        <v>13</v>
      </c>
      <c r="D5118" s="1"/>
    </row>
    <row r="5119" spans="1:4" x14ac:dyDescent="0.25">
      <c r="A5119">
        <v>1995</v>
      </c>
      <c r="B5119">
        <v>9</v>
      </c>
      <c r="C5119">
        <v>14</v>
      </c>
      <c r="D5119" s="1">
        <v>7.8135294117646747</v>
      </c>
    </row>
    <row r="5120" spans="1:4" x14ac:dyDescent="0.25">
      <c r="A5120">
        <v>1995</v>
      </c>
      <c r="B5120">
        <v>9</v>
      </c>
      <c r="C5120">
        <v>15</v>
      </c>
      <c r="D5120" s="1">
        <v>29.244736842105219</v>
      </c>
    </row>
    <row r="5121" spans="1:4" x14ac:dyDescent="0.25">
      <c r="A5121">
        <v>1995</v>
      </c>
      <c r="B5121">
        <v>9</v>
      </c>
      <c r="C5121">
        <v>16</v>
      </c>
      <c r="D5121" s="1"/>
    </row>
    <row r="5122" spans="1:4" x14ac:dyDescent="0.25">
      <c r="A5122">
        <v>1995</v>
      </c>
      <c r="B5122">
        <v>9</v>
      </c>
      <c r="C5122">
        <v>17</v>
      </c>
      <c r="D5122" s="1">
        <v>30.118148148148112</v>
      </c>
    </row>
    <row r="5123" spans="1:4" x14ac:dyDescent="0.25">
      <c r="A5123">
        <v>1995</v>
      </c>
      <c r="B5123">
        <v>9</v>
      </c>
      <c r="C5123">
        <v>18</v>
      </c>
      <c r="D5123" s="1">
        <v>7.129999999999983</v>
      </c>
    </row>
    <row r="5124" spans="1:4" x14ac:dyDescent="0.25">
      <c r="A5124">
        <v>1995</v>
      </c>
      <c r="B5124">
        <v>9</v>
      </c>
      <c r="C5124">
        <v>19</v>
      </c>
      <c r="D5124" s="1">
        <v>29.804399999999955</v>
      </c>
    </row>
    <row r="5125" spans="1:4" x14ac:dyDescent="0.25">
      <c r="A5125">
        <v>1995</v>
      </c>
      <c r="B5125">
        <v>9</v>
      </c>
      <c r="C5125">
        <v>20</v>
      </c>
      <c r="D5125" s="1">
        <v>21.03857142857138</v>
      </c>
    </row>
    <row r="5126" spans="1:4" x14ac:dyDescent="0.25">
      <c r="A5126">
        <v>1995</v>
      </c>
      <c r="B5126">
        <v>9</v>
      </c>
      <c r="C5126">
        <v>21</v>
      </c>
      <c r="D5126" s="1">
        <v>26.680789473684161</v>
      </c>
    </row>
    <row r="5127" spans="1:4" x14ac:dyDescent="0.25">
      <c r="A5127">
        <v>1995</v>
      </c>
      <c r="B5127">
        <v>9</v>
      </c>
      <c r="C5127">
        <v>22</v>
      </c>
      <c r="D5127" s="1"/>
    </row>
    <row r="5128" spans="1:4" x14ac:dyDescent="0.25">
      <c r="A5128">
        <v>1995</v>
      </c>
      <c r="B5128">
        <v>9</v>
      </c>
      <c r="C5128">
        <v>23</v>
      </c>
      <c r="D5128" s="1">
        <v>13.03243243243241</v>
      </c>
    </row>
    <row r="5129" spans="1:4" x14ac:dyDescent="0.25">
      <c r="A5129">
        <v>1995</v>
      </c>
      <c r="B5129">
        <v>9</v>
      </c>
      <c r="C5129">
        <v>24</v>
      </c>
      <c r="D5129" s="1">
        <v>24.96257142857138</v>
      </c>
    </row>
    <row r="5130" spans="1:4" x14ac:dyDescent="0.25">
      <c r="A5130">
        <v>1995</v>
      </c>
      <c r="B5130">
        <v>9</v>
      </c>
      <c r="C5130">
        <v>25</v>
      </c>
      <c r="D5130" s="1">
        <v>27.264516129032192</v>
      </c>
    </row>
    <row r="5131" spans="1:4" x14ac:dyDescent="0.25">
      <c r="A5131">
        <v>1995</v>
      </c>
      <c r="B5131">
        <v>9</v>
      </c>
      <c r="C5131">
        <v>26</v>
      </c>
      <c r="D5131" s="1">
        <v>2.2062499999999945</v>
      </c>
    </row>
    <row r="5132" spans="1:4" x14ac:dyDescent="0.25">
      <c r="A5132">
        <v>1995</v>
      </c>
      <c r="B5132">
        <v>9</v>
      </c>
      <c r="C5132">
        <v>27</v>
      </c>
      <c r="D5132" s="1"/>
    </row>
    <row r="5133" spans="1:4" x14ac:dyDescent="0.25">
      <c r="A5133">
        <v>1995</v>
      </c>
      <c r="B5133">
        <v>9</v>
      </c>
      <c r="C5133">
        <v>28</v>
      </c>
      <c r="D5133" s="1">
        <v>29.262499999999953</v>
      </c>
    </row>
    <row r="5134" spans="1:4" x14ac:dyDescent="0.25">
      <c r="A5134">
        <v>1995</v>
      </c>
      <c r="B5134">
        <v>9</v>
      </c>
      <c r="C5134">
        <v>29</v>
      </c>
      <c r="D5134" s="1">
        <v>26.158387096774145</v>
      </c>
    </row>
    <row r="5135" spans="1:4" x14ac:dyDescent="0.25">
      <c r="A5135">
        <v>1995</v>
      </c>
      <c r="B5135">
        <v>9</v>
      </c>
      <c r="C5135">
        <v>30</v>
      </c>
      <c r="D5135" s="1">
        <v>20.298095238095197</v>
      </c>
    </row>
    <row r="5136" spans="1:4" x14ac:dyDescent="0.25">
      <c r="A5136">
        <v>1995</v>
      </c>
      <c r="B5136">
        <v>10</v>
      </c>
      <c r="C5136">
        <v>1</v>
      </c>
      <c r="D5136" s="1"/>
    </row>
    <row r="5137" spans="1:4" x14ac:dyDescent="0.25">
      <c r="A5137">
        <v>1995</v>
      </c>
      <c r="B5137">
        <v>10</v>
      </c>
      <c r="C5137">
        <v>2</v>
      </c>
      <c r="D5137" s="1">
        <v>4.3547826086956478</v>
      </c>
    </row>
    <row r="5138" spans="1:4" x14ac:dyDescent="0.25">
      <c r="A5138">
        <v>1995</v>
      </c>
      <c r="B5138">
        <v>10</v>
      </c>
      <c r="C5138">
        <v>3</v>
      </c>
      <c r="D5138" s="1">
        <v>24.84114285714281</v>
      </c>
    </row>
    <row r="5139" spans="1:4" x14ac:dyDescent="0.25">
      <c r="A5139">
        <v>1995</v>
      </c>
      <c r="B5139">
        <v>10</v>
      </c>
      <c r="C5139">
        <v>4</v>
      </c>
      <c r="D5139" s="1">
        <v>28.643636363636311</v>
      </c>
    </row>
    <row r="5140" spans="1:4" x14ac:dyDescent="0.25">
      <c r="A5140">
        <v>1995</v>
      </c>
      <c r="B5140">
        <v>10</v>
      </c>
      <c r="C5140">
        <v>5</v>
      </c>
      <c r="D5140" s="1"/>
    </row>
    <row r="5141" spans="1:4" x14ac:dyDescent="0.25">
      <c r="A5141">
        <v>1995</v>
      </c>
      <c r="B5141">
        <v>10</v>
      </c>
      <c r="C5141">
        <v>6</v>
      </c>
      <c r="D5141" s="1"/>
    </row>
    <row r="5142" spans="1:4" x14ac:dyDescent="0.25">
      <c r="A5142">
        <v>1995</v>
      </c>
      <c r="B5142">
        <v>10</v>
      </c>
      <c r="C5142">
        <v>7</v>
      </c>
      <c r="D5142" s="1">
        <v>10.180454545454536</v>
      </c>
    </row>
    <row r="5143" spans="1:4" x14ac:dyDescent="0.25">
      <c r="A5143">
        <v>1995</v>
      </c>
      <c r="B5143">
        <v>10</v>
      </c>
      <c r="C5143">
        <v>8</v>
      </c>
      <c r="D5143" s="1">
        <v>16.457241379310297</v>
      </c>
    </row>
    <row r="5144" spans="1:4" x14ac:dyDescent="0.25">
      <c r="A5144">
        <v>1995</v>
      </c>
      <c r="B5144">
        <v>10</v>
      </c>
      <c r="C5144">
        <v>9</v>
      </c>
      <c r="D5144" s="1">
        <v>9.7239999999999966</v>
      </c>
    </row>
    <row r="5145" spans="1:4" x14ac:dyDescent="0.25">
      <c r="A5145">
        <v>1995</v>
      </c>
      <c r="B5145">
        <v>10</v>
      </c>
      <c r="C5145">
        <v>10</v>
      </c>
      <c r="D5145" s="1"/>
    </row>
    <row r="5146" spans="1:4" x14ac:dyDescent="0.25">
      <c r="A5146">
        <v>1995</v>
      </c>
      <c r="B5146">
        <v>10</v>
      </c>
      <c r="C5146">
        <v>11</v>
      </c>
      <c r="D5146" s="1">
        <v>6.9052941176470561</v>
      </c>
    </row>
    <row r="5147" spans="1:4" x14ac:dyDescent="0.25">
      <c r="A5147">
        <v>1995</v>
      </c>
      <c r="B5147">
        <v>10</v>
      </c>
      <c r="C5147">
        <v>12</v>
      </c>
      <c r="D5147" s="1">
        <v>4.5199999999999987</v>
      </c>
    </row>
    <row r="5148" spans="1:4" x14ac:dyDescent="0.25">
      <c r="A5148">
        <v>1995</v>
      </c>
      <c r="B5148">
        <v>10</v>
      </c>
      <c r="C5148">
        <v>13</v>
      </c>
      <c r="D5148" s="1">
        <v>6.7399999999999762</v>
      </c>
    </row>
    <row r="5149" spans="1:4" x14ac:dyDescent="0.25">
      <c r="A5149">
        <v>1995</v>
      </c>
      <c r="B5149">
        <v>10</v>
      </c>
      <c r="C5149">
        <v>14</v>
      </c>
      <c r="D5149" s="1">
        <v>20.243448275862018</v>
      </c>
    </row>
    <row r="5150" spans="1:4" x14ac:dyDescent="0.25">
      <c r="A5150">
        <v>1995</v>
      </c>
      <c r="B5150">
        <v>10</v>
      </c>
      <c r="C5150">
        <v>15</v>
      </c>
      <c r="D5150" s="1">
        <v>11.5199999999999</v>
      </c>
    </row>
    <row r="5151" spans="1:4" x14ac:dyDescent="0.25">
      <c r="A5151">
        <v>1995</v>
      </c>
      <c r="B5151">
        <v>10</v>
      </c>
      <c r="C5151">
        <v>16</v>
      </c>
      <c r="D5151" s="1"/>
    </row>
    <row r="5152" spans="1:4" x14ac:dyDescent="0.25">
      <c r="A5152">
        <v>1995</v>
      </c>
      <c r="B5152">
        <v>10</v>
      </c>
      <c r="C5152">
        <v>17</v>
      </c>
      <c r="D5152" s="1">
        <v>20.955555555555513</v>
      </c>
    </row>
    <row r="5153" spans="1:4" x14ac:dyDescent="0.25">
      <c r="A5153">
        <v>1995</v>
      </c>
      <c r="B5153">
        <v>10</v>
      </c>
      <c r="C5153">
        <v>18</v>
      </c>
      <c r="D5153" s="1">
        <v>6.0137499999999902</v>
      </c>
    </row>
    <row r="5154" spans="1:4" x14ac:dyDescent="0.25">
      <c r="A5154">
        <v>1995</v>
      </c>
      <c r="B5154">
        <v>10</v>
      </c>
      <c r="C5154">
        <v>19</v>
      </c>
      <c r="D5154" s="1">
        <v>23.379687499999957</v>
      </c>
    </row>
    <row r="5155" spans="1:4" x14ac:dyDescent="0.25">
      <c r="A5155">
        <v>1995</v>
      </c>
      <c r="B5155">
        <v>10</v>
      </c>
      <c r="C5155">
        <v>20</v>
      </c>
      <c r="D5155" s="1">
        <v>27.156923076923029</v>
      </c>
    </row>
    <row r="5156" spans="1:4" x14ac:dyDescent="0.25">
      <c r="A5156">
        <v>1995</v>
      </c>
      <c r="B5156">
        <v>10</v>
      </c>
      <c r="C5156">
        <v>21</v>
      </c>
      <c r="D5156" s="1">
        <v>24.905526315789423</v>
      </c>
    </row>
    <row r="5157" spans="1:4" x14ac:dyDescent="0.25">
      <c r="A5157">
        <v>1995</v>
      </c>
      <c r="B5157">
        <v>10</v>
      </c>
      <c r="C5157">
        <v>22</v>
      </c>
      <c r="D5157" s="1">
        <v>18.656874999999943</v>
      </c>
    </row>
    <row r="5158" spans="1:4" x14ac:dyDescent="0.25">
      <c r="A5158">
        <v>1995</v>
      </c>
      <c r="B5158">
        <v>10</v>
      </c>
      <c r="C5158">
        <v>23</v>
      </c>
      <c r="D5158" s="1">
        <v>27.402666666666605</v>
      </c>
    </row>
    <row r="5159" spans="1:4" x14ac:dyDescent="0.25">
      <c r="A5159">
        <v>1995</v>
      </c>
      <c r="B5159">
        <v>10</v>
      </c>
      <c r="C5159">
        <v>24</v>
      </c>
      <c r="D5159" s="1">
        <v>30.21896551724134</v>
      </c>
    </row>
    <row r="5160" spans="1:4" x14ac:dyDescent="0.25">
      <c r="A5160">
        <v>1995</v>
      </c>
      <c r="B5160">
        <v>10</v>
      </c>
      <c r="C5160">
        <v>25</v>
      </c>
      <c r="D5160" s="1">
        <v>22.641999999999971</v>
      </c>
    </row>
    <row r="5161" spans="1:4" x14ac:dyDescent="0.25">
      <c r="A5161">
        <v>1995</v>
      </c>
      <c r="B5161">
        <v>10</v>
      </c>
      <c r="C5161">
        <v>26</v>
      </c>
      <c r="D5161" s="1">
        <v>28.088823529411712</v>
      </c>
    </row>
    <row r="5162" spans="1:4" x14ac:dyDescent="0.25">
      <c r="A5162">
        <v>1995</v>
      </c>
      <c r="B5162">
        <v>10</v>
      </c>
      <c r="C5162">
        <v>27</v>
      </c>
      <c r="D5162" s="1">
        <v>15.15285714285711</v>
      </c>
    </row>
    <row r="5163" spans="1:4" x14ac:dyDescent="0.25">
      <c r="A5163">
        <v>1995</v>
      </c>
      <c r="B5163">
        <v>10</v>
      </c>
      <c r="C5163">
        <v>28</v>
      </c>
      <c r="D5163" s="1">
        <v>29.264871794871731</v>
      </c>
    </row>
    <row r="5164" spans="1:4" x14ac:dyDescent="0.25">
      <c r="A5164">
        <v>1995</v>
      </c>
      <c r="B5164">
        <v>10</v>
      </c>
      <c r="C5164">
        <v>29</v>
      </c>
      <c r="D5164" s="1"/>
    </row>
    <row r="5165" spans="1:4" x14ac:dyDescent="0.25">
      <c r="A5165">
        <v>1995</v>
      </c>
      <c r="B5165">
        <v>10</v>
      </c>
      <c r="C5165">
        <v>30</v>
      </c>
      <c r="D5165" s="1">
        <v>27.523076923076868</v>
      </c>
    </row>
    <row r="5166" spans="1:4" x14ac:dyDescent="0.25">
      <c r="A5166">
        <v>1995</v>
      </c>
      <c r="B5166">
        <v>10</v>
      </c>
      <c r="C5166">
        <v>31</v>
      </c>
      <c r="D5166" s="1">
        <v>17.133333333333301</v>
      </c>
    </row>
    <row r="5167" spans="1:4" x14ac:dyDescent="0.25">
      <c r="A5167">
        <v>1995</v>
      </c>
      <c r="B5167">
        <v>11</v>
      </c>
      <c r="C5167">
        <v>1</v>
      </c>
      <c r="D5167" s="1">
        <v>25.276333333333291</v>
      </c>
    </row>
    <row r="5168" spans="1:4" x14ac:dyDescent="0.25">
      <c r="A5168">
        <v>1995</v>
      </c>
      <c r="B5168">
        <v>11</v>
      </c>
      <c r="C5168">
        <v>2</v>
      </c>
      <c r="D5168" s="1">
        <v>4.144444444444435</v>
      </c>
    </row>
    <row r="5169" spans="1:4" x14ac:dyDescent="0.25">
      <c r="A5169">
        <v>1995</v>
      </c>
      <c r="B5169">
        <v>11</v>
      </c>
      <c r="C5169">
        <v>3</v>
      </c>
      <c r="D5169" s="1">
        <v>8.2166666666666508</v>
      </c>
    </row>
    <row r="5170" spans="1:4" x14ac:dyDescent="0.25">
      <c r="A5170">
        <v>1995</v>
      </c>
      <c r="B5170">
        <v>11</v>
      </c>
      <c r="C5170">
        <v>4</v>
      </c>
      <c r="D5170" s="1">
        <v>28.946571428571382</v>
      </c>
    </row>
    <row r="5171" spans="1:4" x14ac:dyDescent="0.25">
      <c r="A5171">
        <v>1995</v>
      </c>
      <c r="B5171">
        <v>11</v>
      </c>
      <c r="C5171">
        <v>5</v>
      </c>
      <c r="D5171" s="1">
        <v>26.958857142857088</v>
      </c>
    </row>
    <row r="5172" spans="1:4" x14ac:dyDescent="0.25">
      <c r="A5172">
        <v>1995</v>
      </c>
      <c r="B5172">
        <v>11</v>
      </c>
      <c r="C5172">
        <v>6</v>
      </c>
      <c r="D5172" s="1">
        <v>13.350999999999981</v>
      </c>
    </row>
    <row r="5173" spans="1:4" x14ac:dyDescent="0.25">
      <c r="A5173">
        <v>1995</v>
      </c>
      <c r="B5173">
        <v>11</v>
      </c>
      <c r="C5173">
        <v>7</v>
      </c>
      <c r="D5173" s="1">
        <v>11.869393939393907</v>
      </c>
    </row>
    <row r="5174" spans="1:4" x14ac:dyDescent="0.25">
      <c r="A5174">
        <v>1995</v>
      </c>
      <c r="B5174">
        <v>11</v>
      </c>
      <c r="C5174">
        <v>8</v>
      </c>
      <c r="D5174" s="1">
        <v>12.619310344827561</v>
      </c>
    </row>
    <row r="5175" spans="1:4" x14ac:dyDescent="0.25">
      <c r="A5175">
        <v>1995</v>
      </c>
      <c r="B5175">
        <v>11</v>
      </c>
      <c r="C5175">
        <v>9</v>
      </c>
      <c r="D5175" s="1">
        <v>1.2199999999999971</v>
      </c>
    </row>
    <row r="5176" spans="1:4" x14ac:dyDescent="0.25">
      <c r="A5176">
        <v>1995</v>
      </c>
      <c r="B5176">
        <v>11</v>
      </c>
      <c r="C5176">
        <v>10</v>
      </c>
      <c r="D5176" s="1">
        <v>0.98999999999998956</v>
      </c>
    </row>
    <row r="5177" spans="1:4" x14ac:dyDescent="0.25">
      <c r="A5177">
        <v>1995</v>
      </c>
      <c r="B5177">
        <v>11</v>
      </c>
      <c r="C5177">
        <v>11</v>
      </c>
      <c r="D5177" s="1">
        <v>29.779428571428539</v>
      </c>
    </row>
    <row r="5178" spans="1:4" x14ac:dyDescent="0.25">
      <c r="A5178">
        <v>1995</v>
      </c>
      <c r="B5178">
        <v>11</v>
      </c>
      <c r="C5178">
        <v>12</v>
      </c>
      <c r="D5178" s="1">
        <v>30.31041666666664</v>
      </c>
    </row>
    <row r="5179" spans="1:4" x14ac:dyDescent="0.25">
      <c r="A5179">
        <v>1995</v>
      </c>
      <c r="B5179">
        <v>11</v>
      </c>
      <c r="C5179">
        <v>13</v>
      </c>
      <c r="D5179" s="1">
        <v>30.206666666666624</v>
      </c>
    </row>
    <row r="5180" spans="1:4" x14ac:dyDescent="0.25">
      <c r="A5180">
        <v>1995</v>
      </c>
      <c r="B5180">
        <v>11</v>
      </c>
      <c r="C5180">
        <v>14</v>
      </c>
      <c r="D5180" s="1">
        <v>22.509999999999945</v>
      </c>
    </row>
    <row r="5181" spans="1:4" x14ac:dyDescent="0.25">
      <c r="A5181">
        <v>1995</v>
      </c>
      <c r="B5181">
        <v>11</v>
      </c>
      <c r="C5181">
        <v>15</v>
      </c>
      <c r="D5181" s="1">
        <v>18.681904761904736</v>
      </c>
    </row>
    <row r="5182" spans="1:4" x14ac:dyDescent="0.25">
      <c r="A5182">
        <v>1995</v>
      </c>
      <c r="B5182">
        <v>11</v>
      </c>
      <c r="C5182">
        <v>16</v>
      </c>
      <c r="D5182" s="1">
        <v>28.44649999999994</v>
      </c>
    </row>
    <row r="5183" spans="1:4" x14ac:dyDescent="0.25">
      <c r="A5183">
        <v>1995</v>
      </c>
      <c r="B5183">
        <v>11</v>
      </c>
      <c r="C5183">
        <v>17</v>
      </c>
      <c r="D5183" s="1">
        <v>17.395135135135114</v>
      </c>
    </row>
    <row r="5184" spans="1:4" x14ac:dyDescent="0.25">
      <c r="A5184">
        <v>1995</v>
      </c>
      <c r="B5184">
        <v>11</v>
      </c>
      <c r="C5184">
        <v>18</v>
      </c>
      <c r="D5184" s="1">
        <v>3.1571428571428606</v>
      </c>
    </row>
    <row r="5185" spans="1:4" x14ac:dyDescent="0.25">
      <c r="A5185">
        <v>1995</v>
      </c>
      <c r="B5185">
        <v>11</v>
      </c>
      <c r="C5185">
        <v>19</v>
      </c>
      <c r="D5185" s="1">
        <v>27.746285714285655</v>
      </c>
    </row>
    <row r="5186" spans="1:4" x14ac:dyDescent="0.25">
      <c r="A5186">
        <v>1995</v>
      </c>
      <c r="B5186">
        <v>11</v>
      </c>
      <c r="C5186">
        <v>20</v>
      </c>
      <c r="D5186" s="1">
        <v>1.965000000000001</v>
      </c>
    </row>
    <row r="5187" spans="1:4" x14ac:dyDescent="0.25">
      <c r="A5187">
        <v>1995</v>
      </c>
      <c r="B5187">
        <v>11</v>
      </c>
      <c r="C5187">
        <v>21</v>
      </c>
      <c r="D5187" s="1"/>
    </row>
    <row r="5188" spans="1:4" x14ac:dyDescent="0.25">
      <c r="A5188">
        <v>1995</v>
      </c>
      <c r="B5188">
        <v>11</v>
      </c>
      <c r="C5188">
        <v>22</v>
      </c>
      <c r="D5188" s="1">
        <v>4.1820000000000013</v>
      </c>
    </row>
    <row r="5189" spans="1:4" x14ac:dyDescent="0.25">
      <c r="A5189">
        <v>1995</v>
      </c>
      <c r="B5189">
        <v>11</v>
      </c>
      <c r="C5189">
        <v>23</v>
      </c>
      <c r="D5189" s="1">
        <v>29.852758620689588</v>
      </c>
    </row>
    <row r="5190" spans="1:4" x14ac:dyDescent="0.25">
      <c r="A5190">
        <v>1995</v>
      </c>
      <c r="B5190">
        <v>11</v>
      </c>
      <c r="C5190">
        <v>24</v>
      </c>
      <c r="D5190" s="1">
        <v>23.913714285714242</v>
      </c>
    </row>
    <row r="5191" spans="1:4" x14ac:dyDescent="0.25">
      <c r="A5191">
        <v>1995</v>
      </c>
      <c r="B5191">
        <v>11</v>
      </c>
      <c r="C5191">
        <v>25</v>
      </c>
      <c r="D5191" s="1">
        <v>1.7571428571428636</v>
      </c>
    </row>
    <row r="5192" spans="1:4" x14ac:dyDescent="0.25">
      <c r="A5192">
        <v>1995</v>
      </c>
      <c r="B5192">
        <v>11</v>
      </c>
      <c r="C5192">
        <v>26</v>
      </c>
      <c r="D5192" s="1">
        <v>2.6599999999999899</v>
      </c>
    </row>
    <row r="5193" spans="1:4" x14ac:dyDescent="0.25">
      <c r="A5193">
        <v>1995</v>
      </c>
      <c r="B5193">
        <v>11</v>
      </c>
      <c r="C5193">
        <v>27</v>
      </c>
      <c r="D5193" s="1">
        <v>28.125384615384565</v>
      </c>
    </row>
    <row r="5194" spans="1:4" x14ac:dyDescent="0.25">
      <c r="A5194">
        <v>1995</v>
      </c>
      <c r="B5194">
        <v>11</v>
      </c>
      <c r="C5194">
        <v>28</v>
      </c>
      <c r="D5194" s="1">
        <v>29.832352941176428</v>
      </c>
    </row>
    <row r="5195" spans="1:4" x14ac:dyDescent="0.25">
      <c r="A5195">
        <v>1995</v>
      </c>
      <c r="B5195">
        <v>11</v>
      </c>
      <c r="C5195">
        <v>29</v>
      </c>
      <c r="D5195" s="1">
        <v>24.050357142857106</v>
      </c>
    </row>
    <row r="5196" spans="1:4" x14ac:dyDescent="0.25">
      <c r="A5196">
        <v>1995</v>
      </c>
      <c r="B5196">
        <v>11</v>
      </c>
      <c r="C5196">
        <v>30</v>
      </c>
      <c r="D5196" s="1">
        <v>30.275312499999966</v>
      </c>
    </row>
    <row r="5197" spans="1:4" x14ac:dyDescent="0.25">
      <c r="A5197">
        <v>1995</v>
      </c>
      <c r="B5197">
        <v>12</v>
      </c>
      <c r="C5197">
        <v>1</v>
      </c>
      <c r="D5197" s="1"/>
    </row>
    <row r="5198" spans="1:4" x14ac:dyDescent="0.25">
      <c r="A5198">
        <v>1995</v>
      </c>
      <c r="B5198">
        <v>12</v>
      </c>
      <c r="C5198">
        <v>2</v>
      </c>
      <c r="D5198" s="1">
        <v>13.698275862068938</v>
      </c>
    </row>
    <row r="5199" spans="1:4" x14ac:dyDescent="0.25">
      <c r="A5199">
        <v>1995</v>
      </c>
      <c r="B5199">
        <v>12</v>
      </c>
      <c r="C5199">
        <v>3</v>
      </c>
      <c r="D5199" s="1">
        <v>25.112187499999958</v>
      </c>
    </row>
    <row r="5200" spans="1:4" x14ac:dyDescent="0.25">
      <c r="A5200">
        <v>1995</v>
      </c>
      <c r="B5200">
        <v>12</v>
      </c>
      <c r="C5200">
        <v>4</v>
      </c>
      <c r="D5200" s="1">
        <v>28.766857142857098</v>
      </c>
    </row>
    <row r="5201" spans="1:4" x14ac:dyDescent="0.25">
      <c r="A5201">
        <v>1995</v>
      </c>
      <c r="B5201">
        <v>12</v>
      </c>
      <c r="C5201">
        <v>5</v>
      </c>
      <c r="D5201" s="1">
        <v>22.565161290322546</v>
      </c>
    </row>
    <row r="5202" spans="1:4" x14ac:dyDescent="0.25">
      <c r="A5202">
        <v>1995</v>
      </c>
      <c r="B5202">
        <v>12</v>
      </c>
      <c r="C5202">
        <v>6</v>
      </c>
      <c r="D5202" s="1">
        <v>29.584166666666615</v>
      </c>
    </row>
    <row r="5203" spans="1:4" x14ac:dyDescent="0.25">
      <c r="A5203">
        <v>1995</v>
      </c>
      <c r="B5203">
        <v>12</v>
      </c>
      <c r="C5203">
        <v>7</v>
      </c>
      <c r="D5203" s="1">
        <v>29.629459459459405</v>
      </c>
    </row>
    <row r="5204" spans="1:4" x14ac:dyDescent="0.25">
      <c r="A5204">
        <v>1995</v>
      </c>
      <c r="B5204">
        <v>12</v>
      </c>
      <c r="C5204">
        <v>8</v>
      </c>
      <c r="D5204" s="1">
        <v>28.934411764705818</v>
      </c>
    </row>
    <row r="5205" spans="1:4" x14ac:dyDescent="0.25">
      <c r="A5205">
        <v>1995</v>
      </c>
      <c r="B5205">
        <v>12</v>
      </c>
      <c r="C5205">
        <v>9</v>
      </c>
      <c r="D5205" s="1">
        <v>28.25931034482754</v>
      </c>
    </row>
    <row r="5206" spans="1:4" x14ac:dyDescent="0.25">
      <c r="A5206">
        <v>1995</v>
      </c>
      <c r="B5206">
        <v>12</v>
      </c>
      <c r="C5206">
        <v>10</v>
      </c>
      <c r="D5206" s="1">
        <v>28.180714285714252</v>
      </c>
    </row>
    <row r="5207" spans="1:4" x14ac:dyDescent="0.25">
      <c r="A5207">
        <v>1995</v>
      </c>
      <c r="B5207">
        <v>12</v>
      </c>
      <c r="C5207">
        <v>11</v>
      </c>
      <c r="D5207" s="1">
        <v>8.9489999999999572</v>
      </c>
    </row>
    <row r="5208" spans="1:4" x14ac:dyDescent="0.25">
      <c r="A5208">
        <v>1995</v>
      </c>
      <c r="B5208">
        <v>12</v>
      </c>
      <c r="C5208">
        <v>12</v>
      </c>
      <c r="D5208" s="1">
        <v>27.40655172413787</v>
      </c>
    </row>
    <row r="5209" spans="1:4" x14ac:dyDescent="0.25">
      <c r="A5209">
        <v>1995</v>
      </c>
      <c r="B5209">
        <v>12</v>
      </c>
      <c r="C5209">
        <v>13</v>
      </c>
      <c r="D5209" s="1">
        <v>-1.54000000000002</v>
      </c>
    </row>
    <row r="5210" spans="1:4" x14ac:dyDescent="0.25">
      <c r="A5210">
        <v>1995</v>
      </c>
      <c r="B5210">
        <v>12</v>
      </c>
      <c r="C5210">
        <v>14</v>
      </c>
      <c r="D5210" s="1">
        <v>28.114054054053998</v>
      </c>
    </row>
    <row r="5211" spans="1:4" x14ac:dyDescent="0.25">
      <c r="A5211">
        <v>1995</v>
      </c>
      <c r="B5211">
        <v>12</v>
      </c>
      <c r="C5211">
        <v>15</v>
      </c>
      <c r="D5211" s="1">
        <v>30.124473684210471</v>
      </c>
    </row>
    <row r="5212" spans="1:4" x14ac:dyDescent="0.25">
      <c r="A5212">
        <v>1995</v>
      </c>
      <c r="B5212">
        <v>12</v>
      </c>
      <c r="C5212">
        <v>16</v>
      </c>
      <c r="D5212" s="1">
        <v>30.461351351351308</v>
      </c>
    </row>
    <row r="5213" spans="1:4" x14ac:dyDescent="0.25">
      <c r="A5213">
        <v>1995</v>
      </c>
      <c r="B5213">
        <v>12</v>
      </c>
      <c r="C5213">
        <v>17</v>
      </c>
      <c r="D5213" s="1">
        <v>24.104473684210461</v>
      </c>
    </row>
    <row r="5214" spans="1:4" x14ac:dyDescent="0.25">
      <c r="A5214">
        <v>1995</v>
      </c>
      <c r="B5214">
        <v>12</v>
      </c>
      <c r="C5214">
        <v>18</v>
      </c>
      <c r="D5214" s="1">
        <v>22.127586206896503</v>
      </c>
    </row>
    <row r="5215" spans="1:4" x14ac:dyDescent="0.25">
      <c r="A5215">
        <v>1995</v>
      </c>
      <c r="B5215">
        <v>12</v>
      </c>
      <c r="C5215">
        <v>19</v>
      </c>
      <c r="D5215" s="1">
        <v>25.929473684210482</v>
      </c>
    </row>
    <row r="5216" spans="1:4" x14ac:dyDescent="0.25">
      <c r="A5216">
        <v>1995</v>
      </c>
      <c r="B5216">
        <v>12</v>
      </c>
      <c r="C5216">
        <v>20</v>
      </c>
      <c r="D5216" s="1"/>
    </row>
    <row r="5217" spans="1:4" x14ac:dyDescent="0.25">
      <c r="A5217">
        <v>1995</v>
      </c>
      <c r="B5217">
        <v>12</v>
      </c>
      <c r="C5217">
        <v>21</v>
      </c>
      <c r="D5217" s="1"/>
    </row>
    <row r="5218" spans="1:4" x14ac:dyDescent="0.25">
      <c r="A5218">
        <v>1995</v>
      </c>
      <c r="B5218">
        <v>12</v>
      </c>
      <c r="C5218">
        <v>22</v>
      </c>
      <c r="D5218" s="1">
        <v>29.854999999999947</v>
      </c>
    </row>
    <row r="5219" spans="1:4" x14ac:dyDescent="0.25">
      <c r="A5219">
        <v>1995</v>
      </c>
      <c r="B5219">
        <v>12</v>
      </c>
      <c r="C5219">
        <v>23</v>
      </c>
      <c r="D5219" s="1">
        <v>20.768571428571395</v>
      </c>
    </row>
    <row r="5220" spans="1:4" x14ac:dyDescent="0.25">
      <c r="A5220">
        <v>1995</v>
      </c>
      <c r="B5220">
        <v>12</v>
      </c>
      <c r="C5220">
        <v>24</v>
      </c>
      <c r="D5220" s="1">
        <v>1.1714285714285608</v>
      </c>
    </row>
    <row r="5221" spans="1:4" x14ac:dyDescent="0.25">
      <c r="A5221">
        <v>1995</v>
      </c>
      <c r="B5221">
        <v>12</v>
      </c>
      <c r="C5221">
        <v>25</v>
      </c>
      <c r="D5221" s="1">
        <v>7.0441176470588038</v>
      </c>
    </row>
    <row r="5222" spans="1:4" x14ac:dyDescent="0.25">
      <c r="A5222">
        <v>1995</v>
      </c>
      <c r="B5222">
        <v>12</v>
      </c>
      <c r="C5222">
        <v>26</v>
      </c>
      <c r="D5222" s="1">
        <v>19.653939393939353</v>
      </c>
    </row>
    <row r="5223" spans="1:4" x14ac:dyDescent="0.25">
      <c r="A5223">
        <v>1995</v>
      </c>
      <c r="B5223">
        <v>12</v>
      </c>
      <c r="C5223">
        <v>27</v>
      </c>
      <c r="D5223" s="1">
        <v>28.236206896551678</v>
      </c>
    </row>
    <row r="5224" spans="1:4" x14ac:dyDescent="0.25">
      <c r="A5224">
        <v>1995</v>
      </c>
      <c r="B5224">
        <v>12</v>
      </c>
      <c r="C5224">
        <v>28</v>
      </c>
      <c r="D5224" s="1">
        <v>14.632380952380913</v>
      </c>
    </row>
    <row r="5225" spans="1:4" x14ac:dyDescent="0.25">
      <c r="A5225">
        <v>1995</v>
      </c>
      <c r="B5225">
        <v>12</v>
      </c>
      <c r="C5225">
        <v>29</v>
      </c>
      <c r="D5225" s="1">
        <v>29.377499999999937</v>
      </c>
    </row>
    <row r="5226" spans="1:4" x14ac:dyDescent="0.25">
      <c r="A5226">
        <v>1995</v>
      </c>
      <c r="B5226">
        <v>12</v>
      </c>
      <c r="C5226">
        <v>30</v>
      </c>
      <c r="D5226" s="1">
        <v>27.786874999999942</v>
      </c>
    </row>
    <row r="5227" spans="1:4" x14ac:dyDescent="0.25">
      <c r="A5227">
        <v>1995</v>
      </c>
      <c r="B5227">
        <v>12</v>
      </c>
      <c r="C5227">
        <v>31</v>
      </c>
      <c r="D5227" s="1">
        <v>29.705937499999933</v>
      </c>
    </row>
    <row r="5228" spans="1:4" x14ac:dyDescent="0.25">
      <c r="A5228">
        <v>1996</v>
      </c>
      <c r="B5228">
        <v>1</v>
      </c>
      <c r="C5228">
        <v>1</v>
      </c>
      <c r="D5228" s="1">
        <v>29.751621621621588</v>
      </c>
    </row>
    <row r="5229" spans="1:4" x14ac:dyDescent="0.25">
      <c r="A5229">
        <v>1996</v>
      </c>
      <c r="B5229">
        <v>1</v>
      </c>
      <c r="C5229">
        <v>2</v>
      </c>
      <c r="D5229" s="1">
        <v>31.046052631578892</v>
      </c>
    </row>
    <row r="5230" spans="1:4" x14ac:dyDescent="0.25">
      <c r="A5230">
        <v>1996</v>
      </c>
      <c r="B5230">
        <v>1</v>
      </c>
      <c r="C5230">
        <v>3</v>
      </c>
      <c r="D5230" s="1">
        <v>31.009444444444405</v>
      </c>
    </row>
    <row r="5231" spans="1:4" x14ac:dyDescent="0.25">
      <c r="A5231">
        <v>1996</v>
      </c>
      <c r="B5231">
        <v>1</v>
      </c>
      <c r="C5231">
        <v>4</v>
      </c>
      <c r="D5231" s="1">
        <v>29.016388888888823</v>
      </c>
    </row>
    <row r="5232" spans="1:4" x14ac:dyDescent="0.25">
      <c r="A5232">
        <v>1996</v>
      </c>
      <c r="B5232">
        <v>1</v>
      </c>
      <c r="C5232">
        <v>5</v>
      </c>
      <c r="D5232" s="1">
        <v>28.292999999999946</v>
      </c>
    </row>
    <row r="5233" spans="1:4" x14ac:dyDescent="0.25">
      <c r="A5233">
        <v>1996</v>
      </c>
      <c r="B5233">
        <v>1</v>
      </c>
      <c r="C5233">
        <v>6</v>
      </c>
      <c r="D5233" s="1">
        <v>29.578148148148102</v>
      </c>
    </row>
    <row r="5234" spans="1:4" x14ac:dyDescent="0.25">
      <c r="A5234">
        <v>1996</v>
      </c>
      <c r="B5234">
        <v>1</v>
      </c>
      <c r="C5234">
        <v>7</v>
      </c>
      <c r="D5234" s="1"/>
    </row>
    <row r="5235" spans="1:4" x14ac:dyDescent="0.25">
      <c r="A5235">
        <v>1996</v>
      </c>
      <c r="B5235">
        <v>1</v>
      </c>
      <c r="C5235">
        <v>8</v>
      </c>
      <c r="D5235" s="1">
        <v>29.764999999999933</v>
      </c>
    </row>
    <row r="5236" spans="1:4" x14ac:dyDescent="0.25">
      <c r="A5236">
        <v>1996</v>
      </c>
      <c r="B5236">
        <v>1</v>
      </c>
      <c r="C5236">
        <v>9</v>
      </c>
      <c r="D5236" s="1">
        <v>29.599705882352907</v>
      </c>
    </row>
    <row r="5237" spans="1:4" x14ac:dyDescent="0.25">
      <c r="A5237">
        <v>1996</v>
      </c>
      <c r="B5237">
        <v>1</v>
      </c>
      <c r="C5237">
        <v>10</v>
      </c>
      <c r="D5237" s="1">
        <v>30.228684210526275</v>
      </c>
    </row>
    <row r="5238" spans="1:4" x14ac:dyDescent="0.25">
      <c r="A5238">
        <v>1996</v>
      </c>
      <c r="B5238">
        <v>1</v>
      </c>
      <c r="C5238">
        <v>11</v>
      </c>
      <c r="D5238" s="1">
        <v>31.014615384615347</v>
      </c>
    </row>
    <row r="5239" spans="1:4" x14ac:dyDescent="0.25">
      <c r="A5239">
        <v>1996</v>
      </c>
      <c r="B5239">
        <v>1</v>
      </c>
      <c r="C5239">
        <v>12</v>
      </c>
      <c r="D5239" s="1">
        <v>30.737631578947308</v>
      </c>
    </row>
    <row r="5240" spans="1:4" x14ac:dyDescent="0.25">
      <c r="A5240">
        <v>1996</v>
      </c>
      <c r="B5240">
        <v>1</v>
      </c>
      <c r="C5240">
        <v>13</v>
      </c>
      <c r="D5240" s="1">
        <v>26.390526315789426</v>
      </c>
    </row>
    <row r="5241" spans="1:4" x14ac:dyDescent="0.25">
      <c r="A5241">
        <v>1996</v>
      </c>
      <c r="B5241">
        <v>1</v>
      </c>
      <c r="C5241">
        <v>14</v>
      </c>
      <c r="D5241" s="1">
        <v>27.361515151515093</v>
      </c>
    </row>
    <row r="5242" spans="1:4" x14ac:dyDescent="0.25">
      <c r="A5242">
        <v>1996</v>
      </c>
      <c r="B5242">
        <v>1</v>
      </c>
      <c r="C5242">
        <v>15</v>
      </c>
      <c r="D5242" s="1">
        <v>28.909117647058778</v>
      </c>
    </row>
    <row r="5243" spans="1:4" x14ac:dyDescent="0.25">
      <c r="A5243">
        <v>1996</v>
      </c>
      <c r="B5243">
        <v>1</v>
      </c>
      <c r="C5243">
        <v>16</v>
      </c>
      <c r="D5243" s="1">
        <v>28.056999999999952</v>
      </c>
    </row>
    <row r="5244" spans="1:4" x14ac:dyDescent="0.25">
      <c r="A5244">
        <v>1996</v>
      </c>
      <c r="B5244">
        <v>1</v>
      </c>
      <c r="C5244">
        <v>17</v>
      </c>
      <c r="D5244" s="1">
        <v>6.4770833333333258</v>
      </c>
    </row>
    <row r="5245" spans="1:4" x14ac:dyDescent="0.25">
      <c r="A5245">
        <v>1996</v>
      </c>
      <c r="B5245">
        <v>1</v>
      </c>
      <c r="C5245">
        <v>18</v>
      </c>
      <c r="D5245" s="1">
        <v>28.62806451612898</v>
      </c>
    </row>
    <row r="5246" spans="1:4" x14ac:dyDescent="0.25">
      <c r="A5246">
        <v>1996</v>
      </c>
      <c r="B5246">
        <v>1</v>
      </c>
      <c r="C5246">
        <v>19</v>
      </c>
      <c r="D5246" s="1">
        <v>30.107749999999935</v>
      </c>
    </row>
    <row r="5247" spans="1:4" x14ac:dyDescent="0.25">
      <c r="A5247">
        <v>1996</v>
      </c>
      <c r="B5247">
        <v>1</v>
      </c>
      <c r="C5247">
        <v>20</v>
      </c>
      <c r="D5247" s="1">
        <v>25.492682926829225</v>
      </c>
    </row>
    <row r="5248" spans="1:4" x14ac:dyDescent="0.25">
      <c r="A5248">
        <v>1996</v>
      </c>
      <c r="B5248">
        <v>1</v>
      </c>
      <c r="C5248">
        <v>21</v>
      </c>
      <c r="D5248" s="1">
        <v>30.087297297297248</v>
      </c>
    </row>
    <row r="5249" spans="1:4" x14ac:dyDescent="0.25">
      <c r="A5249">
        <v>1996</v>
      </c>
      <c r="B5249">
        <v>1</v>
      </c>
      <c r="C5249">
        <v>22</v>
      </c>
      <c r="D5249" s="1">
        <v>30.6452631578947</v>
      </c>
    </row>
    <row r="5250" spans="1:4" x14ac:dyDescent="0.25">
      <c r="A5250">
        <v>1996</v>
      </c>
      <c r="B5250">
        <v>1</v>
      </c>
      <c r="C5250">
        <v>23</v>
      </c>
      <c r="D5250" s="1">
        <v>25.980909090909051</v>
      </c>
    </row>
    <row r="5251" spans="1:4" x14ac:dyDescent="0.25">
      <c r="A5251">
        <v>1996</v>
      </c>
      <c r="B5251">
        <v>1</v>
      </c>
      <c r="C5251">
        <v>24</v>
      </c>
      <c r="D5251" s="1">
        <v>29.301935483870917</v>
      </c>
    </row>
    <row r="5252" spans="1:4" x14ac:dyDescent="0.25">
      <c r="A5252">
        <v>1996</v>
      </c>
      <c r="B5252">
        <v>1</v>
      </c>
      <c r="C5252">
        <v>25</v>
      </c>
      <c r="D5252" s="1">
        <v>28.54318181818179</v>
      </c>
    </row>
    <row r="5253" spans="1:4" x14ac:dyDescent="0.25">
      <c r="A5253">
        <v>1996</v>
      </c>
      <c r="B5253">
        <v>1</v>
      </c>
      <c r="C5253">
        <v>26</v>
      </c>
      <c r="D5253" s="1">
        <v>27.975833333333288</v>
      </c>
    </row>
    <row r="5254" spans="1:4" x14ac:dyDescent="0.25">
      <c r="A5254">
        <v>1996</v>
      </c>
      <c r="B5254">
        <v>1</v>
      </c>
      <c r="C5254">
        <v>27</v>
      </c>
      <c r="D5254" s="1">
        <v>29.140967741935444</v>
      </c>
    </row>
    <row r="5255" spans="1:4" x14ac:dyDescent="0.25">
      <c r="A5255">
        <v>1996</v>
      </c>
      <c r="B5255">
        <v>1</v>
      </c>
      <c r="C5255">
        <v>28</v>
      </c>
      <c r="D5255" s="1">
        <v>28.934285714285672</v>
      </c>
    </row>
    <row r="5256" spans="1:4" x14ac:dyDescent="0.25">
      <c r="A5256">
        <v>1996</v>
      </c>
      <c r="B5256">
        <v>1</v>
      </c>
      <c r="C5256">
        <v>29</v>
      </c>
      <c r="D5256" s="1">
        <v>29.804210526315753</v>
      </c>
    </row>
    <row r="5257" spans="1:4" x14ac:dyDescent="0.25">
      <c r="A5257">
        <v>1996</v>
      </c>
      <c r="B5257">
        <v>1</v>
      </c>
      <c r="C5257">
        <v>30</v>
      </c>
      <c r="D5257" s="1">
        <v>26.591538461538423</v>
      </c>
    </row>
    <row r="5258" spans="1:4" x14ac:dyDescent="0.25">
      <c r="A5258">
        <v>1996</v>
      </c>
      <c r="B5258">
        <v>1</v>
      </c>
      <c r="C5258">
        <v>31</v>
      </c>
      <c r="D5258" s="1">
        <v>28.872631578947324</v>
      </c>
    </row>
    <row r="5259" spans="1:4" x14ac:dyDescent="0.25">
      <c r="A5259">
        <v>1996</v>
      </c>
      <c r="B5259">
        <v>2</v>
      </c>
      <c r="C5259">
        <v>1</v>
      </c>
      <c r="D5259" s="1">
        <v>29.569736842105218</v>
      </c>
    </row>
    <row r="5260" spans="1:4" x14ac:dyDescent="0.25">
      <c r="A5260">
        <v>1996</v>
      </c>
      <c r="B5260">
        <v>2</v>
      </c>
      <c r="C5260">
        <v>2</v>
      </c>
      <c r="D5260" s="1">
        <v>29.106060606060552</v>
      </c>
    </row>
    <row r="5261" spans="1:4" x14ac:dyDescent="0.25">
      <c r="A5261">
        <v>1996</v>
      </c>
      <c r="B5261">
        <v>2</v>
      </c>
      <c r="C5261">
        <v>3</v>
      </c>
      <c r="D5261" s="1">
        <v>27.400434782608652</v>
      </c>
    </row>
    <row r="5262" spans="1:4" x14ac:dyDescent="0.25">
      <c r="A5262">
        <v>1996</v>
      </c>
      <c r="B5262">
        <v>2</v>
      </c>
      <c r="C5262">
        <v>4</v>
      </c>
      <c r="D5262" s="1">
        <v>29.012307692307637</v>
      </c>
    </row>
    <row r="5263" spans="1:4" x14ac:dyDescent="0.25">
      <c r="A5263">
        <v>1996</v>
      </c>
      <c r="B5263">
        <v>2</v>
      </c>
      <c r="C5263">
        <v>5</v>
      </c>
      <c r="D5263" s="1">
        <v>28.42074074074068</v>
      </c>
    </row>
    <row r="5264" spans="1:4" x14ac:dyDescent="0.25">
      <c r="A5264">
        <v>1996</v>
      </c>
      <c r="B5264">
        <v>2</v>
      </c>
      <c r="C5264">
        <v>6</v>
      </c>
      <c r="D5264" s="1">
        <v>29.668787878787839</v>
      </c>
    </row>
    <row r="5265" spans="1:4" x14ac:dyDescent="0.25">
      <c r="A5265">
        <v>1996</v>
      </c>
      <c r="B5265">
        <v>2</v>
      </c>
      <c r="C5265">
        <v>7</v>
      </c>
      <c r="D5265" s="1">
        <v>30.445749999999947</v>
      </c>
    </row>
    <row r="5266" spans="1:4" x14ac:dyDescent="0.25">
      <c r="A5266">
        <v>1996</v>
      </c>
      <c r="B5266">
        <v>2</v>
      </c>
      <c r="C5266">
        <v>8</v>
      </c>
      <c r="D5266" s="1">
        <v>30.773333333333277</v>
      </c>
    </row>
    <row r="5267" spans="1:4" x14ac:dyDescent="0.25">
      <c r="A5267">
        <v>1996</v>
      </c>
      <c r="B5267">
        <v>2</v>
      </c>
      <c r="C5267">
        <v>9</v>
      </c>
      <c r="D5267" s="1">
        <v>26.716756756756702</v>
      </c>
    </row>
    <row r="5268" spans="1:4" x14ac:dyDescent="0.25">
      <c r="A5268">
        <v>1996</v>
      </c>
      <c r="B5268">
        <v>2</v>
      </c>
      <c r="C5268">
        <v>10</v>
      </c>
      <c r="D5268" s="1">
        <v>6.6199999999999726</v>
      </c>
    </row>
    <row r="5269" spans="1:4" x14ac:dyDescent="0.25">
      <c r="A5269">
        <v>1996</v>
      </c>
      <c r="B5269">
        <v>2</v>
      </c>
      <c r="C5269">
        <v>11</v>
      </c>
      <c r="D5269" s="1">
        <v>16.402571428571385</v>
      </c>
    </row>
    <row r="5270" spans="1:4" x14ac:dyDescent="0.25">
      <c r="A5270">
        <v>1996</v>
      </c>
      <c r="B5270">
        <v>2</v>
      </c>
      <c r="C5270">
        <v>12</v>
      </c>
      <c r="D5270" s="1">
        <v>28.64344827586201</v>
      </c>
    </row>
    <row r="5271" spans="1:4" x14ac:dyDescent="0.25">
      <c r="A5271">
        <v>1996</v>
      </c>
      <c r="B5271">
        <v>2</v>
      </c>
      <c r="C5271">
        <v>13</v>
      </c>
      <c r="D5271" s="1"/>
    </row>
    <row r="5272" spans="1:4" x14ac:dyDescent="0.25">
      <c r="A5272">
        <v>1996</v>
      </c>
      <c r="B5272">
        <v>2</v>
      </c>
      <c r="C5272">
        <v>14</v>
      </c>
      <c r="D5272" s="1">
        <v>27.117142857142813</v>
      </c>
    </row>
    <row r="5273" spans="1:4" x14ac:dyDescent="0.25">
      <c r="A5273">
        <v>1996</v>
      </c>
      <c r="B5273">
        <v>2</v>
      </c>
      <c r="C5273">
        <v>15</v>
      </c>
      <c r="D5273" s="1">
        <v>27.159333333333294</v>
      </c>
    </row>
    <row r="5274" spans="1:4" x14ac:dyDescent="0.25">
      <c r="A5274">
        <v>1996</v>
      </c>
      <c r="B5274">
        <v>2</v>
      </c>
      <c r="C5274">
        <v>16</v>
      </c>
      <c r="D5274" s="1">
        <v>28.884615384615344</v>
      </c>
    </row>
    <row r="5275" spans="1:4" x14ac:dyDescent="0.25">
      <c r="A5275">
        <v>1996</v>
      </c>
      <c r="B5275">
        <v>2</v>
      </c>
      <c r="C5275">
        <v>17</v>
      </c>
      <c r="D5275" s="1">
        <v>26.581842105263121</v>
      </c>
    </row>
    <row r="5276" spans="1:4" x14ac:dyDescent="0.25">
      <c r="A5276">
        <v>1996</v>
      </c>
      <c r="B5276">
        <v>2</v>
      </c>
      <c r="C5276">
        <v>18</v>
      </c>
      <c r="D5276" s="1">
        <v>21.757142857142792</v>
      </c>
    </row>
    <row r="5277" spans="1:4" x14ac:dyDescent="0.25">
      <c r="A5277">
        <v>1996</v>
      </c>
      <c r="B5277">
        <v>2</v>
      </c>
      <c r="C5277">
        <v>19</v>
      </c>
      <c r="D5277" s="1">
        <v>28.825277777777728</v>
      </c>
    </row>
    <row r="5278" spans="1:4" x14ac:dyDescent="0.25">
      <c r="A5278">
        <v>1996</v>
      </c>
      <c r="B5278">
        <v>2</v>
      </c>
      <c r="C5278">
        <v>20</v>
      </c>
      <c r="D5278" s="1">
        <v>23.957058823529369</v>
      </c>
    </row>
    <row r="5279" spans="1:4" x14ac:dyDescent="0.25">
      <c r="A5279">
        <v>1996</v>
      </c>
      <c r="B5279">
        <v>2</v>
      </c>
      <c r="C5279">
        <v>21</v>
      </c>
      <c r="D5279" s="1">
        <v>28.08517241379305</v>
      </c>
    </row>
    <row r="5280" spans="1:4" x14ac:dyDescent="0.25">
      <c r="A5280">
        <v>1996</v>
      </c>
      <c r="B5280">
        <v>2</v>
      </c>
      <c r="C5280">
        <v>22</v>
      </c>
      <c r="D5280" s="1">
        <v>27.8073333333333</v>
      </c>
    </row>
    <row r="5281" spans="1:4" x14ac:dyDescent="0.25">
      <c r="A5281">
        <v>1996</v>
      </c>
      <c r="B5281">
        <v>2</v>
      </c>
      <c r="C5281">
        <v>23</v>
      </c>
      <c r="D5281" s="1">
        <v>28.595172413793058</v>
      </c>
    </row>
    <row r="5282" spans="1:4" x14ac:dyDescent="0.25">
      <c r="A5282">
        <v>1996</v>
      </c>
      <c r="B5282">
        <v>2</v>
      </c>
      <c r="C5282">
        <v>24</v>
      </c>
      <c r="D5282" s="1">
        <v>29.048333333333275</v>
      </c>
    </row>
    <row r="5283" spans="1:4" x14ac:dyDescent="0.25">
      <c r="A5283">
        <v>1996</v>
      </c>
      <c r="B5283">
        <v>2</v>
      </c>
      <c r="C5283">
        <v>25</v>
      </c>
      <c r="D5283" s="1">
        <v>29.704242424242377</v>
      </c>
    </row>
    <row r="5284" spans="1:4" x14ac:dyDescent="0.25">
      <c r="A5284">
        <v>1996</v>
      </c>
      <c r="B5284">
        <v>2</v>
      </c>
      <c r="C5284">
        <v>26</v>
      </c>
      <c r="D5284" s="1">
        <v>30.487027027026976</v>
      </c>
    </row>
    <row r="5285" spans="1:4" x14ac:dyDescent="0.25">
      <c r="A5285">
        <v>1996</v>
      </c>
      <c r="B5285">
        <v>2</v>
      </c>
      <c r="C5285">
        <v>27</v>
      </c>
      <c r="D5285" s="1">
        <v>25.864358974358939</v>
      </c>
    </row>
    <row r="5286" spans="1:4" x14ac:dyDescent="0.25">
      <c r="A5286">
        <v>1996</v>
      </c>
      <c r="B5286">
        <v>2</v>
      </c>
      <c r="C5286">
        <v>28</v>
      </c>
      <c r="D5286" s="1">
        <v>6.0987499999999892</v>
      </c>
    </row>
    <row r="5287" spans="1:4" x14ac:dyDescent="0.25">
      <c r="A5287">
        <v>1996</v>
      </c>
      <c r="B5287">
        <v>2</v>
      </c>
      <c r="C5287">
        <v>29</v>
      </c>
      <c r="D5287" s="1">
        <v>23.99181818181814</v>
      </c>
    </row>
    <row r="5288" spans="1:4" x14ac:dyDescent="0.25">
      <c r="A5288">
        <v>1996</v>
      </c>
      <c r="B5288">
        <v>3</v>
      </c>
      <c r="C5288">
        <v>1</v>
      </c>
      <c r="D5288" s="1">
        <v>25.965277777777736</v>
      </c>
    </row>
    <row r="5289" spans="1:4" x14ac:dyDescent="0.25">
      <c r="A5289">
        <v>1996</v>
      </c>
      <c r="B5289">
        <v>3</v>
      </c>
      <c r="C5289">
        <v>2</v>
      </c>
      <c r="D5289" s="1">
        <v>25.18833333333329</v>
      </c>
    </row>
    <row r="5290" spans="1:4" x14ac:dyDescent="0.25">
      <c r="A5290">
        <v>1996</v>
      </c>
      <c r="B5290">
        <v>3</v>
      </c>
      <c r="C5290">
        <v>3</v>
      </c>
      <c r="D5290" s="1">
        <v>23.53941176470585</v>
      </c>
    </row>
    <row r="5291" spans="1:4" x14ac:dyDescent="0.25">
      <c r="A5291">
        <v>1996</v>
      </c>
      <c r="B5291">
        <v>3</v>
      </c>
      <c r="C5291">
        <v>4</v>
      </c>
      <c r="D5291" s="1">
        <v>30.017096774193497</v>
      </c>
    </row>
    <row r="5292" spans="1:4" x14ac:dyDescent="0.25">
      <c r="A5292">
        <v>1996</v>
      </c>
      <c r="B5292">
        <v>3</v>
      </c>
      <c r="C5292">
        <v>5</v>
      </c>
      <c r="D5292" s="1">
        <v>31.00729729729726</v>
      </c>
    </row>
    <row r="5293" spans="1:4" x14ac:dyDescent="0.25">
      <c r="A5293">
        <v>1996</v>
      </c>
      <c r="B5293">
        <v>3</v>
      </c>
      <c r="C5293">
        <v>6</v>
      </c>
      <c r="D5293" s="1">
        <v>31.103157894736785</v>
      </c>
    </row>
    <row r="5294" spans="1:4" x14ac:dyDescent="0.25">
      <c r="A5294">
        <v>1996</v>
      </c>
      <c r="B5294">
        <v>3</v>
      </c>
      <c r="C5294">
        <v>7</v>
      </c>
      <c r="D5294" s="1">
        <v>31.032368421052585</v>
      </c>
    </row>
    <row r="5295" spans="1:4" x14ac:dyDescent="0.25">
      <c r="A5295">
        <v>1996</v>
      </c>
      <c r="B5295">
        <v>3</v>
      </c>
      <c r="C5295">
        <v>8</v>
      </c>
      <c r="D5295" s="1">
        <v>31.867222222222185</v>
      </c>
    </row>
    <row r="5296" spans="1:4" x14ac:dyDescent="0.25">
      <c r="A5296">
        <v>1996</v>
      </c>
      <c r="B5296">
        <v>3</v>
      </c>
      <c r="C5296">
        <v>9</v>
      </c>
      <c r="D5296" s="1">
        <v>30.766249999999964</v>
      </c>
    </row>
    <row r="5297" spans="1:4" x14ac:dyDescent="0.25">
      <c r="A5297">
        <v>1996</v>
      </c>
      <c r="B5297">
        <v>3</v>
      </c>
      <c r="C5297">
        <v>10</v>
      </c>
      <c r="D5297" s="1">
        <v>22.438437499999953</v>
      </c>
    </row>
    <row r="5298" spans="1:4" x14ac:dyDescent="0.25">
      <c r="A5298">
        <v>1996</v>
      </c>
      <c r="B5298">
        <v>3</v>
      </c>
      <c r="C5298">
        <v>11</v>
      </c>
      <c r="D5298" s="1">
        <v>8.8383333333333205</v>
      </c>
    </row>
    <row r="5299" spans="1:4" x14ac:dyDescent="0.25">
      <c r="A5299">
        <v>1996</v>
      </c>
      <c r="B5299">
        <v>3</v>
      </c>
      <c r="C5299">
        <v>12</v>
      </c>
      <c r="D5299" s="1">
        <v>11.331333333333294</v>
      </c>
    </row>
    <row r="5300" spans="1:4" x14ac:dyDescent="0.25">
      <c r="A5300">
        <v>1996</v>
      </c>
      <c r="B5300">
        <v>3</v>
      </c>
      <c r="C5300">
        <v>13</v>
      </c>
      <c r="D5300" s="1">
        <v>19.284482758620623</v>
      </c>
    </row>
    <row r="5301" spans="1:4" x14ac:dyDescent="0.25">
      <c r="A5301">
        <v>1996</v>
      </c>
      <c r="B5301">
        <v>3</v>
      </c>
      <c r="C5301">
        <v>14</v>
      </c>
      <c r="D5301" s="1">
        <v>27.964545454545402</v>
      </c>
    </row>
    <row r="5302" spans="1:4" x14ac:dyDescent="0.25">
      <c r="A5302">
        <v>1996</v>
      </c>
      <c r="B5302">
        <v>3</v>
      </c>
      <c r="C5302">
        <v>15</v>
      </c>
      <c r="D5302" s="1">
        <v>24.202972972972915</v>
      </c>
    </row>
    <row r="5303" spans="1:4" x14ac:dyDescent="0.25">
      <c r="A5303">
        <v>1996</v>
      </c>
      <c r="B5303">
        <v>3</v>
      </c>
      <c r="C5303">
        <v>16</v>
      </c>
      <c r="D5303" s="1">
        <v>28.758157894736794</v>
      </c>
    </row>
    <row r="5304" spans="1:4" x14ac:dyDescent="0.25">
      <c r="A5304">
        <v>1996</v>
      </c>
      <c r="B5304">
        <v>3</v>
      </c>
      <c r="C5304">
        <v>17</v>
      </c>
      <c r="D5304" s="1">
        <v>30.434210526315752</v>
      </c>
    </row>
    <row r="5305" spans="1:4" x14ac:dyDescent="0.25">
      <c r="A5305">
        <v>1996</v>
      </c>
      <c r="B5305">
        <v>3</v>
      </c>
      <c r="C5305">
        <v>18</v>
      </c>
      <c r="D5305" s="1">
        <v>13.306333333333301</v>
      </c>
    </row>
    <row r="5306" spans="1:4" x14ac:dyDescent="0.25">
      <c r="A5306">
        <v>1996</v>
      </c>
      <c r="B5306">
        <v>3</v>
      </c>
      <c r="C5306">
        <v>19</v>
      </c>
      <c r="D5306" s="1"/>
    </row>
    <row r="5307" spans="1:4" x14ac:dyDescent="0.25">
      <c r="A5307">
        <v>1996</v>
      </c>
      <c r="B5307">
        <v>3</v>
      </c>
      <c r="C5307">
        <v>20</v>
      </c>
      <c r="D5307" s="1">
        <v>27.16535714285709</v>
      </c>
    </row>
    <row r="5308" spans="1:4" x14ac:dyDescent="0.25">
      <c r="A5308">
        <v>1996</v>
      </c>
      <c r="B5308">
        <v>3</v>
      </c>
      <c r="C5308">
        <v>21</v>
      </c>
      <c r="D5308" s="1">
        <v>23.021999999999959</v>
      </c>
    </row>
    <row r="5309" spans="1:4" x14ac:dyDescent="0.25">
      <c r="A5309">
        <v>1996</v>
      </c>
      <c r="B5309">
        <v>3</v>
      </c>
      <c r="C5309">
        <v>22</v>
      </c>
      <c r="D5309" s="1">
        <v>8.0166666666666551</v>
      </c>
    </row>
    <row r="5310" spans="1:4" x14ac:dyDescent="0.25">
      <c r="A5310">
        <v>1996</v>
      </c>
      <c r="B5310">
        <v>3</v>
      </c>
      <c r="C5310">
        <v>23</v>
      </c>
      <c r="D5310" s="1">
        <v>26.34647058823526</v>
      </c>
    </row>
    <row r="5311" spans="1:4" x14ac:dyDescent="0.25">
      <c r="A5311">
        <v>1996</v>
      </c>
      <c r="B5311">
        <v>3</v>
      </c>
      <c r="C5311">
        <v>24</v>
      </c>
      <c r="D5311" s="1">
        <v>27.175833333333294</v>
      </c>
    </row>
    <row r="5312" spans="1:4" x14ac:dyDescent="0.25">
      <c r="A5312">
        <v>1996</v>
      </c>
      <c r="B5312">
        <v>3</v>
      </c>
      <c r="C5312">
        <v>25</v>
      </c>
      <c r="D5312" s="1">
        <v>25.447567567567518</v>
      </c>
    </row>
    <row r="5313" spans="1:4" x14ac:dyDescent="0.25">
      <c r="A5313">
        <v>1996</v>
      </c>
      <c r="B5313">
        <v>3</v>
      </c>
      <c r="C5313">
        <v>26</v>
      </c>
      <c r="D5313" s="1">
        <v>23.220526315789424</v>
      </c>
    </row>
    <row r="5314" spans="1:4" x14ac:dyDescent="0.25">
      <c r="A5314">
        <v>1996</v>
      </c>
      <c r="B5314">
        <v>3</v>
      </c>
      <c r="C5314">
        <v>27</v>
      </c>
      <c r="D5314" s="1">
        <v>27.23705882352936</v>
      </c>
    </row>
    <row r="5315" spans="1:4" x14ac:dyDescent="0.25">
      <c r="A5315">
        <v>1996</v>
      </c>
      <c r="B5315">
        <v>3</v>
      </c>
      <c r="C5315">
        <v>28</v>
      </c>
      <c r="D5315" s="1">
        <v>24.886969696969633</v>
      </c>
    </row>
    <row r="5316" spans="1:4" x14ac:dyDescent="0.25">
      <c r="A5316">
        <v>1996</v>
      </c>
      <c r="B5316">
        <v>3</v>
      </c>
      <c r="C5316">
        <v>29</v>
      </c>
      <c r="D5316" s="1">
        <v>26.876206896551658</v>
      </c>
    </row>
    <row r="5317" spans="1:4" x14ac:dyDescent="0.25">
      <c r="A5317">
        <v>1996</v>
      </c>
      <c r="B5317">
        <v>3</v>
      </c>
      <c r="C5317">
        <v>30</v>
      </c>
      <c r="D5317" s="1">
        <v>24.729999999999912</v>
      </c>
    </row>
    <row r="5318" spans="1:4" x14ac:dyDescent="0.25">
      <c r="A5318">
        <v>1996</v>
      </c>
      <c r="B5318">
        <v>3</v>
      </c>
      <c r="C5318">
        <v>31</v>
      </c>
      <c r="D5318" s="1">
        <v>26.700370370370305</v>
      </c>
    </row>
    <row r="5319" spans="1:4" x14ac:dyDescent="0.25">
      <c r="A5319">
        <v>1996</v>
      </c>
      <c r="B5319">
        <v>4</v>
      </c>
      <c r="C5319">
        <v>1</v>
      </c>
      <c r="D5319" s="1">
        <v>18.847586206896519</v>
      </c>
    </row>
    <row r="5320" spans="1:4" x14ac:dyDescent="0.25">
      <c r="A5320">
        <v>1996</v>
      </c>
      <c r="B5320">
        <v>4</v>
      </c>
      <c r="C5320">
        <v>2</v>
      </c>
      <c r="D5320" s="1">
        <v>23.007567567567513</v>
      </c>
    </row>
    <row r="5321" spans="1:4" x14ac:dyDescent="0.25">
      <c r="A5321">
        <v>1996</v>
      </c>
      <c r="B5321">
        <v>4</v>
      </c>
      <c r="C5321">
        <v>3</v>
      </c>
      <c r="D5321" s="1">
        <v>6.1918518518518262</v>
      </c>
    </row>
    <row r="5322" spans="1:4" x14ac:dyDescent="0.25">
      <c r="A5322">
        <v>1996</v>
      </c>
      <c r="B5322">
        <v>4</v>
      </c>
      <c r="C5322">
        <v>4</v>
      </c>
      <c r="D5322" s="1">
        <v>26.35763157894732</v>
      </c>
    </row>
    <row r="5323" spans="1:4" x14ac:dyDescent="0.25">
      <c r="A5323">
        <v>1996</v>
      </c>
      <c r="B5323">
        <v>4</v>
      </c>
      <c r="C5323">
        <v>5</v>
      </c>
      <c r="D5323" s="1">
        <v>14.144374999999959</v>
      </c>
    </row>
    <row r="5324" spans="1:4" x14ac:dyDescent="0.25">
      <c r="A5324">
        <v>1996</v>
      </c>
      <c r="B5324">
        <v>4</v>
      </c>
      <c r="C5324">
        <v>6</v>
      </c>
      <c r="D5324" s="1">
        <v>27.697878787878739</v>
      </c>
    </row>
    <row r="5325" spans="1:4" x14ac:dyDescent="0.25">
      <c r="A5325">
        <v>1996</v>
      </c>
      <c r="B5325">
        <v>4</v>
      </c>
      <c r="C5325">
        <v>7</v>
      </c>
      <c r="D5325" s="1">
        <v>28.346363636363584</v>
      </c>
    </row>
    <row r="5326" spans="1:4" x14ac:dyDescent="0.25">
      <c r="A5326">
        <v>1996</v>
      </c>
      <c r="B5326">
        <v>4</v>
      </c>
      <c r="C5326">
        <v>8</v>
      </c>
      <c r="D5326" s="1">
        <v>23.901874999999951</v>
      </c>
    </row>
    <row r="5327" spans="1:4" x14ac:dyDescent="0.25">
      <c r="A5327">
        <v>1996</v>
      </c>
      <c r="B5327">
        <v>4</v>
      </c>
      <c r="C5327">
        <v>9</v>
      </c>
      <c r="D5327" s="1">
        <v>25.527333333333257</v>
      </c>
    </row>
    <row r="5328" spans="1:4" x14ac:dyDescent="0.25">
      <c r="A5328">
        <v>1996</v>
      </c>
      <c r="B5328">
        <v>4</v>
      </c>
      <c r="C5328">
        <v>10</v>
      </c>
      <c r="D5328" s="1">
        <v>22.804516129032208</v>
      </c>
    </row>
    <row r="5329" spans="1:4" x14ac:dyDescent="0.25">
      <c r="A5329">
        <v>1996</v>
      </c>
      <c r="B5329">
        <v>4</v>
      </c>
      <c r="C5329">
        <v>11</v>
      </c>
      <c r="D5329" s="1">
        <v>17.198235294117612</v>
      </c>
    </row>
    <row r="5330" spans="1:4" x14ac:dyDescent="0.25">
      <c r="A5330">
        <v>1996</v>
      </c>
      <c r="B5330">
        <v>4</v>
      </c>
      <c r="C5330">
        <v>12</v>
      </c>
      <c r="D5330" s="1">
        <v>22.936944444444389</v>
      </c>
    </row>
    <row r="5331" spans="1:4" x14ac:dyDescent="0.25">
      <c r="A5331">
        <v>1996</v>
      </c>
      <c r="B5331">
        <v>4</v>
      </c>
      <c r="C5331">
        <v>13</v>
      </c>
      <c r="D5331" s="1">
        <v>25.652105263157853</v>
      </c>
    </row>
    <row r="5332" spans="1:4" x14ac:dyDescent="0.25">
      <c r="A5332">
        <v>1996</v>
      </c>
      <c r="B5332">
        <v>4</v>
      </c>
      <c r="C5332">
        <v>14</v>
      </c>
      <c r="D5332" s="1">
        <v>28.42157894736836</v>
      </c>
    </row>
    <row r="5333" spans="1:4" x14ac:dyDescent="0.25">
      <c r="A5333">
        <v>1996</v>
      </c>
      <c r="B5333">
        <v>4</v>
      </c>
      <c r="C5333">
        <v>15</v>
      </c>
      <c r="D5333" s="1">
        <v>27.718484848484788</v>
      </c>
    </row>
    <row r="5334" spans="1:4" x14ac:dyDescent="0.25">
      <c r="A5334">
        <v>1996</v>
      </c>
      <c r="B5334">
        <v>4</v>
      </c>
      <c r="C5334">
        <v>16</v>
      </c>
      <c r="D5334" s="1">
        <v>28.361874999999966</v>
      </c>
    </row>
    <row r="5335" spans="1:4" x14ac:dyDescent="0.25">
      <c r="A5335">
        <v>1996</v>
      </c>
      <c r="B5335">
        <v>4</v>
      </c>
      <c r="C5335">
        <v>17</v>
      </c>
      <c r="D5335" s="1">
        <v>24.552399999999967</v>
      </c>
    </row>
    <row r="5336" spans="1:4" x14ac:dyDescent="0.25">
      <c r="A5336">
        <v>1996</v>
      </c>
      <c r="B5336">
        <v>4</v>
      </c>
      <c r="C5336">
        <v>18</v>
      </c>
      <c r="D5336" s="1">
        <v>20.70866666666662</v>
      </c>
    </row>
    <row r="5337" spans="1:4" x14ac:dyDescent="0.25">
      <c r="A5337">
        <v>1996</v>
      </c>
      <c r="B5337">
        <v>4</v>
      </c>
      <c r="C5337">
        <v>19</v>
      </c>
      <c r="D5337" s="1">
        <v>26.591428571428526</v>
      </c>
    </row>
    <row r="5338" spans="1:4" x14ac:dyDescent="0.25">
      <c r="A5338">
        <v>1996</v>
      </c>
      <c r="B5338">
        <v>4</v>
      </c>
      <c r="C5338">
        <v>20</v>
      </c>
      <c r="D5338" s="1">
        <v>26.814358974358921</v>
      </c>
    </row>
    <row r="5339" spans="1:4" x14ac:dyDescent="0.25">
      <c r="A5339">
        <v>1996</v>
      </c>
      <c r="B5339">
        <v>4</v>
      </c>
      <c r="C5339">
        <v>21</v>
      </c>
      <c r="D5339" s="1">
        <v>28.793684210526276</v>
      </c>
    </row>
    <row r="5340" spans="1:4" x14ac:dyDescent="0.25">
      <c r="A5340">
        <v>1996</v>
      </c>
      <c r="B5340">
        <v>4</v>
      </c>
      <c r="C5340">
        <v>22</v>
      </c>
      <c r="D5340" s="1">
        <v>28.491578947368364</v>
      </c>
    </row>
    <row r="5341" spans="1:4" x14ac:dyDescent="0.25">
      <c r="A5341">
        <v>1996</v>
      </c>
      <c r="B5341">
        <v>4</v>
      </c>
      <c r="C5341">
        <v>23</v>
      </c>
      <c r="D5341" s="1">
        <v>28.697027027026984</v>
      </c>
    </row>
    <row r="5342" spans="1:4" x14ac:dyDescent="0.25">
      <c r="A5342">
        <v>1996</v>
      </c>
      <c r="B5342">
        <v>4</v>
      </c>
      <c r="C5342">
        <v>24</v>
      </c>
      <c r="D5342" s="1">
        <v>22.259615384615355</v>
      </c>
    </row>
    <row r="5343" spans="1:4" x14ac:dyDescent="0.25">
      <c r="A5343">
        <v>1996</v>
      </c>
      <c r="B5343">
        <v>4</v>
      </c>
      <c r="C5343">
        <v>25</v>
      </c>
      <c r="D5343" s="1"/>
    </row>
    <row r="5344" spans="1:4" x14ac:dyDescent="0.25">
      <c r="A5344">
        <v>1996</v>
      </c>
      <c r="B5344">
        <v>4</v>
      </c>
      <c r="C5344">
        <v>26</v>
      </c>
      <c r="D5344" s="1">
        <v>22.933939393939333</v>
      </c>
    </row>
    <row r="5345" spans="1:4" x14ac:dyDescent="0.25">
      <c r="A5345">
        <v>1996</v>
      </c>
      <c r="B5345">
        <v>4</v>
      </c>
      <c r="C5345">
        <v>27</v>
      </c>
      <c r="D5345" s="1">
        <v>13.072499999999975</v>
      </c>
    </row>
    <row r="5346" spans="1:4" x14ac:dyDescent="0.25">
      <c r="A5346">
        <v>1996</v>
      </c>
      <c r="B5346">
        <v>4</v>
      </c>
      <c r="C5346">
        <v>28</v>
      </c>
      <c r="D5346" s="1">
        <v>4.5584615384615184</v>
      </c>
    </row>
    <row r="5347" spans="1:4" x14ac:dyDescent="0.25">
      <c r="A5347">
        <v>1996</v>
      </c>
      <c r="B5347">
        <v>4</v>
      </c>
      <c r="C5347">
        <v>29</v>
      </c>
      <c r="D5347" s="1">
        <v>27.457142857142795</v>
      </c>
    </row>
    <row r="5348" spans="1:4" x14ac:dyDescent="0.25">
      <c r="A5348">
        <v>1996</v>
      </c>
      <c r="B5348">
        <v>4</v>
      </c>
      <c r="C5348">
        <v>30</v>
      </c>
      <c r="D5348" s="1">
        <v>14.842972972972959</v>
      </c>
    </row>
    <row r="5349" spans="1:4" x14ac:dyDescent="0.25">
      <c r="A5349">
        <v>1996</v>
      </c>
      <c r="B5349">
        <v>5</v>
      </c>
      <c r="C5349">
        <v>1</v>
      </c>
      <c r="D5349" s="1">
        <v>15.58099999999996</v>
      </c>
    </row>
    <row r="5350" spans="1:4" x14ac:dyDescent="0.25">
      <c r="A5350">
        <v>1996</v>
      </c>
      <c r="B5350">
        <v>5</v>
      </c>
      <c r="C5350">
        <v>2</v>
      </c>
      <c r="D5350" s="1">
        <v>31.514594594594545</v>
      </c>
    </row>
    <row r="5351" spans="1:4" x14ac:dyDescent="0.25">
      <c r="A5351">
        <v>1996</v>
      </c>
      <c r="B5351">
        <v>5</v>
      </c>
      <c r="C5351">
        <v>3</v>
      </c>
      <c r="D5351" s="1">
        <v>8.3666666666666458</v>
      </c>
    </row>
    <row r="5352" spans="1:4" x14ac:dyDescent="0.25">
      <c r="A5352">
        <v>1996</v>
      </c>
      <c r="B5352">
        <v>5</v>
      </c>
      <c r="C5352">
        <v>4</v>
      </c>
      <c r="D5352" s="1">
        <v>27.93058823529406</v>
      </c>
    </row>
    <row r="5353" spans="1:4" x14ac:dyDescent="0.25">
      <c r="A5353">
        <v>1996</v>
      </c>
      <c r="B5353">
        <v>5</v>
      </c>
      <c r="C5353">
        <v>5</v>
      </c>
      <c r="D5353" s="1">
        <v>26.021034482758566</v>
      </c>
    </row>
    <row r="5354" spans="1:4" x14ac:dyDescent="0.25">
      <c r="A5354">
        <v>1996</v>
      </c>
      <c r="B5354">
        <v>5</v>
      </c>
      <c r="C5354">
        <v>6</v>
      </c>
      <c r="D5354" s="1"/>
    </row>
    <row r="5355" spans="1:4" x14ac:dyDescent="0.25">
      <c r="A5355">
        <v>1996</v>
      </c>
      <c r="B5355">
        <v>5</v>
      </c>
      <c r="C5355">
        <v>7</v>
      </c>
      <c r="D5355" s="1">
        <v>3.7239999999999993</v>
      </c>
    </row>
    <row r="5356" spans="1:4" x14ac:dyDescent="0.25">
      <c r="A5356">
        <v>1996</v>
      </c>
      <c r="B5356">
        <v>5</v>
      </c>
      <c r="C5356">
        <v>8</v>
      </c>
      <c r="D5356" s="1"/>
    </row>
    <row r="5357" spans="1:4" x14ac:dyDescent="0.25">
      <c r="A5357">
        <v>1996</v>
      </c>
      <c r="B5357">
        <v>5</v>
      </c>
      <c r="C5357">
        <v>9</v>
      </c>
      <c r="D5357" s="1">
        <v>29.362972972972919</v>
      </c>
    </row>
    <row r="5358" spans="1:4" x14ac:dyDescent="0.25">
      <c r="A5358">
        <v>1996</v>
      </c>
      <c r="B5358">
        <v>5</v>
      </c>
      <c r="C5358">
        <v>10</v>
      </c>
      <c r="D5358" s="1">
        <v>20.929210526315739</v>
      </c>
    </row>
    <row r="5359" spans="1:4" x14ac:dyDescent="0.25">
      <c r="A5359">
        <v>1996</v>
      </c>
      <c r="B5359">
        <v>5</v>
      </c>
      <c r="C5359">
        <v>11</v>
      </c>
      <c r="D5359" s="1">
        <v>15.431428571428549</v>
      </c>
    </row>
    <row r="5360" spans="1:4" x14ac:dyDescent="0.25">
      <c r="A5360">
        <v>1996</v>
      </c>
      <c r="B5360">
        <v>5</v>
      </c>
      <c r="C5360">
        <v>12</v>
      </c>
      <c r="D5360" s="1">
        <v>2.2750000000000012</v>
      </c>
    </row>
    <row r="5361" spans="1:4" x14ac:dyDescent="0.25">
      <c r="A5361">
        <v>1996</v>
      </c>
      <c r="B5361">
        <v>5</v>
      </c>
      <c r="C5361">
        <v>13</v>
      </c>
      <c r="D5361" s="1"/>
    </row>
    <row r="5362" spans="1:4" x14ac:dyDescent="0.25">
      <c r="A5362">
        <v>1996</v>
      </c>
      <c r="B5362">
        <v>5</v>
      </c>
      <c r="C5362">
        <v>14</v>
      </c>
      <c r="D5362" s="1">
        <v>27.978437499999949</v>
      </c>
    </row>
    <row r="5363" spans="1:4" x14ac:dyDescent="0.25">
      <c r="A5363">
        <v>1996</v>
      </c>
      <c r="B5363">
        <v>5</v>
      </c>
      <c r="C5363">
        <v>15</v>
      </c>
      <c r="D5363" s="1"/>
    </row>
    <row r="5364" spans="1:4" x14ac:dyDescent="0.25">
      <c r="A5364">
        <v>1996</v>
      </c>
      <c r="B5364">
        <v>5</v>
      </c>
      <c r="C5364">
        <v>16</v>
      </c>
      <c r="D5364" s="1"/>
    </row>
    <row r="5365" spans="1:4" x14ac:dyDescent="0.25">
      <c r="A5365">
        <v>1996</v>
      </c>
      <c r="B5365">
        <v>5</v>
      </c>
      <c r="C5365">
        <v>17</v>
      </c>
      <c r="D5365" s="1"/>
    </row>
    <row r="5366" spans="1:4" x14ac:dyDescent="0.25">
      <c r="A5366">
        <v>1996</v>
      </c>
      <c r="B5366">
        <v>5</v>
      </c>
      <c r="C5366">
        <v>18</v>
      </c>
      <c r="D5366" s="1">
        <v>30.17216216216211</v>
      </c>
    </row>
    <row r="5367" spans="1:4" x14ac:dyDescent="0.25">
      <c r="A5367">
        <v>1996</v>
      </c>
      <c r="B5367">
        <v>5</v>
      </c>
      <c r="C5367">
        <v>19</v>
      </c>
      <c r="D5367" s="1"/>
    </row>
    <row r="5368" spans="1:4" x14ac:dyDescent="0.25">
      <c r="A5368">
        <v>1996</v>
      </c>
      <c r="B5368">
        <v>5</v>
      </c>
      <c r="C5368">
        <v>20</v>
      </c>
      <c r="D5368" s="1">
        <v>9.5639999999999699</v>
      </c>
    </row>
    <row r="5369" spans="1:4" x14ac:dyDescent="0.25">
      <c r="A5369">
        <v>1996</v>
      </c>
      <c r="B5369">
        <v>5</v>
      </c>
      <c r="C5369">
        <v>21</v>
      </c>
      <c r="D5369" s="1"/>
    </row>
    <row r="5370" spans="1:4" x14ac:dyDescent="0.25">
      <c r="A5370">
        <v>1996</v>
      </c>
      <c r="B5370">
        <v>5</v>
      </c>
      <c r="C5370">
        <v>22</v>
      </c>
      <c r="D5370" s="1"/>
    </row>
    <row r="5371" spans="1:4" x14ac:dyDescent="0.25">
      <c r="A5371">
        <v>1996</v>
      </c>
      <c r="B5371">
        <v>5</v>
      </c>
      <c r="C5371">
        <v>23</v>
      </c>
      <c r="D5371" s="1">
        <v>25.661714285714236</v>
      </c>
    </row>
    <row r="5372" spans="1:4" x14ac:dyDescent="0.25">
      <c r="A5372">
        <v>1996</v>
      </c>
      <c r="B5372">
        <v>5</v>
      </c>
      <c r="C5372">
        <v>24</v>
      </c>
      <c r="D5372" s="1"/>
    </row>
    <row r="5373" spans="1:4" x14ac:dyDescent="0.25">
      <c r="A5373">
        <v>1996</v>
      </c>
      <c r="B5373">
        <v>5</v>
      </c>
      <c r="C5373">
        <v>25</v>
      </c>
      <c r="D5373" s="1"/>
    </row>
    <row r="5374" spans="1:4" x14ac:dyDescent="0.25">
      <c r="A5374">
        <v>1996</v>
      </c>
      <c r="B5374">
        <v>5</v>
      </c>
      <c r="C5374">
        <v>26</v>
      </c>
      <c r="D5374" s="1"/>
    </row>
    <row r="5375" spans="1:4" x14ac:dyDescent="0.25">
      <c r="A5375">
        <v>1996</v>
      </c>
      <c r="B5375">
        <v>5</v>
      </c>
      <c r="C5375">
        <v>27</v>
      </c>
      <c r="D5375" s="1">
        <v>28.467297297297254</v>
      </c>
    </row>
    <row r="5376" spans="1:4" x14ac:dyDescent="0.25">
      <c r="A5376">
        <v>1996</v>
      </c>
      <c r="B5376">
        <v>5</v>
      </c>
      <c r="C5376">
        <v>28</v>
      </c>
      <c r="D5376" s="1">
        <v>20.73806451612899</v>
      </c>
    </row>
    <row r="5377" spans="1:4" x14ac:dyDescent="0.25">
      <c r="A5377">
        <v>1996</v>
      </c>
      <c r="B5377">
        <v>5</v>
      </c>
      <c r="C5377">
        <v>29</v>
      </c>
      <c r="D5377" s="1">
        <v>10.455483870967713</v>
      </c>
    </row>
    <row r="5378" spans="1:4" x14ac:dyDescent="0.25">
      <c r="A5378">
        <v>1996</v>
      </c>
      <c r="B5378">
        <v>5</v>
      </c>
      <c r="C5378">
        <v>30</v>
      </c>
      <c r="D5378" s="1"/>
    </row>
    <row r="5379" spans="1:4" x14ac:dyDescent="0.25">
      <c r="A5379">
        <v>1996</v>
      </c>
      <c r="B5379">
        <v>5</v>
      </c>
      <c r="C5379">
        <v>31</v>
      </c>
      <c r="D5379" s="1">
        <v>25.044722222222173</v>
      </c>
    </row>
    <row r="5380" spans="1:4" x14ac:dyDescent="0.25">
      <c r="A5380">
        <v>1996</v>
      </c>
      <c r="B5380">
        <v>6</v>
      </c>
      <c r="C5380">
        <v>1</v>
      </c>
      <c r="D5380" s="1">
        <v>17.127428571428524</v>
      </c>
    </row>
    <row r="5381" spans="1:4" x14ac:dyDescent="0.25">
      <c r="A5381">
        <v>1996</v>
      </c>
      <c r="B5381">
        <v>6</v>
      </c>
      <c r="C5381">
        <v>2</v>
      </c>
      <c r="D5381" s="1">
        <v>10.142222222222188</v>
      </c>
    </row>
    <row r="5382" spans="1:4" x14ac:dyDescent="0.25">
      <c r="A5382">
        <v>1996</v>
      </c>
      <c r="B5382">
        <v>6</v>
      </c>
      <c r="C5382">
        <v>3</v>
      </c>
      <c r="D5382" s="1">
        <v>28.251538461538409</v>
      </c>
    </row>
    <row r="5383" spans="1:4" x14ac:dyDescent="0.25">
      <c r="A5383">
        <v>1996</v>
      </c>
      <c r="B5383">
        <v>6</v>
      </c>
      <c r="C5383">
        <v>4</v>
      </c>
      <c r="D5383" s="1"/>
    </row>
    <row r="5384" spans="1:4" x14ac:dyDescent="0.25">
      <c r="A5384">
        <v>1996</v>
      </c>
      <c r="B5384">
        <v>6</v>
      </c>
      <c r="C5384">
        <v>5</v>
      </c>
      <c r="D5384" s="1"/>
    </row>
    <row r="5385" spans="1:4" x14ac:dyDescent="0.25">
      <c r="A5385">
        <v>1996</v>
      </c>
      <c r="B5385">
        <v>6</v>
      </c>
      <c r="C5385">
        <v>6</v>
      </c>
      <c r="D5385" s="1">
        <v>30.389230769230714</v>
      </c>
    </row>
    <row r="5386" spans="1:4" x14ac:dyDescent="0.25">
      <c r="A5386">
        <v>1996</v>
      </c>
      <c r="B5386">
        <v>6</v>
      </c>
      <c r="C5386">
        <v>7</v>
      </c>
      <c r="D5386" s="1">
        <v>23.719999999999949</v>
      </c>
    </row>
    <row r="5387" spans="1:4" x14ac:dyDescent="0.25">
      <c r="A5387">
        <v>1996</v>
      </c>
      <c r="B5387">
        <v>6</v>
      </c>
      <c r="C5387">
        <v>8</v>
      </c>
      <c r="D5387" s="1">
        <v>29.400512820512777</v>
      </c>
    </row>
    <row r="5388" spans="1:4" x14ac:dyDescent="0.25">
      <c r="A5388">
        <v>1996</v>
      </c>
      <c r="B5388">
        <v>6</v>
      </c>
      <c r="C5388">
        <v>9</v>
      </c>
      <c r="D5388" s="1"/>
    </row>
    <row r="5389" spans="1:4" x14ac:dyDescent="0.25">
      <c r="A5389">
        <v>1996</v>
      </c>
      <c r="B5389">
        <v>6</v>
      </c>
      <c r="C5389">
        <v>10</v>
      </c>
      <c r="D5389" s="1">
        <v>28.764242424242365</v>
      </c>
    </row>
    <row r="5390" spans="1:4" x14ac:dyDescent="0.25">
      <c r="A5390">
        <v>1996</v>
      </c>
      <c r="B5390">
        <v>6</v>
      </c>
      <c r="C5390">
        <v>11</v>
      </c>
      <c r="D5390" s="1">
        <v>11.624545454545439</v>
      </c>
    </row>
    <row r="5391" spans="1:4" x14ac:dyDescent="0.25">
      <c r="A5391">
        <v>1996</v>
      </c>
      <c r="B5391">
        <v>6</v>
      </c>
      <c r="C5391">
        <v>12</v>
      </c>
      <c r="D5391" s="1">
        <v>26.733999999999941</v>
      </c>
    </row>
    <row r="5392" spans="1:4" x14ac:dyDescent="0.25">
      <c r="A5392">
        <v>1996</v>
      </c>
      <c r="B5392">
        <v>6</v>
      </c>
      <c r="C5392">
        <v>13</v>
      </c>
      <c r="D5392" s="1"/>
    </row>
    <row r="5393" spans="1:4" x14ac:dyDescent="0.25">
      <c r="A5393">
        <v>1996</v>
      </c>
      <c r="B5393">
        <v>6</v>
      </c>
      <c r="C5393">
        <v>14</v>
      </c>
      <c r="D5393" s="1">
        <v>26.052222222222181</v>
      </c>
    </row>
    <row r="5394" spans="1:4" x14ac:dyDescent="0.25">
      <c r="A5394">
        <v>1996</v>
      </c>
      <c r="B5394">
        <v>6</v>
      </c>
      <c r="C5394">
        <v>15</v>
      </c>
      <c r="D5394" s="1"/>
    </row>
    <row r="5395" spans="1:4" x14ac:dyDescent="0.25">
      <c r="A5395">
        <v>1996</v>
      </c>
      <c r="B5395">
        <v>6</v>
      </c>
      <c r="C5395">
        <v>16</v>
      </c>
      <c r="D5395" s="1">
        <v>5.172499999999995</v>
      </c>
    </row>
    <row r="5396" spans="1:4" x14ac:dyDescent="0.25">
      <c r="A5396">
        <v>1996</v>
      </c>
      <c r="B5396">
        <v>6</v>
      </c>
      <c r="C5396">
        <v>17</v>
      </c>
      <c r="D5396" s="1">
        <v>14.483333333333306</v>
      </c>
    </row>
    <row r="5397" spans="1:4" x14ac:dyDescent="0.25">
      <c r="A5397">
        <v>1996</v>
      </c>
      <c r="B5397">
        <v>6</v>
      </c>
      <c r="C5397">
        <v>18</v>
      </c>
      <c r="D5397" s="1">
        <v>22.273783783783749</v>
      </c>
    </row>
    <row r="5398" spans="1:4" x14ac:dyDescent="0.25">
      <c r="A5398">
        <v>1996</v>
      </c>
      <c r="B5398">
        <v>6</v>
      </c>
      <c r="C5398">
        <v>19</v>
      </c>
      <c r="D5398" s="1">
        <v>19.379130434782581</v>
      </c>
    </row>
    <row r="5399" spans="1:4" x14ac:dyDescent="0.25">
      <c r="A5399">
        <v>1996</v>
      </c>
      <c r="B5399">
        <v>6</v>
      </c>
      <c r="C5399">
        <v>20</v>
      </c>
      <c r="D5399" s="1"/>
    </row>
    <row r="5400" spans="1:4" x14ac:dyDescent="0.25">
      <c r="A5400">
        <v>1996</v>
      </c>
      <c r="B5400">
        <v>6</v>
      </c>
      <c r="C5400">
        <v>21</v>
      </c>
      <c r="D5400" s="1">
        <v>19.585999999999952</v>
      </c>
    </row>
    <row r="5401" spans="1:4" x14ac:dyDescent="0.25">
      <c r="A5401">
        <v>1996</v>
      </c>
      <c r="B5401">
        <v>6</v>
      </c>
      <c r="C5401">
        <v>22</v>
      </c>
      <c r="D5401" s="1">
        <v>30.091111111111051</v>
      </c>
    </row>
    <row r="5402" spans="1:4" x14ac:dyDescent="0.25">
      <c r="A5402">
        <v>1996</v>
      </c>
      <c r="B5402">
        <v>6</v>
      </c>
      <c r="C5402">
        <v>23</v>
      </c>
      <c r="D5402" s="1">
        <v>8.7965384615384306</v>
      </c>
    </row>
    <row r="5403" spans="1:4" x14ac:dyDescent="0.25">
      <c r="A5403">
        <v>1996</v>
      </c>
      <c r="B5403">
        <v>6</v>
      </c>
      <c r="C5403">
        <v>24</v>
      </c>
      <c r="D5403" s="1">
        <v>26.305555555555515</v>
      </c>
    </row>
    <row r="5404" spans="1:4" x14ac:dyDescent="0.25">
      <c r="A5404">
        <v>1996</v>
      </c>
      <c r="B5404">
        <v>6</v>
      </c>
      <c r="C5404">
        <v>25</v>
      </c>
      <c r="D5404" s="1"/>
    </row>
    <row r="5405" spans="1:4" x14ac:dyDescent="0.25">
      <c r="A5405">
        <v>1996</v>
      </c>
      <c r="B5405">
        <v>6</v>
      </c>
      <c r="C5405">
        <v>26</v>
      </c>
      <c r="D5405" s="1"/>
    </row>
    <row r="5406" spans="1:4" x14ac:dyDescent="0.25">
      <c r="A5406">
        <v>1996</v>
      </c>
      <c r="B5406">
        <v>6</v>
      </c>
      <c r="C5406">
        <v>27</v>
      </c>
      <c r="D5406" s="1"/>
    </row>
    <row r="5407" spans="1:4" x14ac:dyDescent="0.25">
      <c r="A5407">
        <v>1996</v>
      </c>
      <c r="B5407">
        <v>6</v>
      </c>
      <c r="C5407">
        <v>28</v>
      </c>
      <c r="D5407" s="1">
        <v>24.24999999999994</v>
      </c>
    </row>
    <row r="5408" spans="1:4" x14ac:dyDescent="0.25">
      <c r="A5408">
        <v>1996</v>
      </c>
      <c r="B5408">
        <v>6</v>
      </c>
      <c r="C5408">
        <v>29</v>
      </c>
      <c r="D5408" s="1">
        <v>2.1699999999999946</v>
      </c>
    </row>
    <row r="5409" spans="1:4" x14ac:dyDescent="0.25">
      <c r="A5409">
        <v>1996</v>
      </c>
      <c r="B5409">
        <v>6</v>
      </c>
      <c r="C5409">
        <v>30</v>
      </c>
      <c r="D5409" s="1"/>
    </row>
    <row r="5410" spans="1:4" x14ac:dyDescent="0.25">
      <c r="A5410">
        <v>1996</v>
      </c>
      <c r="B5410">
        <v>7</v>
      </c>
      <c r="C5410">
        <v>1</v>
      </c>
      <c r="D5410" s="1"/>
    </row>
    <row r="5411" spans="1:4" x14ac:dyDescent="0.25">
      <c r="A5411">
        <v>1996</v>
      </c>
      <c r="B5411">
        <v>7</v>
      </c>
      <c r="C5411">
        <v>2</v>
      </c>
      <c r="D5411" s="1"/>
    </row>
    <row r="5412" spans="1:4" x14ac:dyDescent="0.25">
      <c r="A5412">
        <v>1996</v>
      </c>
      <c r="B5412">
        <v>7</v>
      </c>
      <c r="C5412">
        <v>3</v>
      </c>
      <c r="D5412" s="1">
        <v>-1.6153846153852507E-2</v>
      </c>
    </row>
    <row r="5413" spans="1:4" x14ac:dyDescent="0.25">
      <c r="A5413">
        <v>1996</v>
      </c>
      <c r="B5413">
        <v>7</v>
      </c>
      <c r="C5413">
        <v>4</v>
      </c>
      <c r="D5413" s="1">
        <v>14.922972972972927</v>
      </c>
    </row>
    <row r="5414" spans="1:4" x14ac:dyDescent="0.25">
      <c r="A5414">
        <v>1996</v>
      </c>
      <c r="B5414">
        <v>7</v>
      </c>
      <c r="C5414">
        <v>5</v>
      </c>
      <c r="D5414" s="1">
        <v>-0.14666666666668468</v>
      </c>
    </row>
    <row r="5415" spans="1:4" x14ac:dyDescent="0.25">
      <c r="A5415">
        <v>1996</v>
      </c>
      <c r="B5415">
        <v>7</v>
      </c>
      <c r="C5415">
        <v>6</v>
      </c>
      <c r="D5415" s="1">
        <v>9.0521428571428295</v>
      </c>
    </row>
    <row r="5416" spans="1:4" x14ac:dyDescent="0.25">
      <c r="A5416">
        <v>1996</v>
      </c>
      <c r="B5416">
        <v>7</v>
      </c>
      <c r="C5416">
        <v>7</v>
      </c>
      <c r="D5416" s="1">
        <v>25.867575757575722</v>
      </c>
    </row>
    <row r="5417" spans="1:4" x14ac:dyDescent="0.25">
      <c r="A5417">
        <v>1996</v>
      </c>
      <c r="B5417">
        <v>7</v>
      </c>
      <c r="C5417">
        <v>8</v>
      </c>
      <c r="D5417" s="1">
        <v>24.47740740740737</v>
      </c>
    </row>
    <row r="5418" spans="1:4" x14ac:dyDescent="0.25">
      <c r="A5418">
        <v>1996</v>
      </c>
      <c r="B5418">
        <v>7</v>
      </c>
      <c r="C5418">
        <v>9</v>
      </c>
      <c r="D5418" s="1">
        <v>24.031428571428535</v>
      </c>
    </row>
    <row r="5419" spans="1:4" x14ac:dyDescent="0.25">
      <c r="A5419">
        <v>1996</v>
      </c>
      <c r="B5419">
        <v>7</v>
      </c>
      <c r="C5419">
        <v>10</v>
      </c>
      <c r="D5419" s="1">
        <v>21.899444444444416</v>
      </c>
    </row>
    <row r="5420" spans="1:4" x14ac:dyDescent="0.25">
      <c r="A5420">
        <v>1996</v>
      </c>
      <c r="B5420">
        <v>7</v>
      </c>
      <c r="C5420">
        <v>11</v>
      </c>
      <c r="D5420" s="1"/>
    </row>
    <row r="5421" spans="1:4" x14ac:dyDescent="0.25">
      <c r="A5421">
        <v>1996</v>
      </c>
      <c r="B5421">
        <v>7</v>
      </c>
      <c r="C5421">
        <v>12</v>
      </c>
      <c r="D5421" s="1"/>
    </row>
    <row r="5422" spans="1:4" x14ac:dyDescent="0.25">
      <c r="A5422">
        <v>1996</v>
      </c>
      <c r="B5422">
        <v>7</v>
      </c>
      <c r="C5422">
        <v>13</v>
      </c>
      <c r="D5422" s="1">
        <v>28.374871794871744</v>
      </c>
    </row>
    <row r="5423" spans="1:4" x14ac:dyDescent="0.25">
      <c r="A5423">
        <v>1996</v>
      </c>
      <c r="B5423">
        <v>7</v>
      </c>
      <c r="C5423">
        <v>14</v>
      </c>
      <c r="D5423" s="1">
        <v>16.658064516129009</v>
      </c>
    </row>
    <row r="5424" spans="1:4" x14ac:dyDescent="0.25">
      <c r="A5424">
        <v>1996</v>
      </c>
      <c r="B5424">
        <v>7</v>
      </c>
      <c r="C5424">
        <v>15</v>
      </c>
      <c r="D5424" s="1">
        <v>27.497027027026967</v>
      </c>
    </row>
    <row r="5425" spans="1:4" x14ac:dyDescent="0.25">
      <c r="A5425">
        <v>1996</v>
      </c>
      <c r="B5425">
        <v>7</v>
      </c>
      <c r="C5425">
        <v>16</v>
      </c>
      <c r="D5425" s="1">
        <v>16.517812499999962</v>
      </c>
    </row>
    <row r="5426" spans="1:4" x14ac:dyDescent="0.25">
      <c r="A5426">
        <v>1996</v>
      </c>
      <c r="B5426">
        <v>7</v>
      </c>
      <c r="C5426">
        <v>17</v>
      </c>
      <c r="D5426" s="1">
        <v>28.176111111111062</v>
      </c>
    </row>
    <row r="5427" spans="1:4" x14ac:dyDescent="0.25">
      <c r="A5427">
        <v>1996</v>
      </c>
      <c r="B5427">
        <v>7</v>
      </c>
      <c r="C5427">
        <v>18</v>
      </c>
      <c r="D5427" s="1">
        <v>30.714761904761861</v>
      </c>
    </row>
    <row r="5428" spans="1:4" x14ac:dyDescent="0.25">
      <c r="A5428">
        <v>1996</v>
      </c>
      <c r="B5428">
        <v>7</v>
      </c>
      <c r="C5428">
        <v>19</v>
      </c>
      <c r="D5428" s="1">
        <v>20.845384615384567</v>
      </c>
    </row>
    <row r="5429" spans="1:4" x14ac:dyDescent="0.25">
      <c r="A5429">
        <v>1996</v>
      </c>
      <c r="B5429">
        <v>7</v>
      </c>
      <c r="C5429">
        <v>20</v>
      </c>
      <c r="D5429" s="1">
        <v>4.2650000000000015</v>
      </c>
    </row>
    <row r="5430" spans="1:4" x14ac:dyDescent="0.25">
      <c r="A5430">
        <v>1996</v>
      </c>
      <c r="B5430">
        <v>7</v>
      </c>
      <c r="C5430">
        <v>21</v>
      </c>
      <c r="D5430" s="1">
        <v>10.679259259259229</v>
      </c>
    </row>
    <row r="5431" spans="1:4" x14ac:dyDescent="0.25">
      <c r="A5431">
        <v>1996</v>
      </c>
      <c r="B5431">
        <v>7</v>
      </c>
      <c r="C5431">
        <v>22</v>
      </c>
      <c r="D5431" s="1">
        <v>29.73174999999997</v>
      </c>
    </row>
    <row r="5432" spans="1:4" x14ac:dyDescent="0.25">
      <c r="A5432">
        <v>1996</v>
      </c>
      <c r="B5432">
        <v>7</v>
      </c>
      <c r="C5432">
        <v>23</v>
      </c>
      <c r="D5432" s="1"/>
    </row>
    <row r="5433" spans="1:4" x14ac:dyDescent="0.25">
      <c r="A5433">
        <v>1996</v>
      </c>
      <c r="B5433">
        <v>7</v>
      </c>
      <c r="C5433">
        <v>24</v>
      </c>
      <c r="D5433" s="1">
        <v>18.353243243243206</v>
      </c>
    </row>
    <row r="5434" spans="1:4" x14ac:dyDescent="0.25">
      <c r="A5434">
        <v>1996</v>
      </c>
      <c r="B5434">
        <v>7</v>
      </c>
      <c r="C5434">
        <v>25</v>
      </c>
      <c r="D5434" s="1">
        <v>30.96230769230765</v>
      </c>
    </row>
    <row r="5435" spans="1:4" x14ac:dyDescent="0.25">
      <c r="A5435">
        <v>1996</v>
      </c>
      <c r="B5435">
        <v>7</v>
      </c>
      <c r="C5435">
        <v>26</v>
      </c>
      <c r="D5435" s="1"/>
    </row>
    <row r="5436" spans="1:4" x14ac:dyDescent="0.25">
      <c r="A5436">
        <v>1996</v>
      </c>
      <c r="B5436">
        <v>7</v>
      </c>
      <c r="C5436">
        <v>27</v>
      </c>
      <c r="D5436" s="1">
        <v>0.37999999999999473</v>
      </c>
    </row>
    <row r="5437" spans="1:4" x14ac:dyDescent="0.25">
      <c r="A5437">
        <v>1996</v>
      </c>
      <c r="B5437">
        <v>7</v>
      </c>
      <c r="C5437">
        <v>28</v>
      </c>
      <c r="D5437" s="1"/>
    </row>
    <row r="5438" spans="1:4" x14ac:dyDescent="0.25">
      <c r="A5438">
        <v>1996</v>
      </c>
      <c r="B5438">
        <v>7</v>
      </c>
      <c r="C5438">
        <v>29</v>
      </c>
      <c r="D5438" s="1">
        <v>10.7058620689655</v>
      </c>
    </row>
    <row r="5439" spans="1:4" x14ac:dyDescent="0.25">
      <c r="A5439">
        <v>1996</v>
      </c>
      <c r="B5439">
        <v>7</v>
      </c>
      <c r="C5439">
        <v>30</v>
      </c>
      <c r="D5439" s="1">
        <v>30.534193548387055</v>
      </c>
    </row>
    <row r="5440" spans="1:4" x14ac:dyDescent="0.25">
      <c r="A5440">
        <v>1996</v>
      </c>
      <c r="B5440">
        <v>7</v>
      </c>
      <c r="C5440">
        <v>31</v>
      </c>
      <c r="D5440" s="1">
        <v>20.874242424242379</v>
      </c>
    </row>
    <row r="5441" spans="1:4" x14ac:dyDescent="0.25">
      <c r="A5441">
        <v>1996</v>
      </c>
      <c r="B5441">
        <v>8</v>
      </c>
      <c r="C5441">
        <v>1</v>
      </c>
      <c r="D5441" s="1">
        <v>31.255789473684164</v>
      </c>
    </row>
    <row r="5442" spans="1:4" x14ac:dyDescent="0.25">
      <c r="A5442">
        <v>1996</v>
      </c>
      <c r="B5442">
        <v>8</v>
      </c>
      <c r="C5442">
        <v>2</v>
      </c>
      <c r="D5442" s="1">
        <v>25.991388888888846</v>
      </c>
    </row>
    <row r="5443" spans="1:4" x14ac:dyDescent="0.25">
      <c r="A5443">
        <v>1996</v>
      </c>
      <c r="B5443">
        <v>8</v>
      </c>
      <c r="C5443">
        <v>3</v>
      </c>
      <c r="D5443" s="1">
        <v>2.6380000000000003</v>
      </c>
    </row>
    <row r="5444" spans="1:4" x14ac:dyDescent="0.25">
      <c r="A5444">
        <v>1996</v>
      </c>
      <c r="B5444">
        <v>8</v>
      </c>
      <c r="C5444">
        <v>4</v>
      </c>
      <c r="D5444" s="1">
        <v>21.520937499999974</v>
      </c>
    </row>
    <row r="5445" spans="1:4" x14ac:dyDescent="0.25">
      <c r="A5445">
        <v>1996</v>
      </c>
      <c r="B5445">
        <v>8</v>
      </c>
      <c r="C5445">
        <v>5</v>
      </c>
      <c r="D5445" s="1">
        <v>27.122424242424188</v>
      </c>
    </row>
    <row r="5446" spans="1:4" x14ac:dyDescent="0.25">
      <c r="A5446">
        <v>1996</v>
      </c>
      <c r="B5446">
        <v>8</v>
      </c>
      <c r="C5446">
        <v>6</v>
      </c>
      <c r="D5446" s="1">
        <v>19.52299999999995</v>
      </c>
    </row>
    <row r="5447" spans="1:4" x14ac:dyDescent="0.25">
      <c r="A5447">
        <v>1996</v>
      </c>
      <c r="B5447">
        <v>8</v>
      </c>
      <c r="C5447">
        <v>7</v>
      </c>
      <c r="D5447" s="1"/>
    </row>
    <row r="5448" spans="1:4" x14ac:dyDescent="0.25">
      <c r="A5448">
        <v>1996</v>
      </c>
      <c r="B5448">
        <v>8</v>
      </c>
      <c r="C5448">
        <v>8</v>
      </c>
      <c r="D5448" s="1">
        <v>30.963749999999965</v>
      </c>
    </row>
    <row r="5449" spans="1:4" x14ac:dyDescent="0.25">
      <c r="A5449">
        <v>1996</v>
      </c>
      <c r="B5449">
        <v>8</v>
      </c>
      <c r="C5449">
        <v>9</v>
      </c>
      <c r="D5449" s="1">
        <v>8.5019999999999669</v>
      </c>
    </row>
    <row r="5450" spans="1:4" x14ac:dyDescent="0.25">
      <c r="A5450">
        <v>1996</v>
      </c>
      <c r="B5450">
        <v>8</v>
      </c>
      <c r="C5450">
        <v>10</v>
      </c>
      <c r="D5450" s="1"/>
    </row>
    <row r="5451" spans="1:4" x14ac:dyDescent="0.25">
      <c r="A5451">
        <v>1996</v>
      </c>
      <c r="B5451">
        <v>8</v>
      </c>
      <c r="C5451">
        <v>11</v>
      </c>
      <c r="D5451" s="1">
        <v>26.746923076923032</v>
      </c>
    </row>
    <row r="5452" spans="1:4" x14ac:dyDescent="0.25">
      <c r="A5452">
        <v>1996</v>
      </c>
      <c r="B5452">
        <v>8</v>
      </c>
      <c r="C5452">
        <v>12</v>
      </c>
      <c r="D5452" s="1">
        <v>30.811891891891854</v>
      </c>
    </row>
    <row r="5453" spans="1:4" x14ac:dyDescent="0.25">
      <c r="A5453">
        <v>1996</v>
      </c>
      <c r="B5453">
        <v>8</v>
      </c>
      <c r="C5453">
        <v>13</v>
      </c>
      <c r="D5453" s="1">
        <v>31.70735294117641</v>
      </c>
    </row>
    <row r="5454" spans="1:4" x14ac:dyDescent="0.25">
      <c r="A5454">
        <v>1996</v>
      </c>
      <c r="B5454">
        <v>8</v>
      </c>
      <c r="C5454">
        <v>14</v>
      </c>
      <c r="D5454" s="1">
        <v>28.801212121212085</v>
      </c>
    </row>
    <row r="5455" spans="1:4" x14ac:dyDescent="0.25">
      <c r="A5455">
        <v>1996</v>
      </c>
      <c r="B5455">
        <v>8</v>
      </c>
      <c r="C5455">
        <v>15</v>
      </c>
      <c r="D5455" s="1">
        <v>8.6533333333333236</v>
      </c>
    </row>
    <row r="5456" spans="1:4" x14ac:dyDescent="0.25">
      <c r="A5456">
        <v>1996</v>
      </c>
      <c r="B5456">
        <v>8</v>
      </c>
      <c r="C5456">
        <v>16</v>
      </c>
      <c r="D5456" s="1">
        <v>31.036999999999967</v>
      </c>
    </row>
    <row r="5457" spans="1:4" x14ac:dyDescent="0.25">
      <c r="A5457">
        <v>1996</v>
      </c>
      <c r="B5457">
        <v>8</v>
      </c>
      <c r="C5457">
        <v>17</v>
      </c>
      <c r="D5457" s="1">
        <v>9.3937037037036859</v>
      </c>
    </row>
    <row r="5458" spans="1:4" x14ac:dyDescent="0.25">
      <c r="A5458">
        <v>1996</v>
      </c>
      <c r="B5458">
        <v>8</v>
      </c>
      <c r="C5458">
        <v>18</v>
      </c>
      <c r="D5458" s="1">
        <v>16.894193548387058</v>
      </c>
    </row>
    <row r="5459" spans="1:4" x14ac:dyDescent="0.25">
      <c r="A5459">
        <v>1996</v>
      </c>
      <c r="B5459">
        <v>8</v>
      </c>
      <c r="C5459">
        <v>19</v>
      </c>
      <c r="D5459" s="1">
        <v>4.7055555555555539</v>
      </c>
    </row>
    <row r="5460" spans="1:4" x14ac:dyDescent="0.25">
      <c r="A5460">
        <v>1996</v>
      </c>
      <c r="B5460">
        <v>8</v>
      </c>
      <c r="C5460">
        <v>20</v>
      </c>
      <c r="D5460" s="1">
        <v>26.113529411764652</v>
      </c>
    </row>
    <row r="5461" spans="1:4" x14ac:dyDescent="0.25">
      <c r="A5461">
        <v>1996</v>
      </c>
      <c r="B5461">
        <v>8</v>
      </c>
      <c r="C5461">
        <v>21</v>
      </c>
      <c r="D5461" s="1">
        <v>20.994285714285688</v>
      </c>
    </row>
    <row r="5462" spans="1:4" x14ac:dyDescent="0.25">
      <c r="A5462">
        <v>1996</v>
      </c>
      <c r="B5462">
        <v>8</v>
      </c>
      <c r="C5462">
        <v>22</v>
      </c>
      <c r="D5462" s="1">
        <v>27.875714285714228</v>
      </c>
    </row>
    <row r="5463" spans="1:4" x14ac:dyDescent="0.25">
      <c r="A5463">
        <v>1996</v>
      </c>
      <c r="B5463">
        <v>8</v>
      </c>
      <c r="C5463">
        <v>23</v>
      </c>
      <c r="D5463" s="1">
        <v>19.519374999999968</v>
      </c>
    </row>
    <row r="5464" spans="1:4" x14ac:dyDescent="0.25">
      <c r="A5464">
        <v>1996</v>
      </c>
      <c r="B5464">
        <v>8</v>
      </c>
      <c r="C5464">
        <v>24</v>
      </c>
      <c r="D5464" s="1">
        <v>16.67526315789468</v>
      </c>
    </row>
    <row r="5465" spans="1:4" x14ac:dyDescent="0.25">
      <c r="A5465">
        <v>1996</v>
      </c>
      <c r="B5465">
        <v>8</v>
      </c>
      <c r="C5465">
        <v>25</v>
      </c>
      <c r="D5465" s="1">
        <v>9.0153333333333006</v>
      </c>
    </row>
    <row r="5466" spans="1:4" x14ac:dyDescent="0.25">
      <c r="A5466">
        <v>1996</v>
      </c>
      <c r="B5466">
        <v>8</v>
      </c>
      <c r="C5466">
        <v>26</v>
      </c>
      <c r="D5466" s="1">
        <v>5.895555555555541</v>
      </c>
    </row>
    <row r="5467" spans="1:4" x14ac:dyDescent="0.25">
      <c r="A5467">
        <v>1996</v>
      </c>
      <c r="B5467">
        <v>8</v>
      </c>
      <c r="C5467">
        <v>27</v>
      </c>
      <c r="D5467" s="1">
        <v>28.615714285714233</v>
      </c>
    </row>
    <row r="5468" spans="1:4" x14ac:dyDescent="0.25">
      <c r="A5468">
        <v>1996</v>
      </c>
      <c r="B5468">
        <v>8</v>
      </c>
      <c r="C5468">
        <v>28</v>
      </c>
      <c r="D5468" s="1">
        <v>30.359999999999964</v>
      </c>
    </row>
    <row r="5469" spans="1:4" x14ac:dyDescent="0.25">
      <c r="A5469">
        <v>1996</v>
      </c>
      <c r="B5469">
        <v>8</v>
      </c>
      <c r="C5469">
        <v>29</v>
      </c>
      <c r="D5469" s="1">
        <v>27.307714285714244</v>
      </c>
    </row>
    <row r="5470" spans="1:4" x14ac:dyDescent="0.25">
      <c r="A5470">
        <v>1996</v>
      </c>
      <c r="B5470">
        <v>8</v>
      </c>
      <c r="C5470">
        <v>30</v>
      </c>
      <c r="D5470" s="1">
        <v>4.9033333333333298</v>
      </c>
    </row>
    <row r="5471" spans="1:4" x14ac:dyDescent="0.25">
      <c r="A5471">
        <v>1996</v>
      </c>
      <c r="B5471">
        <v>8</v>
      </c>
      <c r="C5471">
        <v>31</v>
      </c>
      <c r="D5471" s="1"/>
    </row>
    <row r="5472" spans="1:4" x14ac:dyDescent="0.25">
      <c r="A5472">
        <v>1996</v>
      </c>
      <c r="B5472">
        <v>9</v>
      </c>
      <c r="C5472">
        <v>1</v>
      </c>
      <c r="D5472" s="1">
        <v>7.7519999999999776</v>
      </c>
    </row>
    <row r="5473" spans="1:4" x14ac:dyDescent="0.25">
      <c r="A5473">
        <v>1996</v>
      </c>
      <c r="B5473">
        <v>9</v>
      </c>
      <c r="C5473">
        <v>2</v>
      </c>
      <c r="D5473" s="1">
        <v>6.7799999999999985</v>
      </c>
    </row>
    <row r="5474" spans="1:4" x14ac:dyDescent="0.25">
      <c r="A5474">
        <v>1996</v>
      </c>
      <c r="B5474">
        <v>9</v>
      </c>
      <c r="C5474">
        <v>3</v>
      </c>
      <c r="D5474" s="1">
        <v>29.69222222222216</v>
      </c>
    </row>
    <row r="5475" spans="1:4" x14ac:dyDescent="0.25">
      <c r="A5475">
        <v>1996</v>
      </c>
      <c r="B5475">
        <v>9</v>
      </c>
      <c r="C5475">
        <v>4</v>
      </c>
      <c r="D5475" s="1">
        <v>14.48041666666664</v>
      </c>
    </row>
    <row r="5476" spans="1:4" x14ac:dyDescent="0.25">
      <c r="A5476">
        <v>1996</v>
      </c>
      <c r="B5476">
        <v>9</v>
      </c>
      <c r="C5476">
        <v>5</v>
      </c>
      <c r="D5476" s="1">
        <v>11.061515151515124</v>
      </c>
    </row>
    <row r="5477" spans="1:4" x14ac:dyDescent="0.25">
      <c r="A5477">
        <v>1996</v>
      </c>
      <c r="B5477">
        <v>9</v>
      </c>
      <c r="C5477">
        <v>6</v>
      </c>
      <c r="D5477" s="1"/>
    </row>
    <row r="5478" spans="1:4" x14ac:dyDescent="0.25">
      <c r="A5478">
        <v>1996</v>
      </c>
      <c r="B5478">
        <v>9</v>
      </c>
      <c r="C5478">
        <v>7</v>
      </c>
      <c r="D5478" s="1">
        <v>28.613157894736805</v>
      </c>
    </row>
    <row r="5479" spans="1:4" x14ac:dyDescent="0.25">
      <c r="A5479">
        <v>1996</v>
      </c>
      <c r="B5479">
        <v>9</v>
      </c>
      <c r="C5479">
        <v>8</v>
      </c>
      <c r="D5479" s="1">
        <v>10.218571428571405</v>
      </c>
    </row>
    <row r="5480" spans="1:4" x14ac:dyDescent="0.25">
      <c r="A5480">
        <v>1996</v>
      </c>
      <c r="B5480">
        <v>9</v>
      </c>
      <c r="C5480">
        <v>9</v>
      </c>
      <c r="D5480" s="1">
        <v>28.540571428571397</v>
      </c>
    </row>
    <row r="5481" spans="1:4" x14ac:dyDescent="0.25">
      <c r="A5481">
        <v>1996</v>
      </c>
      <c r="B5481">
        <v>9</v>
      </c>
      <c r="C5481">
        <v>10</v>
      </c>
      <c r="D5481" s="1">
        <v>8.3877777777777531</v>
      </c>
    </row>
    <row r="5482" spans="1:4" x14ac:dyDescent="0.25">
      <c r="A5482">
        <v>1996</v>
      </c>
      <c r="B5482">
        <v>9</v>
      </c>
      <c r="C5482">
        <v>11</v>
      </c>
      <c r="D5482" s="1">
        <v>13.452222222222195</v>
      </c>
    </row>
    <row r="5483" spans="1:4" x14ac:dyDescent="0.25">
      <c r="A5483">
        <v>1996</v>
      </c>
      <c r="B5483">
        <v>9</v>
      </c>
      <c r="C5483">
        <v>12</v>
      </c>
      <c r="D5483" s="1"/>
    </row>
    <row r="5484" spans="1:4" x14ac:dyDescent="0.25">
      <c r="A5484">
        <v>1996</v>
      </c>
      <c r="B5484">
        <v>9</v>
      </c>
      <c r="C5484">
        <v>13</v>
      </c>
      <c r="D5484" s="1">
        <v>28.521481481481423</v>
      </c>
    </row>
    <row r="5485" spans="1:4" x14ac:dyDescent="0.25">
      <c r="A5485">
        <v>1996</v>
      </c>
      <c r="B5485">
        <v>9</v>
      </c>
      <c r="C5485">
        <v>14</v>
      </c>
      <c r="D5485" s="1">
        <v>29.942999999999952</v>
      </c>
    </row>
    <row r="5486" spans="1:4" x14ac:dyDescent="0.25">
      <c r="A5486">
        <v>1996</v>
      </c>
      <c r="B5486">
        <v>9</v>
      </c>
      <c r="C5486">
        <v>15</v>
      </c>
      <c r="D5486" s="1">
        <v>0.13999999999998503</v>
      </c>
    </row>
    <row r="5487" spans="1:4" x14ac:dyDescent="0.25">
      <c r="A5487">
        <v>1996</v>
      </c>
      <c r="B5487">
        <v>9</v>
      </c>
      <c r="C5487">
        <v>16</v>
      </c>
      <c r="D5487" s="1">
        <v>3.606000000000003</v>
      </c>
    </row>
    <row r="5488" spans="1:4" x14ac:dyDescent="0.25">
      <c r="A5488">
        <v>1996</v>
      </c>
      <c r="B5488">
        <v>9</v>
      </c>
      <c r="C5488">
        <v>17</v>
      </c>
      <c r="D5488" s="1">
        <v>27.360769230769186</v>
      </c>
    </row>
    <row r="5489" spans="1:4" x14ac:dyDescent="0.25">
      <c r="A5489">
        <v>1996</v>
      </c>
      <c r="B5489">
        <v>9</v>
      </c>
      <c r="C5489">
        <v>18</v>
      </c>
      <c r="D5489" s="1">
        <v>25.511111111111063</v>
      </c>
    </row>
    <row r="5490" spans="1:4" x14ac:dyDescent="0.25">
      <c r="A5490">
        <v>1996</v>
      </c>
      <c r="B5490">
        <v>9</v>
      </c>
      <c r="C5490">
        <v>19</v>
      </c>
      <c r="D5490" s="1">
        <v>27.206562499999961</v>
      </c>
    </row>
    <row r="5491" spans="1:4" x14ac:dyDescent="0.25">
      <c r="A5491">
        <v>1996</v>
      </c>
      <c r="B5491">
        <v>9</v>
      </c>
      <c r="C5491">
        <v>20</v>
      </c>
      <c r="D5491" s="1"/>
    </row>
    <row r="5492" spans="1:4" x14ac:dyDescent="0.25">
      <c r="A5492">
        <v>1996</v>
      </c>
      <c r="B5492">
        <v>9</v>
      </c>
      <c r="C5492">
        <v>21</v>
      </c>
      <c r="D5492" s="1"/>
    </row>
    <row r="5493" spans="1:4" x14ac:dyDescent="0.25">
      <c r="A5493">
        <v>1996</v>
      </c>
      <c r="B5493">
        <v>9</v>
      </c>
      <c r="C5493">
        <v>22</v>
      </c>
      <c r="D5493" s="1">
        <v>31.290740740740684</v>
      </c>
    </row>
    <row r="5494" spans="1:4" x14ac:dyDescent="0.25">
      <c r="A5494">
        <v>1996</v>
      </c>
      <c r="B5494">
        <v>9</v>
      </c>
      <c r="C5494">
        <v>23</v>
      </c>
      <c r="D5494" s="1">
        <v>29.446470588235261</v>
      </c>
    </row>
    <row r="5495" spans="1:4" x14ac:dyDescent="0.25">
      <c r="A5495">
        <v>1996</v>
      </c>
      <c r="B5495">
        <v>9</v>
      </c>
      <c r="C5495">
        <v>24</v>
      </c>
      <c r="D5495" s="1"/>
    </row>
    <row r="5496" spans="1:4" x14ac:dyDescent="0.25">
      <c r="A5496">
        <v>1996</v>
      </c>
      <c r="B5496">
        <v>9</v>
      </c>
      <c r="C5496">
        <v>25</v>
      </c>
      <c r="D5496" s="1">
        <v>2.4900000000000087</v>
      </c>
    </row>
    <row r="5497" spans="1:4" x14ac:dyDescent="0.25">
      <c r="A5497">
        <v>1996</v>
      </c>
      <c r="B5497">
        <v>9</v>
      </c>
      <c r="C5497">
        <v>26</v>
      </c>
      <c r="D5497" s="1">
        <v>25.694999999999968</v>
      </c>
    </row>
    <row r="5498" spans="1:4" x14ac:dyDescent="0.25">
      <c r="A5498">
        <v>1996</v>
      </c>
      <c r="B5498">
        <v>9</v>
      </c>
      <c r="C5498">
        <v>27</v>
      </c>
      <c r="D5498" s="1">
        <v>17.258571428571376</v>
      </c>
    </row>
    <row r="5499" spans="1:4" x14ac:dyDescent="0.25">
      <c r="A5499">
        <v>1996</v>
      </c>
      <c r="B5499">
        <v>9</v>
      </c>
      <c r="C5499">
        <v>28</v>
      </c>
      <c r="D5499" s="1">
        <v>14.860714285714252</v>
      </c>
    </row>
    <row r="5500" spans="1:4" x14ac:dyDescent="0.25">
      <c r="A5500">
        <v>1996</v>
      </c>
      <c r="B5500">
        <v>9</v>
      </c>
      <c r="C5500">
        <v>29</v>
      </c>
      <c r="D5500" s="1">
        <v>21.561785714285683</v>
      </c>
    </row>
    <row r="5501" spans="1:4" x14ac:dyDescent="0.25">
      <c r="A5501">
        <v>1996</v>
      </c>
      <c r="B5501">
        <v>9</v>
      </c>
      <c r="C5501">
        <v>30</v>
      </c>
      <c r="D5501" s="1"/>
    </row>
    <row r="5502" spans="1:4" x14ac:dyDescent="0.25">
      <c r="A5502">
        <v>1996</v>
      </c>
      <c r="B5502">
        <v>10</v>
      </c>
      <c r="C5502">
        <v>1</v>
      </c>
      <c r="D5502" s="1">
        <v>0.48000000000001508</v>
      </c>
    </row>
    <row r="5503" spans="1:4" x14ac:dyDescent="0.25">
      <c r="A5503">
        <v>1996</v>
      </c>
      <c r="B5503">
        <v>10</v>
      </c>
      <c r="C5503">
        <v>2</v>
      </c>
      <c r="D5503" s="1">
        <v>28.827333333333289</v>
      </c>
    </row>
    <row r="5504" spans="1:4" x14ac:dyDescent="0.25">
      <c r="A5504">
        <v>1996</v>
      </c>
      <c r="B5504">
        <v>10</v>
      </c>
      <c r="C5504">
        <v>3</v>
      </c>
      <c r="D5504" s="1"/>
    </row>
    <row r="5505" spans="1:4" x14ac:dyDescent="0.25">
      <c r="A5505">
        <v>1996</v>
      </c>
      <c r="B5505">
        <v>10</v>
      </c>
      <c r="C5505">
        <v>4</v>
      </c>
      <c r="D5505" s="1">
        <v>9.236562499999982</v>
      </c>
    </row>
    <row r="5506" spans="1:4" x14ac:dyDescent="0.25">
      <c r="A5506">
        <v>1996</v>
      </c>
      <c r="B5506">
        <v>10</v>
      </c>
      <c r="C5506">
        <v>5</v>
      </c>
      <c r="D5506" s="1">
        <v>25.120857142857101</v>
      </c>
    </row>
    <row r="5507" spans="1:4" x14ac:dyDescent="0.25">
      <c r="A5507">
        <v>1996</v>
      </c>
      <c r="B5507">
        <v>10</v>
      </c>
      <c r="C5507">
        <v>6</v>
      </c>
      <c r="D5507" s="1">
        <v>7.499999999998902E-2</v>
      </c>
    </row>
    <row r="5508" spans="1:4" x14ac:dyDescent="0.25">
      <c r="A5508">
        <v>1996</v>
      </c>
      <c r="B5508">
        <v>10</v>
      </c>
      <c r="C5508">
        <v>7</v>
      </c>
      <c r="D5508" s="1">
        <v>13.27749999999995</v>
      </c>
    </row>
    <row r="5509" spans="1:4" x14ac:dyDescent="0.25">
      <c r="A5509">
        <v>1996</v>
      </c>
      <c r="B5509">
        <v>10</v>
      </c>
      <c r="C5509">
        <v>8</v>
      </c>
      <c r="D5509" s="1">
        <v>11.583703703703684</v>
      </c>
    </row>
    <row r="5510" spans="1:4" x14ac:dyDescent="0.25">
      <c r="A5510">
        <v>1996</v>
      </c>
      <c r="B5510">
        <v>10</v>
      </c>
      <c r="C5510">
        <v>9</v>
      </c>
      <c r="D5510" s="1"/>
    </row>
    <row r="5511" spans="1:4" x14ac:dyDescent="0.25">
      <c r="A5511">
        <v>1996</v>
      </c>
      <c r="B5511">
        <v>10</v>
      </c>
      <c r="C5511">
        <v>10</v>
      </c>
      <c r="D5511" s="1"/>
    </row>
    <row r="5512" spans="1:4" x14ac:dyDescent="0.25">
      <c r="A5512">
        <v>1996</v>
      </c>
      <c r="B5512">
        <v>10</v>
      </c>
      <c r="C5512">
        <v>11</v>
      </c>
      <c r="D5512" s="1">
        <v>10.05294117647056</v>
      </c>
    </row>
    <row r="5513" spans="1:4" x14ac:dyDescent="0.25">
      <c r="A5513">
        <v>1996</v>
      </c>
      <c r="B5513">
        <v>10</v>
      </c>
      <c r="C5513">
        <v>12</v>
      </c>
      <c r="D5513" s="1"/>
    </row>
    <row r="5514" spans="1:4" x14ac:dyDescent="0.25">
      <c r="A5514">
        <v>1996</v>
      </c>
      <c r="B5514">
        <v>10</v>
      </c>
      <c r="C5514">
        <v>13</v>
      </c>
      <c r="D5514" s="1">
        <v>9.3208823529411546</v>
      </c>
    </row>
    <row r="5515" spans="1:4" x14ac:dyDescent="0.25">
      <c r="A5515">
        <v>1996</v>
      </c>
      <c r="B5515">
        <v>10</v>
      </c>
      <c r="C5515">
        <v>14</v>
      </c>
      <c r="D5515" s="1">
        <v>20.416923076923041</v>
      </c>
    </row>
    <row r="5516" spans="1:4" x14ac:dyDescent="0.25">
      <c r="A5516">
        <v>1996</v>
      </c>
      <c r="B5516">
        <v>10</v>
      </c>
      <c r="C5516">
        <v>15</v>
      </c>
      <c r="D5516" s="1">
        <v>19.759230769230722</v>
      </c>
    </row>
    <row r="5517" spans="1:4" x14ac:dyDescent="0.25">
      <c r="A5517">
        <v>1996</v>
      </c>
      <c r="B5517">
        <v>10</v>
      </c>
      <c r="C5517">
        <v>16</v>
      </c>
      <c r="D5517" s="1">
        <v>28.031612903225771</v>
      </c>
    </row>
    <row r="5518" spans="1:4" x14ac:dyDescent="0.25">
      <c r="A5518">
        <v>1996</v>
      </c>
      <c r="B5518">
        <v>10</v>
      </c>
      <c r="C5518">
        <v>17</v>
      </c>
      <c r="D5518" s="1">
        <v>2.8214285714285685</v>
      </c>
    </row>
    <row r="5519" spans="1:4" x14ac:dyDescent="0.25">
      <c r="A5519">
        <v>1996</v>
      </c>
      <c r="B5519">
        <v>10</v>
      </c>
      <c r="C5519">
        <v>18</v>
      </c>
      <c r="D5519" s="1">
        <v>13.143333333333299</v>
      </c>
    </row>
    <row r="5520" spans="1:4" x14ac:dyDescent="0.25">
      <c r="A5520">
        <v>1996</v>
      </c>
      <c r="B5520">
        <v>10</v>
      </c>
      <c r="C5520">
        <v>19</v>
      </c>
      <c r="D5520" s="1">
        <v>3.9999999999999987</v>
      </c>
    </row>
    <row r="5521" spans="1:4" x14ac:dyDescent="0.25">
      <c r="A5521">
        <v>1996</v>
      </c>
      <c r="B5521">
        <v>10</v>
      </c>
      <c r="C5521">
        <v>20</v>
      </c>
      <c r="D5521" s="1">
        <v>20.749999999999957</v>
      </c>
    </row>
    <row r="5522" spans="1:4" x14ac:dyDescent="0.25">
      <c r="A5522">
        <v>1996</v>
      </c>
      <c r="B5522">
        <v>10</v>
      </c>
      <c r="C5522">
        <v>21</v>
      </c>
      <c r="D5522" s="1">
        <v>21.041034482758583</v>
      </c>
    </row>
    <row r="5523" spans="1:4" x14ac:dyDescent="0.25">
      <c r="A5523">
        <v>1996</v>
      </c>
      <c r="B5523">
        <v>10</v>
      </c>
      <c r="C5523">
        <v>22</v>
      </c>
      <c r="D5523" s="1">
        <v>30.739189189189137</v>
      </c>
    </row>
    <row r="5524" spans="1:4" x14ac:dyDescent="0.25">
      <c r="A5524">
        <v>1996</v>
      </c>
      <c r="B5524">
        <v>10</v>
      </c>
      <c r="C5524">
        <v>23</v>
      </c>
      <c r="D5524" s="1"/>
    </row>
    <row r="5525" spans="1:4" x14ac:dyDescent="0.25">
      <c r="A5525">
        <v>1996</v>
      </c>
      <c r="B5525">
        <v>10</v>
      </c>
      <c r="C5525">
        <v>24</v>
      </c>
      <c r="D5525" s="1">
        <v>29.746666666666613</v>
      </c>
    </row>
    <row r="5526" spans="1:4" x14ac:dyDescent="0.25">
      <c r="A5526">
        <v>1996</v>
      </c>
      <c r="B5526">
        <v>10</v>
      </c>
      <c r="C5526">
        <v>25</v>
      </c>
      <c r="D5526" s="1">
        <v>27.114864864864821</v>
      </c>
    </row>
    <row r="5527" spans="1:4" x14ac:dyDescent="0.25">
      <c r="A5527">
        <v>1996</v>
      </c>
      <c r="B5527">
        <v>10</v>
      </c>
      <c r="C5527">
        <v>26</v>
      </c>
      <c r="D5527" s="1">
        <v>26.499117647058782</v>
      </c>
    </row>
    <row r="5528" spans="1:4" x14ac:dyDescent="0.25">
      <c r="A5528">
        <v>1996</v>
      </c>
      <c r="B5528">
        <v>10</v>
      </c>
      <c r="C5528">
        <v>27</v>
      </c>
      <c r="D5528" s="1">
        <v>28.246969696969643</v>
      </c>
    </row>
    <row r="5529" spans="1:4" x14ac:dyDescent="0.25">
      <c r="A5529">
        <v>1996</v>
      </c>
      <c r="B5529">
        <v>10</v>
      </c>
      <c r="C5529">
        <v>28</v>
      </c>
      <c r="D5529" s="1"/>
    </row>
    <row r="5530" spans="1:4" x14ac:dyDescent="0.25">
      <c r="A5530">
        <v>1996</v>
      </c>
      <c r="B5530">
        <v>10</v>
      </c>
      <c r="C5530">
        <v>29</v>
      </c>
      <c r="D5530" s="1">
        <v>19.511739130434751</v>
      </c>
    </row>
    <row r="5531" spans="1:4" x14ac:dyDescent="0.25">
      <c r="A5531">
        <v>1996</v>
      </c>
      <c r="B5531">
        <v>10</v>
      </c>
      <c r="C5531">
        <v>30</v>
      </c>
      <c r="D5531" s="1">
        <v>30.319705882352885</v>
      </c>
    </row>
    <row r="5532" spans="1:4" x14ac:dyDescent="0.25">
      <c r="A5532">
        <v>1996</v>
      </c>
      <c r="B5532">
        <v>10</v>
      </c>
      <c r="C5532">
        <v>31</v>
      </c>
      <c r="D5532" s="1">
        <v>27.756666666666622</v>
      </c>
    </row>
    <row r="5533" spans="1:4" x14ac:dyDescent="0.25">
      <c r="A5533">
        <v>1996</v>
      </c>
      <c r="B5533">
        <v>11</v>
      </c>
      <c r="C5533">
        <v>1</v>
      </c>
      <c r="D5533" s="1"/>
    </row>
    <row r="5534" spans="1:4" x14ac:dyDescent="0.25">
      <c r="A5534">
        <v>1996</v>
      </c>
      <c r="B5534">
        <v>11</v>
      </c>
      <c r="C5534">
        <v>2</v>
      </c>
      <c r="D5534" s="1"/>
    </row>
    <row r="5535" spans="1:4" x14ac:dyDescent="0.25">
      <c r="A5535">
        <v>1996</v>
      </c>
      <c r="B5535">
        <v>11</v>
      </c>
      <c r="C5535">
        <v>3</v>
      </c>
      <c r="D5535" s="1">
        <v>6.0261538461538446</v>
      </c>
    </row>
    <row r="5536" spans="1:4" x14ac:dyDescent="0.25">
      <c r="A5536">
        <v>1996</v>
      </c>
      <c r="B5536">
        <v>11</v>
      </c>
      <c r="C5536">
        <v>4</v>
      </c>
      <c r="D5536" s="1">
        <v>25.098648648648606</v>
      </c>
    </row>
    <row r="5537" spans="1:4" x14ac:dyDescent="0.25">
      <c r="A5537">
        <v>1996</v>
      </c>
      <c r="B5537">
        <v>11</v>
      </c>
      <c r="C5537">
        <v>5</v>
      </c>
      <c r="D5537" s="1">
        <v>27.913666666666629</v>
      </c>
    </row>
    <row r="5538" spans="1:4" x14ac:dyDescent="0.25">
      <c r="A5538">
        <v>1996</v>
      </c>
      <c r="B5538">
        <v>11</v>
      </c>
      <c r="C5538">
        <v>6</v>
      </c>
      <c r="D5538" s="1">
        <v>19.769999999999957</v>
      </c>
    </row>
    <row r="5539" spans="1:4" x14ac:dyDescent="0.25">
      <c r="A5539">
        <v>1996</v>
      </c>
      <c r="B5539">
        <v>11</v>
      </c>
      <c r="C5539">
        <v>7</v>
      </c>
      <c r="D5539" s="1"/>
    </row>
    <row r="5540" spans="1:4" x14ac:dyDescent="0.25">
      <c r="A5540">
        <v>1996</v>
      </c>
      <c r="B5540">
        <v>11</v>
      </c>
      <c r="C5540">
        <v>8</v>
      </c>
      <c r="D5540" s="1"/>
    </row>
    <row r="5541" spans="1:4" x14ac:dyDescent="0.25">
      <c r="A5541">
        <v>1996</v>
      </c>
      <c r="B5541">
        <v>11</v>
      </c>
      <c r="C5541">
        <v>9</v>
      </c>
      <c r="D5541" s="1"/>
    </row>
    <row r="5542" spans="1:4" x14ac:dyDescent="0.25">
      <c r="A5542">
        <v>1996</v>
      </c>
      <c r="B5542">
        <v>11</v>
      </c>
      <c r="C5542">
        <v>10</v>
      </c>
      <c r="D5542" s="1">
        <v>17.781999999999968</v>
      </c>
    </row>
    <row r="5543" spans="1:4" x14ac:dyDescent="0.25">
      <c r="A5543">
        <v>1996</v>
      </c>
      <c r="B5543">
        <v>11</v>
      </c>
      <c r="C5543">
        <v>11</v>
      </c>
      <c r="D5543" s="1">
        <v>16.178148148148111</v>
      </c>
    </row>
    <row r="5544" spans="1:4" x14ac:dyDescent="0.25">
      <c r="A5544">
        <v>1996</v>
      </c>
      <c r="B5544">
        <v>11</v>
      </c>
      <c r="C5544">
        <v>12</v>
      </c>
      <c r="D5544" s="1">
        <v>29.337435897435842</v>
      </c>
    </row>
    <row r="5545" spans="1:4" x14ac:dyDescent="0.25">
      <c r="A5545">
        <v>1996</v>
      </c>
      <c r="B5545">
        <v>11</v>
      </c>
      <c r="C5545">
        <v>13</v>
      </c>
      <c r="D5545" s="1"/>
    </row>
    <row r="5546" spans="1:4" x14ac:dyDescent="0.25">
      <c r="A5546">
        <v>1996</v>
      </c>
      <c r="B5546">
        <v>11</v>
      </c>
      <c r="C5546">
        <v>14</v>
      </c>
      <c r="D5546" s="1"/>
    </row>
    <row r="5547" spans="1:4" x14ac:dyDescent="0.25">
      <c r="A5547">
        <v>1996</v>
      </c>
      <c r="B5547">
        <v>11</v>
      </c>
      <c r="C5547">
        <v>15</v>
      </c>
      <c r="D5547" s="1">
        <v>21.947222222222184</v>
      </c>
    </row>
    <row r="5548" spans="1:4" x14ac:dyDescent="0.25">
      <c r="A5548">
        <v>1996</v>
      </c>
      <c r="B5548">
        <v>11</v>
      </c>
      <c r="C5548">
        <v>16</v>
      </c>
      <c r="D5548" s="1">
        <v>27.669999999999963</v>
      </c>
    </row>
    <row r="5549" spans="1:4" x14ac:dyDescent="0.25">
      <c r="A5549">
        <v>1996</v>
      </c>
      <c r="B5549">
        <v>11</v>
      </c>
      <c r="C5549">
        <v>17</v>
      </c>
      <c r="D5549" s="1">
        <v>23.382413793103407</v>
      </c>
    </row>
    <row r="5550" spans="1:4" x14ac:dyDescent="0.25">
      <c r="A5550">
        <v>1996</v>
      </c>
      <c r="B5550">
        <v>11</v>
      </c>
      <c r="C5550">
        <v>18</v>
      </c>
      <c r="D5550" s="1">
        <v>17.546874999999972</v>
      </c>
    </row>
    <row r="5551" spans="1:4" x14ac:dyDescent="0.25">
      <c r="A5551">
        <v>1996</v>
      </c>
      <c r="B5551">
        <v>11</v>
      </c>
      <c r="C5551">
        <v>19</v>
      </c>
      <c r="D5551" s="1">
        <v>16.666216216216174</v>
      </c>
    </row>
    <row r="5552" spans="1:4" x14ac:dyDescent="0.25">
      <c r="A5552">
        <v>1996</v>
      </c>
      <c r="B5552">
        <v>11</v>
      </c>
      <c r="C5552">
        <v>20</v>
      </c>
      <c r="D5552" s="1">
        <v>7.5974999999999788</v>
      </c>
    </row>
    <row r="5553" spans="1:4" x14ac:dyDescent="0.25">
      <c r="A5553">
        <v>1996</v>
      </c>
      <c r="B5553">
        <v>11</v>
      </c>
      <c r="C5553">
        <v>21</v>
      </c>
      <c r="D5553" s="1">
        <v>13.891333333333288</v>
      </c>
    </row>
    <row r="5554" spans="1:4" x14ac:dyDescent="0.25">
      <c r="A5554">
        <v>1996</v>
      </c>
      <c r="B5554">
        <v>11</v>
      </c>
      <c r="C5554">
        <v>22</v>
      </c>
      <c r="D5554" s="1"/>
    </row>
    <row r="5555" spans="1:4" x14ac:dyDescent="0.25">
      <c r="A5555">
        <v>1996</v>
      </c>
      <c r="B5555">
        <v>11</v>
      </c>
      <c r="C5555">
        <v>23</v>
      </c>
      <c r="D5555" s="1">
        <v>18.003823529411726</v>
      </c>
    </row>
    <row r="5556" spans="1:4" x14ac:dyDescent="0.25">
      <c r="A5556">
        <v>1996</v>
      </c>
      <c r="B5556">
        <v>11</v>
      </c>
      <c r="C5556">
        <v>24</v>
      </c>
      <c r="D5556" s="1">
        <v>16.109999999999957</v>
      </c>
    </row>
    <row r="5557" spans="1:4" x14ac:dyDescent="0.25">
      <c r="A5557">
        <v>1996</v>
      </c>
      <c r="B5557">
        <v>11</v>
      </c>
      <c r="C5557">
        <v>25</v>
      </c>
      <c r="D5557" s="1">
        <v>23.459047619047567</v>
      </c>
    </row>
    <row r="5558" spans="1:4" x14ac:dyDescent="0.25">
      <c r="A5558">
        <v>1996</v>
      </c>
      <c r="B5558">
        <v>11</v>
      </c>
      <c r="C5558">
        <v>26</v>
      </c>
      <c r="D5558" s="1">
        <v>18.691034482758571</v>
      </c>
    </row>
    <row r="5559" spans="1:4" x14ac:dyDescent="0.25">
      <c r="A5559">
        <v>1996</v>
      </c>
      <c r="B5559">
        <v>11</v>
      </c>
      <c r="C5559">
        <v>27</v>
      </c>
      <c r="D5559" s="1">
        <v>26.846764705882318</v>
      </c>
    </row>
    <row r="5560" spans="1:4" x14ac:dyDescent="0.25">
      <c r="A5560">
        <v>1996</v>
      </c>
      <c r="B5560">
        <v>11</v>
      </c>
      <c r="C5560">
        <v>28</v>
      </c>
      <c r="D5560" s="1">
        <v>7.5284848484848297</v>
      </c>
    </row>
    <row r="5561" spans="1:4" x14ac:dyDescent="0.25">
      <c r="A5561">
        <v>1996</v>
      </c>
      <c r="B5561">
        <v>11</v>
      </c>
      <c r="C5561">
        <v>29</v>
      </c>
      <c r="D5561" s="1">
        <v>11.411599999999959</v>
      </c>
    </row>
    <row r="5562" spans="1:4" x14ac:dyDescent="0.25">
      <c r="A5562">
        <v>1996</v>
      </c>
      <c r="B5562">
        <v>11</v>
      </c>
      <c r="C5562">
        <v>30</v>
      </c>
      <c r="D5562" s="1">
        <v>27.576999999999952</v>
      </c>
    </row>
    <row r="5563" spans="1:4" x14ac:dyDescent="0.25">
      <c r="A5563">
        <v>1996</v>
      </c>
      <c r="B5563">
        <v>12</v>
      </c>
      <c r="C5563">
        <v>1</v>
      </c>
      <c r="D5563" s="1">
        <v>23.860749999999932</v>
      </c>
    </row>
    <row r="5564" spans="1:4" x14ac:dyDescent="0.25">
      <c r="A5564">
        <v>1996</v>
      </c>
      <c r="B5564">
        <v>12</v>
      </c>
      <c r="C5564">
        <v>2</v>
      </c>
      <c r="D5564" s="1">
        <v>25.911874999999952</v>
      </c>
    </row>
    <row r="5565" spans="1:4" x14ac:dyDescent="0.25">
      <c r="A5565">
        <v>1996</v>
      </c>
      <c r="B5565">
        <v>12</v>
      </c>
      <c r="C5565">
        <v>3</v>
      </c>
      <c r="D5565" s="1">
        <v>18.246799999999965</v>
      </c>
    </row>
    <row r="5566" spans="1:4" x14ac:dyDescent="0.25">
      <c r="A5566">
        <v>1996</v>
      </c>
      <c r="B5566">
        <v>12</v>
      </c>
      <c r="C5566">
        <v>4</v>
      </c>
      <c r="D5566" s="1">
        <v>26.756363636363599</v>
      </c>
    </row>
    <row r="5567" spans="1:4" x14ac:dyDescent="0.25">
      <c r="A5567">
        <v>1996</v>
      </c>
      <c r="B5567">
        <v>12</v>
      </c>
      <c r="C5567">
        <v>5</v>
      </c>
      <c r="D5567" s="1">
        <v>27.077586206896502</v>
      </c>
    </row>
    <row r="5568" spans="1:4" x14ac:dyDescent="0.25">
      <c r="A5568">
        <v>1996</v>
      </c>
      <c r="B5568">
        <v>12</v>
      </c>
      <c r="C5568">
        <v>6</v>
      </c>
      <c r="D5568" s="1">
        <v>26.149722222222174</v>
      </c>
    </row>
    <row r="5569" spans="1:4" x14ac:dyDescent="0.25">
      <c r="A5569">
        <v>1996</v>
      </c>
      <c r="B5569">
        <v>12</v>
      </c>
      <c r="C5569">
        <v>7</v>
      </c>
      <c r="D5569" s="1">
        <v>27.71263157894732</v>
      </c>
    </row>
    <row r="5570" spans="1:4" x14ac:dyDescent="0.25">
      <c r="A5570">
        <v>1996</v>
      </c>
      <c r="B5570">
        <v>12</v>
      </c>
      <c r="C5570">
        <v>8</v>
      </c>
      <c r="D5570" s="1">
        <v>8.4921052631578746</v>
      </c>
    </row>
    <row r="5571" spans="1:4" x14ac:dyDescent="0.25">
      <c r="A5571">
        <v>1996</v>
      </c>
      <c r="B5571">
        <v>12</v>
      </c>
      <c r="C5571">
        <v>9</v>
      </c>
      <c r="D5571" s="1">
        <v>25.142972972972942</v>
      </c>
    </row>
    <row r="5572" spans="1:4" x14ac:dyDescent="0.25">
      <c r="A5572">
        <v>1996</v>
      </c>
      <c r="B5572">
        <v>12</v>
      </c>
      <c r="C5572">
        <v>10</v>
      </c>
      <c r="D5572" s="1">
        <v>11.376129032258044</v>
      </c>
    </row>
    <row r="5573" spans="1:4" x14ac:dyDescent="0.25">
      <c r="A5573">
        <v>1996</v>
      </c>
      <c r="B5573">
        <v>12</v>
      </c>
      <c r="C5573">
        <v>11</v>
      </c>
      <c r="D5573" s="1">
        <v>6.658518518518501</v>
      </c>
    </row>
    <row r="5574" spans="1:4" x14ac:dyDescent="0.25">
      <c r="A5574">
        <v>1996</v>
      </c>
      <c r="B5574">
        <v>12</v>
      </c>
      <c r="C5574">
        <v>12</v>
      </c>
      <c r="D5574" s="1">
        <v>0.71000000000000107</v>
      </c>
    </row>
    <row r="5575" spans="1:4" x14ac:dyDescent="0.25">
      <c r="A5575">
        <v>1996</v>
      </c>
      <c r="B5575">
        <v>12</v>
      </c>
      <c r="C5575">
        <v>13</v>
      </c>
      <c r="D5575" s="1">
        <v>4.68</v>
      </c>
    </row>
    <row r="5576" spans="1:4" x14ac:dyDescent="0.25">
      <c r="A5576">
        <v>1996</v>
      </c>
      <c r="B5576">
        <v>12</v>
      </c>
      <c r="C5576">
        <v>14</v>
      </c>
      <c r="D5576" s="1">
        <v>28.318571428571381</v>
      </c>
    </row>
    <row r="5577" spans="1:4" x14ac:dyDescent="0.25">
      <c r="A5577">
        <v>1996</v>
      </c>
      <c r="B5577">
        <v>12</v>
      </c>
      <c r="C5577">
        <v>15</v>
      </c>
      <c r="D5577" s="1">
        <v>27.149428571428516</v>
      </c>
    </row>
    <row r="5578" spans="1:4" x14ac:dyDescent="0.25">
      <c r="A5578">
        <v>1996</v>
      </c>
      <c r="B5578">
        <v>12</v>
      </c>
      <c r="C5578">
        <v>16</v>
      </c>
      <c r="D5578" s="1">
        <v>6.0671428571428425</v>
      </c>
    </row>
    <row r="5579" spans="1:4" x14ac:dyDescent="0.25">
      <c r="A5579">
        <v>1996</v>
      </c>
      <c r="B5579">
        <v>12</v>
      </c>
      <c r="C5579">
        <v>17</v>
      </c>
      <c r="D5579" s="1">
        <v>15.931578947368381</v>
      </c>
    </row>
    <row r="5580" spans="1:4" x14ac:dyDescent="0.25">
      <c r="A5580">
        <v>1996</v>
      </c>
      <c r="B5580">
        <v>12</v>
      </c>
      <c r="C5580">
        <v>18</v>
      </c>
      <c r="D5580" s="1">
        <v>27.692999999999934</v>
      </c>
    </row>
    <row r="5581" spans="1:4" x14ac:dyDescent="0.25">
      <c r="A5581">
        <v>1996</v>
      </c>
      <c r="B5581">
        <v>12</v>
      </c>
      <c r="C5581">
        <v>19</v>
      </c>
      <c r="D5581" s="1">
        <v>28.051621621621567</v>
      </c>
    </row>
    <row r="5582" spans="1:4" x14ac:dyDescent="0.25">
      <c r="A5582">
        <v>1996</v>
      </c>
      <c r="B5582">
        <v>12</v>
      </c>
      <c r="C5582">
        <v>20</v>
      </c>
      <c r="D5582" s="1">
        <v>15.503684210526288</v>
      </c>
    </row>
    <row r="5583" spans="1:4" x14ac:dyDescent="0.25">
      <c r="A5583">
        <v>1996</v>
      </c>
      <c r="B5583">
        <v>12</v>
      </c>
      <c r="C5583">
        <v>21</v>
      </c>
      <c r="D5583" s="1">
        <v>27.203571428571383</v>
      </c>
    </row>
    <row r="5584" spans="1:4" x14ac:dyDescent="0.25">
      <c r="A5584">
        <v>1996</v>
      </c>
      <c r="B5584">
        <v>12</v>
      </c>
      <c r="C5584">
        <v>22</v>
      </c>
      <c r="D5584" s="1"/>
    </row>
    <row r="5585" spans="1:4" x14ac:dyDescent="0.25">
      <c r="A5585">
        <v>1996</v>
      </c>
      <c r="B5585">
        <v>12</v>
      </c>
      <c r="C5585">
        <v>23</v>
      </c>
      <c r="D5585" s="1">
        <v>23.883124999999954</v>
      </c>
    </row>
    <row r="5586" spans="1:4" x14ac:dyDescent="0.25">
      <c r="A5586">
        <v>1996</v>
      </c>
      <c r="B5586">
        <v>12</v>
      </c>
      <c r="C5586">
        <v>24</v>
      </c>
      <c r="D5586" s="1">
        <v>27.496363636363601</v>
      </c>
    </row>
    <row r="5587" spans="1:4" x14ac:dyDescent="0.25">
      <c r="A5587">
        <v>1996</v>
      </c>
      <c r="B5587">
        <v>12</v>
      </c>
      <c r="C5587">
        <v>25</v>
      </c>
      <c r="D5587" s="1">
        <v>27.909999999999947</v>
      </c>
    </row>
    <row r="5588" spans="1:4" x14ac:dyDescent="0.25">
      <c r="A5588">
        <v>1996</v>
      </c>
      <c r="B5588">
        <v>12</v>
      </c>
      <c r="C5588">
        <v>26</v>
      </c>
      <c r="D5588" s="1">
        <v>28.543846153846101</v>
      </c>
    </row>
    <row r="5589" spans="1:4" x14ac:dyDescent="0.25">
      <c r="A5589">
        <v>1996</v>
      </c>
      <c r="B5589">
        <v>12</v>
      </c>
      <c r="C5589">
        <v>27</v>
      </c>
      <c r="D5589" s="1">
        <v>27.906315789473627</v>
      </c>
    </row>
    <row r="5590" spans="1:4" x14ac:dyDescent="0.25">
      <c r="A5590">
        <v>1996</v>
      </c>
      <c r="B5590">
        <v>12</v>
      </c>
      <c r="C5590">
        <v>28</v>
      </c>
      <c r="D5590" s="1">
        <v>27.535555555555494</v>
      </c>
    </row>
    <row r="5591" spans="1:4" x14ac:dyDescent="0.25">
      <c r="A5591">
        <v>1996</v>
      </c>
      <c r="B5591">
        <v>12</v>
      </c>
      <c r="C5591">
        <v>29</v>
      </c>
      <c r="D5591" s="1">
        <v>27.496451612903169</v>
      </c>
    </row>
    <row r="5592" spans="1:4" x14ac:dyDescent="0.25">
      <c r="A5592">
        <v>1996</v>
      </c>
      <c r="B5592">
        <v>12</v>
      </c>
      <c r="C5592">
        <v>30</v>
      </c>
      <c r="D5592" s="1">
        <v>27.622121212121158</v>
      </c>
    </row>
    <row r="5593" spans="1:4" x14ac:dyDescent="0.25">
      <c r="A5593">
        <v>1996</v>
      </c>
      <c r="B5593">
        <v>12</v>
      </c>
      <c r="C5593">
        <v>31</v>
      </c>
      <c r="D5593" s="1">
        <v>26.875555555555511</v>
      </c>
    </row>
    <row r="5594" spans="1:4" x14ac:dyDescent="0.25">
      <c r="A5594">
        <v>1997</v>
      </c>
      <c r="B5594">
        <v>1</v>
      </c>
      <c r="C5594">
        <v>1</v>
      </c>
      <c r="D5594" s="1">
        <v>28.470937499999962</v>
      </c>
    </row>
    <row r="5595" spans="1:4" x14ac:dyDescent="0.25">
      <c r="A5595">
        <v>1997</v>
      </c>
      <c r="B5595">
        <v>1</v>
      </c>
      <c r="C5595">
        <v>2</v>
      </c>
      <c r="D5595" s="1">
        <v>28.361785714285677</v>
      </c>
    </row>
    <row r="5596" spans="1:4" x14ac:dyDescent="0.25">
      <c r="A5596">
        <v>1997</v>
      </c>
      <c r="B5596">
        <v>1</v>
      </c>
      <c r="C5596">
        <v>3</v>
      </c>
      <c r="D5596" s="1">
        <v>22.141842105263105</v>
      </c>
    </row>
    <row r="5597" spans="1:4" x14ac:dyDescent="0.25">
      <c r="A5597">
        <v>1997</v>
      </c>
      <c r="B5597">
        <v>1</v>
      </c>
      <c r="C5597">
        <v>4</v>
      </c>
      <c r="D5597" s="1">
        <v>11.978648648648624</v>
      </c>
    </row>
    <row r="5598" spans="1:4" x14ac:dyDescent="0.25">
      <c r="A5598">
        <v>1997</v>
      </c>
      <c r="B5598">
        <v>1</v>
      </c>
      <c r="C5598">
        <v>5</v>
      </c>
      <c r="D5598" s="1">
        <v>29.218205128205064</v>
      </c>
    </row>
    <row r="5599" spans="1:4" x14ac:dyDescent="0.25">
      <c r="A5599">
        <v>1997</v>
      </c>
      <c r="B5599">
        <v>1</v>
      </c>
      <c r="C5599">
        <v>6</v>
      </c>
      <c r="D5599" s="1">
        <v>25.608684210526278</v>
      </c>
    </row>
    <row r="5600" spans="1:4" x14ac:dyDescent="0.25">
      <c r="A5600">
        <v>1997</v>
      </c>
      <c r="B5600">
        <v>1</v>
      </c>
      <c r="C5600">
        <v>7</v>
      </c>
      <c r="D5600" s="1">
        <v>27.71742857142852</v>
      </c>
    </row>
    <row r="5601" spans="1:4" x14ac:dyDescent="0.25">
      <c r="A5601">
        <v>1997</v>
      </c>
      <c r="B5601">
        <v>1</v>
      </c>
      <c r="C5601">
        <v>8</v>
      </c>
      <c r="D5601" s="1">
        <v>28.196363636363603</v>
      </c>
    </row>
    <row r="5602" spans="1:4" x14ac:dyDescent="0.25">
      <c r="A5602">
        <v>1997</v>
      </c>
      <c r="B5602">
        <v>1</v>
      </c>
      <c r="C5602">
        <v>9</v>
      </c>
      <c r="D5602" s="1">
        <v>27.653999999999936</v>
      </c>
    </row>
    <row r="5603" spans="1:4" x14ac:dyDescent="0.25">
      <c r="A5603">
        <v>1997</v>
      </c>
      <c r="B5603">
        <v>1</v>
      </c>
      <c r="C5603">
        <v>10</v>
      </c>
      <c r="D5603" s="1">
        <v>28.012727272727204</v>
      </c>
    </row>
    <row r="5604" spans="1:4" x14ac:dyDescent="0.25">
      <c r="A5604">
        <v>1997</v>
      </c>
      <c r="B5604">
        <v>1</v>
      </c>
      <c r="C5604">
        <v>11</v>
      </c>
      <c r="D5604" s="1">
        <v>27.346470588235249</v>
      </c>
    </row>
    <row r="5605" spans="1:4" x14ac:dyDescent="0.25">
      <c r="A5605">
        <v>1997</v>
      </c>
      <c r="B5605">
        <v>1</v>
      </c>
      <c r="C5605">
        <v>12</v>
      </c>
      <c r="D5605" s="1">
        <v>28.954615384615337</v>
      </c>
    </row>
    <row r="5606" spans="1:4" x14ac:dyDescent="0.25">
      <c r="A5606">
        <v>1997</v>
      </c>
      <c r="B5606">
        <v>1</v>
      </c>
      <c r="C5606">
        <v>13</v>
      </c>
      <c r="D5606" s="1">
        <v>27.805405405405356</v>
      </c>
    </row>
    <row r="5607" spans="1:4" x14ac:dyDescent="0.25">
      <c r="A5607">
        <v>1997</v>
      </c>
      <c r="B5607">
        <v>1</v>
      </c>
      <c r="C5607">
        <v>14</v>
      </c>
      <c r="D5607" s="1">
        <v>28.85263157894731</v>
      </c>
    </row>
    <row r="5608" spans="1:4" x14ac:dyDescent="0.25">
      <c r="A5608">
        <v>1997</v>
      </c>
      <c r="B5608">
        <v>1</v>
      </c>
      <c r="C5608">
        <v>15</v>
      </c>
      <c r="D5608" s="1">
        <v>22.001666666666619</v>
      </c>
    </row>
    <row r="5609" spans="1:4" x14ac:dyDescent="0.25">
      <c r="A5609">
        <v>1997</v>
      </c>
      <c r="B5609">
        <v>1</v>
      </c>
      <c r="C5609">
        <v>16</v>
      </c>
      <c r="D5609" s="1">
        <v>26.642187499999963</v>
      </c>
    </row>
    <row r="5610" spans="1:4" x14ac:dyDescent="0.25">
      <c r="A5610">
        <v>1997</v>
      </c>
      <c r="B5610">
        <v>1</v>
      </c>
      <c r="C5610">
        <v>17</v>
      </c>
      <c r="D5610" s="1">
        <v>26.986666666666611</v>
      </c>
    </row>
    <row r="5611" spans="1:4" x14ac:dyDescent="0.25">
      <c r="A5611">
        <v>1997</v>
      </c>
      <c r="B5611">
        <v>1</v>
      </c>
      <c r="C5611">
        <v>18</v>
      </c>
      <c r="D5611" s="1">
        <v>26.772727272727199</v>
      </c>
    </row>
    <row r="5612" spans="1:4" x14ac:dyDescent="0.25">
      <c r="A5612">
        <v>1997</v>
      </c>
      <c r="B5612">
        <v>1</v>
      </c>
      <c r="C5612">
        <v>19</v>
      </c>
      <c r="D5612" s="1">
        <v>25.235294117647001</v>
      </c>
    </row>
    <row r="5613" spans="1:4" x14ac:dyDescent="0.25">
      <c r="A5613">
        <v>1997</v>
      </c>
      <c r="B5613">
        <v>1</v>
      </c>
      <c r="C5613">
        <v>20</v>
      </c>
      <c r="D5613" s="1">
        <v>27.295862068965452</v>
      </c>
    </row>
    <row r="5614" spans="1:4" x14ac:dyDescent="0.25">
      <c r="A5614">
        <v>1997</v>
      </c>
      <c r="B5614">
        <v>1</v>
      </c>
      <c r="C5614">
        <v>21</v>
      </c>
      <c r="D5614" s="1">
        <v>27.04272727272723</v>
      </c>
    </row>
    <row r="5615" spans="1:4" x14ac:dyDescent="0.25">
      <c r="A5615">
        <v>1997</v>
      </c>
      <c r="B5615">
        <v>1</v>
      </c>
      <c r="C5615">
        <v>22</v>
      </c>
      <c r="D5615" s="1">
        <v>29.262857142857104</v>
      </c>
    </row>
    <row r="5616" spans="1:4" x14ac:dyDescent="0.25">
      <c r="A5616">
        <v>1997</v>
      </c>
      <c r="B5616">
        <v>1</v>
      </c>
      <c r="C5616">
        <v>23</v>
      </c>
      <c r="D5616" s="1">
        <v>27.585789473684155</v>
      </c>
    </row>
    <row r="5617" spans="1:4" x14ac:dyDescent="0.25">
      <c r="A5617">
        <v>1997</v>
      </c>
      <c r="B5617">
        <v>1</v>
      </c>
      <c r="C5617">
        <v>24</v>
      </c>
      <c r="D5617" s="1">
        <v>28.401538461538411</v>
      </c>
    </row>
    <row r="5618" spans="1:4" x14ac:dyDescent="0.25">
      <c r="A5618">
        <v>1997</v>
      </c>
      <c r="B5618">
        <v>1</v>
      </c>
      <c r="C5618">
        <v>25</v>
      </c>
      <c r="D5618" s="1">
        <v>28.744999999999933</v>
      </c>
    </row>
    <row r="5619" spans="1:4" x14ac:dyDescent="0.25">
      <c r="A5619">
        <v>1997</v>
      </c>
      <c r="B5619">
        <v>1</v>
      </c>
      <c r="C5619">
        <v>26</v>
      </c>
      <c r="D5619" s="1">
        <v>28.187999999999946</v>
      </c>
    </row>
    <row r="5620" spans="1:4" x14ac:dyDescent="0.25">
      <c r="A5620">
        <v>1997</v>
      </c>
      <c r="B5620">
        <v>1</v>
      </c>
      <c r="C5620">
        <v>27</v>
      </c>
      <c r="D5620" s="1">
        <v>28.638333333333275</v>
      </c>
    </row>
    <row r="5621" spans="1:4" x14ac:dyDescent="0.25">
      <c r="A5621">
        <v>1997</v>
      </c>
      <c r="B5621">
        <v>1</v>
      </c>
      <c r="C5621">
        <v>28</v>
      </c>
      <c r="D5621" s="1">
        <v>28.240833333333295</v>
      </c>
    </row>
    <row r="5622" spans="1:4" x14ac:dyDescent="0.25">
      <c r="A5622">
        <v>1997</v>
      </c>
      <c r="B5622">
        <v>1</v>
      </c>
      <c r="C5622">
        <v>29</v>
      </c>
      <c r="D5622" s="1">
        <v>28.674074074074039</v>
      </c>
    </row>
    <row r="5623" spans="1:4" x14ac:dyDescent="0.25">
      <c r="A5623">
        <v>1997</v>
      </c>
      <c r="B5623">
        <v>1</v>
      </c>
      <c r="C5623">
        <v>30</v>
      </c>
      <c r="D5623" s="1">
        <v>28.772058823529374</v>
      </c>
    </row>
    <row r="5624" spans="1:4" x14ac:dyDescent="0.25">
      <c r="A5624">
        <v>1997</v>
      </c>
      <c r="B5624">
        <v>1</v>
      </c>
      <c r="C5624">
        <v>31</v>
      </c>
      <c r="D5624" s="1">
        <v>26.51307692307687</v>
      </c>
    </row>
    <row r="5625" spans="1:4" x14ac:dyDescent="0.25">
      <c r="A5625">
        <v>1997</v>
      </c>
      <c r="B5625">
        <v>2</v>
      </c>
      <c r="C5625">
        <v>1</v>
      </c>
      <c r="D5625" s="1">
        <v>29.179736842105214</v>
      </c>
    </row>
    <row r="5626" spans="1:4" x14ac:dyDescent="0.25">
      <c r="A5626">
        <v>1997</v>
      </c>
      <c r="B5626">
        <v>2</v>
      </c>
      <c r="C5626">
        <v>2</v>
      </c>
      <c r="D5626" s="1">
        <v>29.175384615384566</v>
      </c>
    </row>
    <row r="5627" spans="1:4" x14ac:dyDescent="0.25">
      <c r="A5627">
        <v>1997</v>
      </c>
      <c r="B5627">
        <v>2</v>
      </c>
      <c r="C5627">
        <v>3</v>
      </c>
      <c r="D5627" s="1">
        <v>28.830857142857095</v>
      </c>
    </row>
    <row r="5628" spans="1:4" x14ac:dyDescent="0.25">
      <c r="A5628">
        <v>1997</v>
      </c>
      <c r="B5628">
        <v>2</v>
      </c>
      <c r="C5628">
        <v>4</v>
      </c>
      <c r="D5628" s="1">
        <v>11.923999999999978</v>
      </c>
    </row>
    <row r="5629" spans="1:4" x14ac:dyDescent="0.25">
      <c r="A5629">
        <v>1997</v>
      </c>
      <c r="B5629">
        <v>2</v>
      </c>
      <c r="C5629">
        <v>5</v>
      </c>
      <c r="D5629" s="1">
        <v>4.60299999999999</v>
      </c>
    </row>
    <row r="5630" spans="1:4" x14ac:dyDescent="0.25">
      <c r="A5630">
        <v>1997</v>
      </c>
      <c r="B5630">
        <v>2</v>
      </c>
      <c r="C5630">
        <v>6</v>
      </c>
      <c r="D5630" s="1">
        <v>28.322999999999951</v>
      </c>
    </row>
    <row r="5631" spans="1:4" x14ac:dyDescent="0.25">
      <c r="A5631">
        <v>1997</v>
      </c>
      <c r="B5631">
        <v>2</v>
      </c>
      <c r="C5631">
        <v>7</v>
      </c>
      <c r="D5631" s="1">
        <v>27.731851851851797</v>
      </c>
    </row>
    <row r="5632" spans="1:4" x14ac:dyDescent="0.25">
      <c r="A5632">
        <v>1997</v>
      </c>
      <c r="B5632">
        <v>2</v>
      </c>
      <c r="C5632">
        <v>8</v>
      </c>
      <c r="D5632" s="1">
        <v>15.687368421052593</v>
      </c>
    </row>
    <row r="5633" spans="1:4" x14ac:dyDescent="0.25">
      <c r="A5633">
        <v>1997</v>
      </c>
      <c r="B5633">
        <v>2</v>
      </c>
      <c r="C5633">
        <v>9</v>
      </c>
      <c r="D5633" s="1">
        <v>17.523421052631544</v>
      </c>
    </row>
    <row r="5634" spans="1:4" x14ac:dyDescent="0.25">
      <c r="A5634">
        <v>1997</v>
      </c>
      <c r="B5634">
        <v>2</v>
      </c>
      <c r="C5634">
        <v>10</v>
      </c>
      <c r="D5634" s="1">
        <v>5.5431249999999848</v>
      </c>
    </row>
    <row r="5635" spans="1:4" x14ac:dyDescent="0.25">
      <c r="A5635">
        <v>1997</v>
      </c>
      <c r="B5635">
        <v>2</v>
      </c>
      <c r="C5635">
        <v>11</v>
      </c>
      <c r="D5635" s="1">
        <v>20.618888888888844</v>
      </c>
    </row>
    <row r="5636" spans="1:4" x14ac:dyDescent="0.25">
      <c r="A5636">
        <v>1997</v>
      </c>
      <c r="B5636">
        <v>2</v>
      </c>
      <c r="C5636">
        <v>12</v>
      </c>
      <c r="D5636" s="1">
        <v>9.905675675675651</v>
      </c>
    </row>
    <row r="5637" spans="1:4" x14ac:dyDescent="0.25">
      <c r="A5637">
        <v>1997</v>
      </c>
      <c r="B5637">
        <v>2</v>
      </c>
      <c r="C5637">
        <v>13</v>
      </c>
      <c r="D5637" s="1">
        <v>27.930606060606003</v>
      </c>
    </row>
    <row r="5638" spans="1:4" x14ac:dyDescent="0.25">
      <c r="A5638">
        <v>1997</v>
      </c>
      <c r="B5638">
        <v>2</v>
      </c>
      <c r="C5638">
        <v>14</v>
      </c>
      <c r="D5638" s="1">
        <v>28.236333333333285</v>
      </c>
    </row>
    <row r="5639" spans="1:4" x14ac:dyDescent="0.25">
      <c r="A5639">
        <v>1997</v>
      </c>
      <c r="B5639">
        <v>2</v>
      </c>
      <c r="C5639">
        <v>15</v>
      </c>
      <c r="D5639" s="1"/>
    </row>
    <row r="5640" spans="1:4" x14ac:dyDescent="0.25">
      <c r="A5640">
        <v>1997</v>
      </c>
      <c r="B5640">
        <v>2</v>
      </c>
      <c r="C5640">
        <v>16</v>
      </c>
      <c r="D5640" s="1">
        <v>23.10437499999998</v>
      </c>
    </row>
    <row r="5641" spans="1:4" x14ac:dyDescent="0.25">
      <c r="A5641">
        <v>1997</v>
      </c>
      <c r="B5641">
        <v>2</v>
      </c>
      <c r="C5641">
        <v>17</v>
      </c>
      <c r="D5641" s="1">
        <v>25.732857142857089</v>
      </c>
    </row>
    <row r="5642" spans="1:4" x14ac:dyDescent="0.25">
      <c r="A5642">
        <v>1997</v>
      </c>
      <c r="B5642">
        <v>2</v>
      </c>
      <c r="C5642">
        <v>18</v>
      </c>
      <c r="D5642" s="1">
        <v>30.635945945945895</v>
      </c>
    </row>
    <row r="5643" spans="1:4" x14ac:dyDescent="0.25">
      <c r="A5643">
        <v>1997</v>
      </c>
      <c r="B5643">
        <v>2</v>
      </c>
      <c r="C5643">
        <v>19</v>
      </c>
      <c r="D5643" s="1">
        <v>30.630256410256354</v>
      </c>
    </row>
    <row r="5644" spans="1:4" x14ac:dyDescent="0.25">
      <c r="A5644">
        <v>1997</v>
      </c>
      <c r="B5644">
        <v>2</v>
      </c>
      <c r="C5644">
        <v>20</v>
      </c>
      <c r="D5644" s="1">
        <v>21.321142857142796</v>
      </c>
    </row>
    <row r="5645" spans="1:4" x14ac:dyDescent="0.25">
      <c r="A5645">
        <v>1997</v>
      </c>
      <c r="B5645">
        <v>2</v>
      </c>
      <c r="C5645">
        <v>21</v>
      </c>
      <c r="D5645" s="1">
        <v>29.589999999999957</v>
      </c>
    </row>
    <row r="5646" spans="1:4" x14ac:dyDescent="0.25">
      <c r="A5646">
        <v>1997</v>
      </c>
      <c r="B5646">
        <v>2</v>
      </c>
      <c r="C5646">
        <v>22</v>
      </c>
      <c r="D5646" s="1">
        <v>26.764705882352892</v>
      </c>
    </row>
    <row r="5647" spans="1:4" x14ac:dyDescent="0.25">
      <c r="A5647">
        <v>1997</v>
      </c>
      <c r="B5647">
        <v>2</v>
      </c>
      <c r="C5647">
        <v>23</v>
      </c>
      <c r="D5647" s="1">
        <v>23.339374999999958</v>
      </c>
    </row>
    <row r="5648" spans="1:4" x14ac:dyDescent="0.25">
      <c r="A5648">
        <v>1997</v>
      </c>
      <c r="B5648">
        <v>2</v>
      </c>
      <c r="C5648">
        <v>24</v>
      </c>
      <c r="D5648" s="1">
        <v>20.478888888888843</v>
      </c>
    </row>
    <row r="5649" spans="1:4" x14ac:dyDescent="0.25">
      <c r="A5649">
        <v>1997</v>
      </c>
      <c r="B5649">
        <v>2</v>
      </c>
      <c r="C5649">
        <v>25</v>
      </c>
      <c r="D5649" s="1">
        <v>28.874687499999954</v>
      </c>
    </row>
    <row r="5650" spans="1:4" x14ac:dyDescent="0.25">
      <c r="A5650">
        <v>1997</v>
      </c>
      <c r="B5650">
        <v>2</v>
      </c>
      <c r="C5650">
        <v>26</v>
      </c>
      <c r="D5650" s="1">
        <v>22.486176470588184</v>
      </c>
    </row>
    <row r="5651" spans="1:4" x14ac:dyDescent="0.25">
      <c r="A5651">
        <v>1997</v>
      </c>
      <c r="B5651">
        <v>2</v>
      </c>
      <c r="C5651">
        <v>27</v>
      </c>
      <c r="D5651" s="1">
        <v>30.286764705882305</v>
      </c>
    </row>
    <row r="5652" spans="1:4" x14ac:dyDescent="0.25">
      <c r="A5652">
        <v>1997</v>
      </c>
      <c r="B5652">
        <v>2</v>
      </c>
      <c r="C5652">
        <v>28</v>
      </c>
      <c r="D5652" s="1">
        <v>25.997142857142816</v>
      </c>
    </row>
    <row r="5653" spans="1:4" x14ac:dyDescent="0.25">
      <c r="A5653">
        <v>1997</v>
      </c>
      <c r="B5653">
        <v>3</v>
      </c>
      <c r="C5653">
        <v>1</v>
      </c>
      <c r="D5653" s="1">
        <v>28.860270270270213</v>
      </c>
    </row>
    <row r="5654" spans="1:4" x14ac:dyDescent="0.25">
      <c r="A5654">
        <v>1997</v>
      </c>
      <c r="B5654">
        <v>3</v>
      </c>
      <c r="C5654">
        <v>2</v>
      </c>
      <c r="D5654" s="1">
        <v>27.484864864864818</v>
      </c>
    </row>
    <row r="5655" spans="1:4" x14ac:dyDescent="0.25">
      <c r="A5655">
        <v>1997</v>
      </c>
      <c r="B5655">
        <v>3</v>
      </c>
      <c r="C5655">
        <v>3</v>
      </c>
      <c r="D5655" s="1">
        <v>27.991212121212072</v>
      </c>
    </row>
    <row r="5656" spans="1:4" x14ac:dyDescent="0.25">
      <c r="A5656">
        <v>1997</v>
      </c>
      <c r="B5656">
        <v>3</v>
      </c>
      <c r="C5656">
        <v>4</v>
      </c>
      <c r="D5656" s="1">
        <v>27.371515151515094</v>
      </c>
    </row>
    <row r="5657" spans="1:4" x14ac:dyDescent="0.25">
      <c r="A5657">
        <v>1997</v>
      </c>
      <c r="B5657">
        <v>3</v>
      </c>
      <c r="C5657">
        <v>5</v>
      </c>
      <c r="D5657" s="1">
        <v>26.014999999999969</v>
      </c>
    </row>
    <row r="5658" spans="1:4" x14ac:dyDescent="0.25">
      <c r="A5658">
        <v>1997</v>
      </c>
      <c r="B5658">
        <v>3</v>
      </c>
      <c r="C5658">
        <v>6</v>
      </c>
      <c r="D5658" s="1">
        <v>27.372499999999945</v>
      </c>
    </row>
    <row r="5659" spans="1:4" x14ac:dyDescent="0.25">
      <c r="A5659">
        <v>1997</v>
      </c>
      <c r="B5659">
        <v>3</v>
      </c>
      <c r="C5659">
        <v>7</v>
      </c>
      <c r="D5659" s="1">
        <v>27.527857142857105</v>
      </c>
    </row>
    <row r="5660" spans="1:4" x14ac:dyDescent="0.25">
      <c r="A5660">
        <v>1997</v>
      </c>
      <c r="B5660">
        <v>3</v>
      </c>
      <c r="C5660">
        <v>8</v>
      </c>
      <c r="D5660" s="1">
        <v>27.696052631578894</v>
      </c>
    </row>
    <row r="5661" spans="1:4" x14ac:dyDescent="0.25">
      <c r="A5661">
        <v>1997</v>
      </c>
      <c r="B5661">
        <v>3</v>
      </c>
      <c r="C5661">
        <v>9</v>
      </c>
      <c r="D5661" s="1">
        <v>27.555294117647023</v>
      </c>
    </row>
    <row r="5662" spans="1:4" x14ac:dyDescent="0.25">
      <c r="A5662">
        <v>1997</v>
      </c>
      <c r="B5662">
        <v>3</v>
      </c>
      <c r="C5662">
        <v>10</v>
      </c>
      <c r="D5662" s="1">
        <v>21.918717948717902</v>
      </c>
    </row>
    <row r="5663" spans="1:4" x14ac:dyDescent="0.25">
      <c r="A5663">
        <v>1997</v>
      </c>
      <c r="B5663">
        <v>3</v>
      </c>
      <c r="C5663">
        <v>11</v>
      </c>
      <c r="D5663" s="1">
        <v>26.006756756756694</v>
      </c>
    </row>
    <row r="5664" spans="1:4" x14ac:dyDescent="0.25">
      <c r="A5664">
        <v>1997</v>
      </c>
      <c r="B5664">
        <v>3</v>
      </c>
      <c r="C5664">
        <v>12</v>
      </c>
      <c r="D5664" s="1">
        <v>28.414166666666624</v>
      </c>
    </row>
    <row r="5665" spans="1:4" x14ac:dyDescent="0.25">
      <c r="A5665">
        <v>1997</v>
      </c>
      <c r="B5665">
        <v>3</v>
      </c>
      <c r="C5665">
        <v>13</v>
      </c>
      <c r="D5665" s="1">
        <v>11.064117647058785</v>
      </c>
    </row>
    <row r="5666" spans="1:4" x14ac:dyDescent="0.25">
      <c r="A5666">
        <v>1997</v>
      </c>
      <c r="B5666">
        <v>3</v>
      </c>
      <c r="C5666">
        <v>14</v>
      </c>
      <c r="D5666" s="1">
        <v>29.18681818181814</v>
      </c>
    </row>
    <row r="5667" spans="1:4" x14ac:dyDescent="0.25">
      <c r="A5667">
        <v>1997</v>
      </c>
      <c r="B5667">
        <v>3</v>
      </c>
      <c r="C5667">
        <v>15</v>
      </c>
      <c r="D5667" s="1">
        <v>24.609999999999964</v>
      </c>
    </row>
    <row r="5668" spans="1:4" x14ac:dyDescent="0.25">
      <c r="A5668">
        <v>1997</v>
      </c>
      <c r="B5668">
        <v>3</v>
      </c>
      <c r="C5668">
        <v>16</v>
      </c>
      <c r="D5668" s="1">
        <v>26.576129032258002</v>
      </c>
    </row>
    <row r="5669" spans="1:4" x14ac:dyDescent="0.25">
      <c r="A5669">
        <v>1997</v>
      </c>
      <c r="B5669">
        <v>3</v>
      </c>
      <c r="C5669">
        <v>17</v>
      </c>
      <c r="D5669" s="1">
        <v>27.520285714285659</v>
      </c>
    </row>
    <row r="5670" spans="1:4" x14ac:dyDescent="0.25">
      <c r="A5670">
        <v>1997</v>
      </c>
      <c r="B5670">
        <v>3</v>
      </c>
      <c r="C5670">
        <v>18</v>
      </c>
      <c r="D5670" s="1">
        <v>25.882702702702645</v>
      </c>
    </row>
    <row r="5671" spans="1:4" x14ac:dyDescent="0.25">
      <c r="A5671">
        <v>1997</v>
      </c>
      <c r="B5671">
        <v>3</v>
      </c>
      <c r="C5671">
        <v>19</v>
      </c>
      <c r="D5671" s="1">
        <v>30.140975609756051</v>
      </c>
    </row>
    <row r="5672" spans="1:4" x14ac:dyDescent="0.25">
      <c r="A5672">
        <v>1997</v>
      </c>
      <c r="B5672">
        <v>3</v>
      </c>
      <c r="C5672">
        <v>20</v>
      </c>
      <c r="D5672" s="1">
        <v>16.253428571428532</v>
      </c>
    </row>
    <row r="5673" spans="1:4" x14ac:dyDescent="0.25">
      <c r="A5673">
        <v>1997</v>
      </c>
      <c r="B5673">
        <v>3</v>
      </c>
      <c r="C5673">
        <v>21</v>
      </c>
      <c r="D5673" s="1">
        <v>29.483421052631535</v>
      </c>
    </row>
    <row r="5674" spans="1:4" x14ac:dyDescent="0.25">
      <c r="A5674">
        <v>1997</v>
      </c>
      <c r="B5674">
        <v>3</v>
      </c>
      <c r="C5674">
        <v>22</v>
      </c>
      <c r="D5674" s="1">
        <v>27.673142857142807</v>
      </c>
    </row>
    <row r="5675" spans="1:4" x14ac:dyDescent="0.25">
      <c r="A5675">
        <v>1997</v>
      </c>
      <c r="B5675">
        <v>3</v>
      </c>
      <c r="C5675">
        <v>23</v>
      </c>
      <c r="D5675" s="1">
        <v>27.549642857142778</v>
      </c>
    </row>
    <row r="5676" spans="1:4" x14ac:dyDescent="0.25">
      <c r="A5676">
        <v>1997</v>
      </c>
      <c r="B5676">
        <v>3</v>
      </c>
      <c r="C5676">
        <v>24</v>
      </c>
      <c r="D5676" s="1">
        <v>27.790769230769168</v>
      </c>
    </row>
    <row r="5677" spans="1:4" x14ac:dyDescent="0.25">
      <c r="A5677">
        <v>1997</v>
      </c>
      <c r="B5677">
        <v>3</v>
      </c>
      <c r="C5677">
        <v>25</v>
      </c>
      <c r="D5677" s="1">
        <v>28.46258064516125</v>
      </c>
    </row>
    <row r="5678" spans="1:4" x14ac:dyDescent="0.25">
      <c r="A5678">
        <v>1997</v>
      </c>
      <c r="B5678">
        <v>3</v>
      </c>
      <c r="C5678">
        <v>26</v>
      </c>
      <c r="D5678" s="1">
        <v>26.880540540540505</v>
      </c>
    </row>
    <row r="5679" spans="1:4" x14ac:dyDescent="0.25">
      <c r="A5679">
        <v>1997</v>
      </c>
      <c r="B5679">
        <v>3</v>
      </c>
      <c r="C5679">
        <v>27</v>
      </c>
      <c r="D5679" s="1">
        <v>29.764736842105215</v>
      </c>
    </row>
    <row r="5680" spans="1:4" x14ac:dyDescent="0.25">
      <c r="A5680">
        <v>1997</v>
      </c>
      <c r="B5680">
        <v>3</v>
      </c>
      <c r="C5680">
        <v>28</v>
      </c>
      <c r="D5680" s="1">
        <v>27.175641025640964</v>
      </c>
    </row>
    <row r="5681" spans="1:4" x14ac:dyDescent="0.25">
      <c r="A5681">
        <v>1997</v>
      </c>
      <c r="B5681">
        <v>3</v>
      </c>
      <c r="C5681">
        <v>29</v>
      </c>
      <c r="D5681" s="1">
        <v>16.318108108108056</v>
      </c>
    </row>
    <row r="5682" spans="1:4" x14ac:dyDescent="0.25">
      <c r="A5682">
        <v>1997</v>
      </c>
      <c r="B5682">
        <v>3</v>
      </c>
      <c r="C5682">
        <v>30</v>
      </c>
      <c r="D5682" s="1">
        <v>27.180263157894686</v>
      </c>
    </row>
    <row r="5683" spans="1:4" x14ac:dyDescent="0.25">
      <c r="A5683">
        <v>1997</v>
      </c>
      <c r="B5683">
        <v>3</v>
      </c>
      <c r="C5683">
        <v>31</v>
      </c>
      <c r="D5683" s="1">
        <v>28.253124999999965</v>
      </c>
    </row>
    <row r="5684" spans="1:4" x14ac:dyDescent="0.25">
      <c r="A5684">
        <v>1997</v>
      </c>
      <c r="B5684">
        <v>4</v>
      </c>
      <c r="C5684">
        <v>1</v>
      </c>
      <c r="D5684" s="1">
        <v>27.452222222222165</v>
      </c>
    </row>
    <row r="5685" spans="1:4" x14ac:dyDescent="0.25">
      <c r="A5685">
        <v>1997</v>
      </c>
      <c r="B5685">
        <v>4</v>
      </c>
      <c r="C5685">
        <v>2</v>
      </c>
      <c r="D5685" s="1">
        <v>27.028571428571386</v>
      </c>
    </row>
    <row r="5686" spans="1:4" x14ac:dyDescent="0.25">
      <c r="A5686">
        <v>1997</v>
      </c>
      <c r="B5686">
        <v>4</v>
      </c>
      <c r="C5686">
        <v>3</v>
      </c>
      <c r="D5686" s="1">
        <v>27.884516129032217</v>
      </c>
    </row>
    <row r="5687" spans="1:4" x14ac:dyDescent="0.25">
      <c r="A5687">
        <v>1997</v>
      </c>
      <c r="B5687">
        <v>4</v>
      </c>
      <c r="C5687">
        <v>4</v>
      </c>
      <c r="D5687" s="1">
        <v>28.327096774193482</v>
      </c>
    </row>
    <row r="5688" spans="1:4" x14ac:dyDescent="0.25">
      <c r="A5688">
        <v>1997</v>
      </c>
      <c r="B5688">
        <v>4</v>
      </c>
      <c r="C5688">
        <v>5</v>
      </c>
      <c r="D5688" s="1">
        <v>29.48947368421047</v>
      </c>
    </row>
    <row r="5689" spans="1:4" x14ac:dyDescent="0.25">
      <c r="A5689">
        <v>1997</v>
      </c>
      <c r="B5689">
        <v>4</v>
      </c>
      <c r="C5689">
        <v>6</v>
      </c>
      <c r="D5689" s="1">
        <v>29.136111111111049</v>
      </c>
    </row>
    <row r="5690" spans="1:4" x14ac:dyDescent="0.25">
      <c r="A5690">
        <v>1997</v>
      </c>
      <c r="B5690">
        <v>4</v>
      </c>
      <c r="C5690">
        <v>7</v>
      </c>
      <c r="D5690" s="1">
        <v>29.810540540540497</v>
      </c>
    </row>
    <row r="5691" spans="1:4" x14ac:dyDescent="0.25">
      <c r="A5691">
        <v>1997</v>
      </c>
      <c r="B5691">
        <v>4</v>
      </c>
      <c r="C5691">
        <v>8</v>
      </c>
      <c r="D5691" s="1">
        <v>28.554871794871744</v>
      </c>
    </row>
    <row r="5692" spans="1:4" x14ac:dyDescent="0.25">
      <c r="A5692">
        <v>1997</v>
      </c>
      <c r="B5692">
        <v>4</v>
      </c>
      <c r="C5692">
        <v>9</v>
      </c>
      <c r="D5692" s="1">
        <v>-0.79499999999998616</v>
      </c>
    </row>
    <row r="5693" spans="1:4" x14ac:dyDescent="0.25">
      <c r="A5693">
        <v>1997</v>
      </c>
      <c r="B5693">
        <v>4</v>
      </c>
      <c r="C5693">
        <v>10</v>
      </c>
      <c r="D5693" s="1">
        <v>-5.4999999999977511E-2</v>
      </c>
    </row>
    <row r="5694" spans="1:4" x14ac:dyDescent="0.25">
      <c r="A5694">
        <v>1997</v>
      </c>
      <c r="B5694">
        <v>4</v>
      </c>
      <c r="C5694">
        <v>11</v>
      </c>
      <c r="D5694" s="1">
        <v>21.57230769230765</v>
      </c>
    </row>
    <row r="5695" spans="1:4" x14ac:dyDescent="0.25">
      <c r="A5695">
        <v>1997</v>
      </c>
      <c r="B5695">
        <v>4</v>
      </c>
      <c r="C5695">
        <v>12</v>
      </c>
      <c r="D5695" s="1">
        <v>26.502758620689605</v>
      </c>
    </row>
    <row r="5696" spans="1:4" x14ac:dyDescent="0.25">
      <c r="A5696">
        <v>1997</v>
      </c>
      <c r="B5696">
        <v>4</v>
      </c>
      <c r="C5696">
        <v>13</v>
      </c>
      <c r="D5696" s="1">
        <v>23.278529411764652</v>
      </c>
    </row>
    <row r="5697" spans="1:4" x14ac:dyDescent="0.25">
      <c r="A5697">
        <v>1997</v>
      </c>
      <c r="B5697">
        <v>4</v>
      </c>
      <c r="C5697">
        <v>14</v>
      </c>
      <c r="D5697" s="1">
        <v>27.391142857142821</v>
      </c>
    </row>
    <row r="5698" spans="1:4" x14ac:dyDescent="0.25">
      <c r="A5698">
        <v>1997</v>
      </c>
      <c r="B5698">
        <v>4</v>
      </c>
      <c r="C5698">
        <v>15</v>
      </c>
      <c r="D5698" s="1">
        <v>18.463947368421028</v>
      </c>
    </row>
    <row r="5699" spans="1:4" x14ac:dyDescent="0.25">
      <c r="A5699">
        <v>1997</v>
      </c>
      <c r="B5699">
        <v>4</v>
      </c>
      <c r="C5699">
        <v>16</v>
      </c>
      <c r="D5699" s="1">
        <v>28.297777777777732</v>
      </c>
    </row>
    <row r="5700" spans="1:4" x14ac:dyDescent="0.25">
      <c r="A5700">
        <v>1997</v>
      </c>
      <c r="B5700">
        <v>4</v>
      </c>
      <c r="C5700">
        <v>17</v>
      </c>
      <c r="D5700" s="1">
        <v>30.130263157894689</v>
      </c>
    </row>
    <row r="5701" spans="1:4" x14ac:dyDescent="0.25">
      <c r="A5701">
        <v>1997</v>
      </c>
      <c r="B5701">
        <v>4</v>
      </c>
      <c r="C5701">
        <v>18</v>
      </c>
      <c r="D5701" s="1">
        <v>26.90058823529407</v>
      </c>
    </row>
    <row r="5702" spans="1:4" x14ac:dyDescent="0.25">
      <c r="A5702">
        <v>1997</v>
      </c>
      <c r="B5702">
        <v>4</v>
      </c>
      <c r="C5702">
        <v>19</v>
      </c>
      <c r="D5702" s="1">
        <v>20.869615384615365</v>
      </c>
    </row>
    <row r="5703" spans="1:4" x14ac:dyDescent="0.25">
      <c r="A5703">
        <v>1997</v>
      </c>
      <c r="B5703">
        <v>4</v>
      </c>
      <c r="C5703">
        <v>20</v>
      </c>
      <c r="D5703" s="1"/>
    </row>
    <row r="5704" spans="1:4" x14ac:dyDescent="0.25">
      <c r="A5704">
        <v>1997</v>
      </c>
      <c r="B5704">
        <v>4</v>
      </c>
      <c r="C5704">
        <v>21</v>
      </c>
      <c r="D5704" s="1">
        <v>8.5049999999999706</v>
      </c>
    </row>
    <row r="5705" spans="1:4" x14ac:dyDescent="0.25">
      <c r="A5705">
        <v>1997</v>
      </c>
      <c r="B5705">
        <v>4</v>
      </c>
      <c r="C5705">
        <v>22</v>
      </c>
      <c r="D5705" s="1"/>
    </row>
    <row r="5706" spans="1:4" x14ac:dyDescent="0.25">
      <c r="A5706">
        <v>1997</v>
      </c>
      <c r="B5706">
        <v>4</v>
      </c>
      <c r="C5706">
        <v>23</v>
      </c>
      <c r="D5706" s="1">
        <v>1.8018181818181802</v>
      </c>
    </row>
    <row r="5707" spans="1:4" x14ac:dyDescent="0.25">
      <c r="A5707">
        <v>1997</v>
      </c>
      <c r="B5707">
        <v>4</v>
      </c>
      <c r="C5707">
        <v>24</v>
      </c>
      <c r="D5707" s="1">
        <v>29.281351351351315</v>
      </c>
    </row>
    <row r="5708" spans="1:4" x14ac:dyDescent="0.25">
      <c r="A5708">
        <v>1997</v>
      </c>
      <c r="B5708">
        <v>4</v>
      </c>
      <c r="C5708">
        <v>25</v>
      </c>
      <c r="D5708" s="1">
        <v>18.936666666666628</v>
      </c>
    </row>
    <row r="5709" spans="1:4" x14ac:dyDescent="0.25">
      <c r="A5709">
        <v>1997</v>
      </c>
      <c r="B5709">
        <v>4</v>
      </c>
      <c r="C5709">
        <v>26</v>
      </c>
      <c r="D5709" s="1">
        <v>26.592162162162122</v>
      </c>
    </row>
    <row r="5710" spans="1:4" x14ac:dyDescent="0.25">
      <c r="A5710">
        <v>1997</v>
      </c>
      <c r="B5710">
        <v>4</v>
      </c>
      <c r="C5710">
        <v>27</v>
      </c>
      <c r="D5710" s="1">
        <v>20.899705882352908</v>
      </c>
    </row>
    <row r="5711" spans="1:4" x14ac:dyDescent="0.25">
      <c r="A5711">
        <v>1997</v>
      </c>
      <c r="B5711">
        <v>4</v>
      </c>
      <c r="C5711">
        <v>28</v>
      </c>
      <c r="D5711" s="1">
        <v>28.855161290322531</v>
      </c>
    </row>
    <row r="5712" spans="1:4" x14ac:dyDescent="0.25">
      <c r="A5712">
        <v>1997</v>
      </c>
      <c r="B5712">
        <v>4</v>
      </c>
      <c r="C5712">
        <v>29</v>
      </c>
      <c r="D5712" s="1">
        <v>24.606666666666619</v>
      </c>
    </row>
    <row r="5713" spans="1:4" x14ac:dyDescent="0.25">
      <c r="A5713">
        <v>1997</v>
      </c>
      <c r="B5713">
        <v>4</v>
      </c>
      <c r="C5713">
        <v>30</v>
      </c>
      <c r="D5713" s="1">
        <v>28.53296296296292</v>
      </c>
    </row>
    <row r="5714" spans="1:4" x14ac:dyDescent="0.25">
      <c r="A5714">
        <v>1997</v>
      </c>
      <c r="B5714">
        <v>5</v>
      </c>
      <c r="C5714">
        <v>1</v>
      </c>
      <c r="D5714" s="1">
        <v>29.751333333333282</v>
      </c>
    </row>
    <row r="5715" spans="1:4" x14ac:dyDescent="0.25">
      <c r="A5715">
        <v>1997</v>
      </c>
      <c r="B5715">
        <v>5</v>
      </c>
      <c r="C5715">
        <v>2</v>
      </c>
      <c r="D5715" s="1">
        <v>21.161515151515111</v>
      </c>
    </row>
    <row r="5716" spans="1:4" x14ac:dyDescent="0.25">
      <c r="A5716">
        <v>1997</v>
      </c>
      <c r="B5716">
        <v>5</v>
      </c>
      <c r="C5716">
        <v>3</v>
      </c>
      <c r="D5716" s="1">
        <v>30.658947368420993</v>
      </c>
    </row>
    <row r="5717" spans="1:4" x14ac:dyDescent="0.25">
      <c r="A5717">
        <v>1997</v>
      </c>
      <c r="B5717">
        <v>5</v>
      </c>
      <c r="C5717">
        <v>4</v>
      </c>
      <c r="D5717" s="1">
        <v>13.853076923076888</v>
      </c>
    </row>
    <row r="5718" spans="1:4" x14ac:dyDescent="0.25">
      <c r="A5718">
        <v>1997</v>
      </c>
      <c r="B5718">
        <v>5</v>
      </c>
      <c r="C5718">
        <v>5</v>
      </c>
      <c r="D5718" s="1">
        <v>19.995999999999967</v>
      </c>
    </row>
    <row r="5719" spans="1:4" x14ac:dyDescent="0.25">
      <c r="A5719">
        <v>1997</v>
      </c>
      <c r="B5719">
        <v>5</v>
      </c>
      <c r="C5719">
        <v>6</v>
      </c>
      <c r="D5719" s="1">
        <v>23.206333333333291</v>
      </c>
    </row>
    <row r="5720" spans="1:4" x14ac:dyDescent="0.25">
      <c r="A5720">
        <v>1997</v>
      </c>
      <c r="B5720">
        <v>5</v>
      </c>
      <c r="C5720">
        <v>7</v>
      </c>
      <c r="D5720" s="1">
        <v>16.316428571428546</v>
      </c>
    </row>
    <row r="5721" spans="1:4" x14ac:dyDescent="0.25">
      <c r="A5721">
        <v>1997</v>
      </c>
      <c r="B5721">
        <v>5</v>
      </c>
      <c r="C5721">
        <v>8</v>
      </c>
      <c r="D5721" s="1">
        <v>28.593529411764667</v>
      </c>
    </row>
    <row r="5722" spans="1:4" x14ac:dyDescent="0.25">
      <c r="A5722">
        <v>1997</v>
      </c>
      <c r="B5722">
        <v>5</v>
      </c>
      <c r="C5722">
        <v>9</v>
      </c>
      <c r="D5722" s="1">
        <v>28.171785714285669</v>
      </c>
    </row>
    <row r="5723" spans="1:4" x14ac:dyDescent="0.25">
      <c r="A5723">
        <v>1997</v>
      </c>
      <c r="B5723">
        <v>5</v>
      </c>
      <c r="C5723">
        <v>10</v>
      </c>
      <c r="D5723" s="1"/>
    </row>
    <row r="5724" spans="1:4" x14ac:dyDescent="0.25">
      <c r="A5724">
        <v>1997</v>
      </c>
      <c r="B5724">
        <v>5</v>
      </c>
      <c r="C5724">
        <v>11</v>
      </c>
      <c r="D5724" s="1"/>
    </row>
    <row r="5725" spans="1:4" x14ac:dyDescent="0.25">
      <c r="A5725">
        <v>1997</v>
      </c>
      <c r="B5725">
        <v>5</v>
      </c>
      <c r="C5725">
        <v>12</v>
      </c>
      <c r="D5725" s="1">
        <v>29.010303030302975</v>
      </c>
    </row>
    <row r="5726" spans="1:4" x14ac:dyDescent="0.25">
      <c r="A5726">
        <v>1997</v>
      </c>
      <c r="B5726">
        <v>5</v>
      </c>
      <c r="C5726">
        <v>13</v>
      </c>
      <c r="D5726" s="1">
        <v>23.478181818181781</v>
      </c>
    </row>
    <row r="5727" spans="1:4" x14ac:dyDescent="0.25">
      <c r="A5727">
        <v>1997</v>
      </c>
      <c r="B5727">
        <v>5</v>
      </c>
      <c r="C5727">
        <v>14</v>
      </c>
      <c r="D5727" s="1">
        <v>26.902702702702651</v>
      </c>
    </row>
    <row r="5728" spans="1:4" x14ac:dyDescent="0.25">
      <c r="A5728">
        <v>1997</v>
      </c>
      <c r="B5728">
        <v>5</v>
      </c>
      <c r="C5728">
        <v>15</v>
      </c>
      <c r="D5728" s="1">
        <v>27.577499999999947</v>
      </c>
    </row>
    <row r="5729" spans="1:4" x14ac:dyDescent="0.25">
      <c r="A5729">
        <v>1997</v>
      </c>
      <c r="B5729">
        <v>5</v>
      </c>
      <c r="C5729">
        <v>16</v>
      </c>
      <c r="D5729" s="1">
        <v>26.686774193548334</v>
      </c>
    </row>
    <row r="5730" spans="1:4" x14ac:dyDescent="0.25">
      <c r="A5730">
        <v>1997</v>
      </c>
      <c r="B5730">
        <v>5</v>
      </c>
      <c r="C5730">
        <v>17</v>
      </c>
      <c r="D5730" s="1">
        <v>28.06473684210523</v>
      </c>
    </row>
    <row r="5731" spans="1:4" x14ac:dyDescent="0.25">
      <c r="A5731">
        <v>1997</v>
      </c>
      <c r="B5731">
        <v>5</v>
      </c>
      <c r="C5731">
        <v>18</v>
      </c>
      <c r="D5731" s="1">
        <v>28.195909090909048</v>
      </c>
    </row>
    <row r="5732" spans="1:4" x14ac:dyDescent="0.25">
      <c r="A5732">
        <v>1997</v>
      </c>
      <c r="B5732">
        <v>5</v>
      </c>
      <c r="C5732">
        <v>19</v>
      </c>
      <c r="D5732" s="1">
        <v>23.366470588235256</v>
      </c>
    </row>
    <row r="5733" spans="1:4" x14ac:dyDescent="0.25">
      <c r="A5733">
        <v>1997</v>
      </c>
      <c r="B5733">
        <v>5</v>
      </c>
      <c r="C5733">
        <v>20</v>
      </c>
      <c r="D5733" s="1">
        <v>28.106470588235261</v>
      </c>
    </row>
    <row r="5734" spans="1:4" x14ac:dyDescent="0.25">
      <c r="A5734">
        <v>1997</v>
      </c>
      <c r="B5734">
        <v>5</v>
      </c>
      <c r="C5734">
        <v>21</v>
      </c>
      <c r="D5734" s="1">
        <v>28.617368421052571</v>
      </c>
    </row>
    <row r="5735" spans="1:4" x14ac:dyDescent="0.25">
      <c r="A5735">
        <v>1997</v>
      </c>
      <c r="B5735">
        <v>5</v>
      </c>
      <c r="C5735">
        <v>22</v>
      </c>
      <c r="D5735" s="1">
        <v>6.3066666666666658</v>
      </c>
    </row>
    <row r="5736" spans="1:4" x14ac:dyDescent="0.25">
      <c r="A5736">
        <v>1997</v>
      </c>
      <c r="B5736">
        <v>5</v>
      </c>
      <c r="C5736">
        <v>23</v>
      </c>
      <c r="D5736" s="1">
        <v>11.51699999999998</v>
      </c>
    </row>
    <row r="5737" spans="1:4" x14ac:dyDescent="0.25">
      <c r="A5737">
        <v>1997</v>
      </c>
      <c r="B5737">
        <v>5</v>
      </c>
      <c r="C5737">
        <v>24</v>
      </c>
      <c r="D5737" s="1">
        <v>25.521428571428523</v>
      </c>
    </row>
    <row r="5738" spans="1:4" x14ac:dyDescent="0.25">
      <c r="A5738">
        <v>1997</v>
      </c>
      <c r="B5738">
        <v>5</v>
      </c>
      <c r="C5738">
        <v>25</v>
      </c>
      <c r="D5738" s="1">
        <v>1.6733333333333065</v>
      </c>
    </row>
    <row r="5739" spans="1:4" x14ac:dyDescent="0.25">
      <c r="A5739">
        <v>1997</v>
      </c>
      <c r="B5739">
        <v>5</v>
      </c>
      <c r="C5739">
        <v>26</v>
      </c>
      <c r="D5739" s="1">
        <v>10.593749999999977</v>
      </c>
    </row>
    <row r="5740" spans="1:4" x14ac:dyDescent="0.25">
      <c r="A5740">
        <v>1997</v>
      </c>
      <c r="B5740">
        <v>5</v>
      </c>
      <c r="C5740">
        <v>27</v>
      </c>
      <c r="D5740" s="1">
        <v>17.19866666666665</v>
      </c>
    </row>
    <row r="5741" spans="1:4" x14ac:dyDescent="0.25">
      <c r="A5741">
        <v>1997</v>
      </c>
      <c r="B5741">
        <v>5</v>
      </c>
      <c r="C5741">
        <v>28</v>
      </c>
      <c r="D5741" s="1">
        <v>22.383225806451556</v>
      </c>
    </row>
    <row r="5742" spans="1:4" x14ac:dyDescent="0.25">
      <c r="A5742">
        <v>1997</v>
      </c>
      <c r="B5742">
        <v>5</v>
      </c>
      <c r="C5742">
        <v>29</v>
      </c>
      <c r="D5742" s="1">
        <v>24.191999999999958</v>
      </c>
    </row>
    <row r="5743" spans="1:4" x14ac:dyDescent="0.25">
      <c r="A5743">
        <v>1997</v>
      </c>
      <c r="B5743">
        <v>5</v>
      </c>
      <c r="C5743">
        <v>30</v>
      </c>
      <c r="D5743" s="1">
        <v>4.8626666666666658</v>
      </c>
    </row>
    <row r="5744" spans="1:4" x14ac:dyDescent="0.25">
      <c r="A5744">
        <v>1997</v>
      </c>
      <c r="B5744">
        <v>5</v>
      </c>
      <c r="C5744">
        <v>31</v>
      </c>
      <c r="D5744" s="1">
        <v>23.820606060606011</v>
      </c>
    </row>
    <row r="5745" spans="1:4" x14ac:dyDescent="0.25">
      <c r="A5745">
        <v>1997</v>
      </c>
      <c r="B5745">
        <v>6</v>
      </c>
      <c r="C5745">
        <v>1</v>
      </c>
      <c r="D5745" s="1">
        <v>28.14297297297291</v>
      </c>
    </row>
    <row r="5746" spans="1:4" x14ac:dyDescent="0.25">
      <c r="A5746">
        <v>1997</v>
      </c>
      <c r="B5746">
        <v>6</v>
      </c>
      <c r="C5746">
        <v>2</v>
      </c>
      <c r="D5746" s="1">
        <v>30.564444444444412</v>
      </c>
    </row>
    <row r="5747" spans="1:4" x14ac:dyDescent="0.25">
      <c r="A5747">
        <v>1997</v>
      </c>
      <c r="B5747">
        <v>6</v>
      </c>
      <c r="C5747">
        <v>3</v>
      </c>
      <c r="D5747" s="1">
        <v>30.383243243243196</v>
      </c>
    </row>
    <row r="5748" spans="1:4" x14ac:dyDescent="0.25">
      <c r="A5748">
        <v>1997</v>
      </c>
      <c r="B5748">
        <v>6</v>
      </c>
      <c r="C5748">
        <v>4</v>
      </c>
      <c r="D5748" s="1">
        <v>1.9866666666666726</v>
      </c>
    </row>
    <row r="5749" spans="1:4" x14ac:dyDescent="0.25">
      <c r="A5749">
        <v>1997</v>
      </c>
      <c r="B5749">
        <v>6</v>
      </c>
      <c r="C5749">
        <v>5</v>
      </c>
      <c r="D5749" s="1"/>
    </row>
    <row r="5750" spans="1:4" x14ac:dyDescent="0.25">
      <c r="A5750">
        <v>1997</v>
      </c>
      <c r="B5750">
        <v>6</v>
      </c>
      <c r="C5750">
        <v>6</v>
      </c>
      <c r="D5750" s="1">
        <v>26.662499999999934</v>
      </c>
    </row>
    <row r="5751" spans="1:4" x14ac:dyDescent="0.25">
      <c r="A5751">
        <v>1997</v>
      </c>
      <c r="B5751">
        <v>6</v>
      </c>
      <c r="C5751">
        <v>7</v>
      </c>
      <c r="D5751" s="1"/>
    </row>
    <row r="5752" spans="1:4" x14ac:dyDescent="0.25">
      <c r="A5752">
        <v>1997</v>
      </c>
      <c r="B5752">
        <v>6</v>
      </c>
      <c r="C5752">
        <v>8</v>
      </c>
      <c r="D5752" s="1"/>
    </row>
    <row r="5753" spans="1:4" x14ac:dyDescent="0.25">
      <c r="A5753">
        <v>1997</v>
      </c>
      <c r="B5753">
        <v>6</v>
      </c>
      <c r="C5753">
        <v>9</v>
      </c>
      <c r="D5753" s="1">
        <v>31.104499999999952</v>
      </c>
    </row>
    <row r="5754" spans="1:4" x14ac:dyDescent="0.25">
      <c r="A5754">
        <v>1997</v>
      </c>
      <c r="B5754">
        <v>6</v>
      </c>
      <c r="C5754">
        <v>10</v>
      </c>
      <c r="D5754" s="1">
        <v>20.400714285714269</v>
      </c>
    </row>
    <row r="5755" spans="1:4" x14ac:dyDescent="0.25">
      <c r="A5755">
        <v>1997</v>
      </c>
      <c r="B5755">
        <v>6</v>
      </c>
      <c r="C5755">
        <v>11</v>
      </c>
      <c r="D5755" s="1">
        <v>29.175882352941137</v>
      </c>
    </row>
    <row r="5756" spans="1:4" x14ac:dyDescent="0.25">
      <c r="A5756">
        <v>1997</v>
      </c>
      <c r="B5756">
        <v>6</v>
      </c>
      <c r="C5756">
        <v>12</v>
      </c>
      <c r="D5756" s="1">
        <v>14.332758620689628</v>
      </c>
    </row>
    <row r="5757" spans="1:4" x14ac:dyDescent="0.25">
      <c r="A5757">
        <v>1997</v>
      </c>
      <c r="B5757">
        <v>6</v>
      </c>
      <c r="C5757">
        <v>13</v>
      </c>
      <c r="D5757" s="1"/>
    </row>
    <row r="5758" spans="1:4" x14ac:dyDescent="0.25">
      <c r="A5758">
        <v>1997</v>
      </c>
      <c r="B5758">
        <v>6</v>
      </c>
      <c r="C5758">
        <v>14</v>
      </c>
      <c r="D5758" s="1"/>
    </row>
    <row r="5759" spans="1:4" x14ac:dyDescent="0.25">
      <c r="A5759">
        <v>1997</v>
      </c>
      <c r="B5759">
        <v>6</v>
      </c>
      <c r="C5759">
        <v>15</v>
      </c>
      <c r="D5759" s="1">
        <v>20.029999999999969</v>
      </c>
    </row>
    <row r="5760" spans="1:4" x14ac:dyDescent="0.25">
      <c r="A5760">
        <v>1997</v>
      </c>
      <c r="B5760">
        <v>6</v>
      </c>
      <c r="C5760">
        <v>16</v>
      </c>
      <c r="D5760" s="1">
        <v>30.992941176470556</v>
      </c>
    </row>
    <row r="5761" spans="1:4" x14ac:dyDescent="0.25">
      <c r="A5761">
        <v>1997</v>
      </c>
      <c r="B5761">
        <v>6</v>
      </c>
      <c r="C5761">
        <v>17</v>
      </c>
      <c r="D5761" s="1">
        <v>3.1974999999999998</v>
      </c>
    </row>
    <row r="5762" spans="1:4" x14ac:dyDescent="0.25">
      <c r="A5762">
        <v>1997</v>
      </c>
      <c r="B5762">
        <v>6</v>
      </c>
      <c r="C5762">
        <v>18</v>
      </c>
      <c r="D5762" s="1"/>
    </row>
    <row r="5763" spans="1:4" x14ac:dyDescent="0.25">
      <c r="A5763">
        <v>1997</v>
      </c>
      <c r="B5763">
        <v>6</v>
      </c>
      <c r="C5763">
        <v>19</v>
      </c>
      <c r="D5763" s="1"/>
    </row>
    <row r="5764" spans="1:4" x14ac:dyDescent="0.25">
      <c r="A5764">
        <v>1997</v>
      </c>
      <c r="B5764">
        <v>6</v>
      </c>
      <c r="C5764">
        <v>20</v>
      </c>
      <c r="D5764" s="1">
        <v>21.687812499999925</v>
      </c>
    </row>
    <row r="5765" spans="1:4" x14ac:dyDescent="0.25">
      <c r="A5765">
        <v>1997</v>
      </c>
      <c r="B5765">
        <v>6</v>
      </c>
      <c r="C5765">
        <v>21</v>
      </c>
      <c r="D5765" s="1"/>
    </row>
    <row r="5766" spans="1:4" x14ac:dyDescent="0.25">
      <c r="A5766">
        <v>1997</v>
      </c>
      <c r="B5766">
        <v>6</v>
      </c>
      <c r="C5766">
        <v>22</v>
      </c>
      <c r="D5766" s="1">
        <v>2.7616666666666685</v>
      </c>
    </row>
    <row r="5767" spans="1:4" x14ac:dyDescent="0.25">
      <c r="A5767">
        <v>1997</v>
      </c>
      <c r="B5767">
        <v>6</v>
      </c>
      <c r="C5767">
        <v>23</v>
      </c>
      <c r="D5767" s="1"/>
    </row>
    <row r="5768" spans="1:4" x14ac:dyDescent="0.25">
      <c r="A5768">
        <v>1997</v>
      </c>
      <c r="B5768">
        <v>6</v>
      </c>
      <c r="C5768">
        <v>24</v>
      </c>
      <c r="D5768" s="1"/>
    </row>
    <row r="5769" spans="1:4" x14ac:dyDescent="0.25">
      <c r="A5769">
        <v>1997</v>
      </c>
      <c r="B5769">
        <v>6</v>
      </c>
      <c r="C5769">
        <v>25</v>
      </c>
      <c r="D5769" s="1">
        <v>7.3422222222222047</v>
      </c>
    </row>
    <row r="5770" spans="1:4" x14ac:dyDescent="0.25">
      <c r="A5770">
        <v>1997</v>
      </c>
      <c r="B5770">
        <v>6</v>
      </c>
      <c r="C5770">
        <v>26</v>
      </c>
      <c r="D5770" s="1"/>
    </row>
    <row r="5771" spans="1:4" x14ac:dyDescent="0.25">
      <c r="A5771">
        <v>1997</v>
      </c>
      <c r="B5771">
        <v>6</v>
      </c>
      <c r="C5771">
        <v>27</v>
      </c>
      <c r="D5771" s="1">
        <v>5.3994999999999935</v>
      </c>
    </row>
    <row r="5772" spans="1:4" x14ac:dyDescent="0.25">
      <c r="A5772">
        <v>1997</v>
      </c>
      <c r="B5772">
        <v>6</v>
      </c>
      <c r="C5772">
        <v>28</v>
      </c>
      <c r="D5772" s="1">
        <v>30.887027027026988</v>
      </c>
    </row>
    <row r="5773" spans="1:4" x14ac:dyDescent="0.25">
      <c r="A5773">
        <v>1997</v>
      </c>
      <c r="B5773">
        <v>6</v>
      </c>
      <c r="C5773">
        <v>29</v>
      </c>
      <c r="D5773" s="1">
        <v>23.762307692307647</v>
      </c>
    </row>
    <row r="5774" spans="1:4" x14ac:dyDescent="0.25">
      <c r="A5774">
        <v>1997</v>
      </c>
      <c r="B5774">
        <v>6</v>
      </c>
      <c r="C5774">
        <v>30</v>
      </c>
      <c r="D5774" s="1">
        <v>26.102857142857086</v>
      </c>
    </row>
    <row r="5775" spans="1:4" x14ac:dyDescent="0.25">
      <c r="A5775">
        <v>1997</v>
      </c>
      <c r="B5775">
        <v>7</v>
      </c>
      <c r="C5775">
        <v>1</v>
      </c>
      <c r="D5775" s="1">
        <v>4.406666666666653</v>
      </c>
    </row>
    <row r="5776" spans="1:4" x14ac:dyDescent="0.25">
      <c r="A5776">
        <v>1997</v>
      </c>
      <c r="B5776">
        <v>7</v>
      </c>
      <c r="C5776">
        <v>2</v>
      </c>
      <c r="D5776" s="1"/>
    </row>
    <row r="5777" spans="1:4" x14ac:dyDescent="0.25">
      <c r="A5777">
        <v>1997</v>
      </c>
      <c r="B5777">
        <v>7</v>
      </c>
      <c r="C5777">
        <v>3</v>
      </c>
      <c r="D5777" s="1">
        <v>22.764814814814763</v>
      </c>
    </row>
    <row r="5778" spans="1:4" x14ac:dyDescent="0.25">
      <c r="A5778">
        <v>1997</v>
      </c>
      <c r="B5778">
        <v>7</v>
      </c>
      <c r="C5778">
        <v>4</v>
      </c>
      <c r="D5778" s="1">
        <v>29.341612903225776</v>
      </c>
    </row>
    <row r="5779" spans="1:4" x14ac:dyDescent="0.25">
      <c r="A5779">
        <v>1997</v>
      </c>
      <c r="B5779">
        <v>7</v>
      </c>
      <c r="C5779">
        <v>5</v>
      </c>
      <c r="D5779" s="1">
        <v>32.177692307692254</v>
      </c>
    </row>
    <row r="5780" spans="1:4" x14ac:dyDescent="0.25">
      <c r="A5780">
        <v>1997</v>
      </c>
      <c r="B5780">
        <v>7</v>
      </c>
      <c r="C5780">
        <v>6</v>
      </c>
      <c r="D5780" s="1">
        <v>30.195833333333283</v>
      </c>
    </row>
    <row r="5781" spans="1:4" x14ac:dyDescent="0.25">
      <c r="A5781">
        <v>1997</v>
      </c>
      <c r="B5781">
        <v>7</v>
      </c>
      <c r="C5781">
        <v>7</v>
      </c>
      <c r="D5781" s="1">
        <v>5.2977272727272542</v>
      </c>
    </row>
    <row r="5782" spans="1:4" x14ac:dyDescent="0.25">
      <c r="A5782">
        <v>1997</v>
      </c>
      <c r="B5782">
        <v>7</v>
      </c>
      <c r="C5782">
        <v>8</v>
      </c>
      <c r="D5782" s="1">
        <v>13.717714285714258</v>
      </c>
    </row>
    <row r="5783" spans="1:4" x14ac:dyDescent="0.25">
      <c r="A5783">
        <v>1997</v>
      </c>
      <c r="B5783">
        <v>7</v>
      </c>
      <c r="C5783">
        <v>9</v>
      </c>
      <c r="D5783" s="1">
        <v>20.821891891891859</v>
      </c>
    </row>
    <row r="5784" spans="1:4" x14ac:dyDescent="0.25">
      <c r="A5784">
        <v>1997</v>
      </c>
      <c r="B5784">
        <v>7</v>
      </c>
      <c r="C5784">
        <v>10</v>
      </c>
      <c r="D5784" s="1">
        <v>13.795333333333307</v>
      </c>
    </row>
    <row r="5785" spans="1:4" x14ac:dyDescent="0.25">
      <c r="A5785">
        <v>1997</v>
      </c>
      <c r="B5785">
        <v>7</v>
      </c>
      <c r="C5785">
        <v>11</v>
      </c>
      <c r="D5785" s="1">
        <v>25.868999999999954</v>
      </c>
    </row>
    <row r="5786" spans="1:4" x14ac:dyDescent="0.25">
      <c r="A5786">
        <v>1997</v>
      </c>
      <c r="B5786">
        <v>7</v>
      </c>
      <c r="C5786">
        <v>12</v>
      </c>
      <c r="D5786" s="1">
        <v>31.965862068965471</v>
      </c>
    </row>
    <row r="5787" spans="1:4" x14ac:dyDescent="0.25">
      <c r="A5787">
        <v>1997</v>
      </c>
      <c r="B5787">
        <v>7</v>
      </c>
      <c r="C5787">
        <v>13</v>
      </c>
      <c r="D5787" s="1">
        <v>31.693437499999945</v>
      </c>
    </row>
    <row r="5788" spans="1:4" x14ac:dyDescent="0.25">
      <c r="A5788">
        <v>1997</v>
      </c>
      <c r="B5788">
        <v>7</v>
      </c>
      <c r="C5788">
        <v>14</v>
      </c>
      <c r="D5788" s="1">
        <v>25.518108108108056</v>
      </c>
    </row>
    <row r="5789" spans="1:4" x14ac:dyDescent="0.25">
      <c r="A5789">
        <v>1997</v>
      </c>
      <c r="B5789">
        <v>7</v>
      </c>
      <c r="C5789">
        <v>15</v>
      </c>
      <c r="D5789" s="1">
        <v>12.079374999999965</v>
      </c>
    </row>
    <row r="5790" spans="1:4" x14ac:dyDescent="0.25">
      <c r="A5790">
        <v>1997</v>
      </c>
      <c r="B5790">
        <v>7</v>
      </c>
      <c r="C5790">
        <v>16</v>
      </c>
      <c r="D5790" s="1">
        <v>7.4566666666666457</v>
      </c>
    </row>
    <row r="5791" spans="1:4" x14ac:dyDescent="0.25">
      <c r="A5791">
        <v>1997</v>
      </c>
      <c r="B5791">
        <v>7</v>
      </c>
      <c r="C5791">
        <v>17</v>
      </c>
      <c r="D5791" s="1">
        <v>0.97000000000002695</v>
      </c>
    </row>
    <row r="5792" spans="1:4" x14ac:dyDescent="0.25">
      <c r="A5792">
        <v>1997</v>
      </c>
      <c r="B5792">
        <v>7</v>
      </c>
      <c r="C5792">
        <v>18</v>
      </c>
      <c r="D5792" s="1">
        <v>19.791428571428529</v>
      </c>
    </row>
    <row r="5793" spans="1:4" x14ac:dyDescent="0.25">
      <c r="A5793">
        <v>1997</v>
      </c>
      <c r="B5793">
        <v>7</v>
      </c>
      <c r="C5793">
        <v>19</v>
      </c>
      <c r="D5793" s="1">
        <v>31.398888888888848</v>
      </c>
    </row>
    <row r="5794" spans="1:4" x14ac:dyDescent="0.25">
      <c r="A5794">
        <v>1997</v>
      </c>
      <c r="B5794">
        <v>7</v>
      </c>
      <c r="C5794">
        <v>20</v>
      </c>
      <c r="D5794" s="1">
        <v>32.8578571428571</v>
      </c>
    </row>
    <row r="5795" spans="1:4" x14ac:dyDescent="0.25">
      <c r="A5795">
        <v>1997</v>
      </c>
      <c r="B5795">
        <v>7</v>
      </c>
      <c r="C5795">
        <v>21</v>
      </c>
      <c r="D5795" s="1">
        <v>27.912399999999948</v>
      </c>
    </row>
    <row r="5796" spans="1:4" x14ac:dyDescent="0.25">
      <c r="A5796">
        <v>1997</v>
      </c>
      <c r="B5796">
        <v>7</v>
      </c>
      <c r="C5796">
        <v>22</v>
      </c>
      <c r="D5796" s="1">
        <v>20.183333333333312</v>
      </c>
    </row>
    <row r="5797" spans="1:4" x14ac:dyDescent="0.25">
      <c r="A5797">
        <v>1997</v>
      </c>
      <c r="B5797">
        <v>7</v>
      </c>
      <c r="C5797">
        <v>23</v>
      </c>
      <c r="D5797" s="1">
        <v>31.803611111111056</v>
      </c>
    </row>
    <row r="5798" spans="1:4" x14ac:dyDescent="0.25">
      <c r="A5798">
        <v>1997</v>
      </c>
      <c r="B5798">
        <v>7</v>
      </c>
      <c r="C5798">
        <v>24</v>
      </c>
      <c r="D5798" s="1">
        <v>32.792777777777737</v>
      </c>
    </row>
    <row r="5799" spans="1:4" x14ac:dyDescent="0.25">
      <c r="A5799">
        <v>1997</v>
      </c>
      <c r="B5799">
        <v>7</v>
      </c>
      <c r="C5799">
        <v>25</v>
      </c>
      <c r="D5799" s="1">
        <v>29.470857142857099</v>
      </c>
    </row>
    <row r="5800" spans="1:4" x14ac:dyDescent="0.25">
      <c r="A5800">
        <v>1997</v>
      </c>
      <c r="B5800">
        <v>7</v>
      </c>
      <c r="C5800">
        <v>26</v>
      </c>
      <c r="D5800" s="1">
        <v>30.021351351351306</v>
      </c>
    </row>
    <row r="5801" spans="1:4" x14ac:dyDescent="0.25">
      <c r="A5801">
        <v>1997</v>
      </c>
      <c r="B5801">
        <v>7</v>
      </c>
      <c r="C5801">
        <v>27</v>
      </c>
      <c r="D5801" s="1">
        <v>20.95485714285709</v>
      </c>
    </row>
    <row r="5802" spans="1:4" x14ac:dyDescent="0.25">
      <c r="A5802">
        <v>1997</v>
      </c>
      <c r="B5802">
        <v>7</v>
      </c>
      <c r="C5802">
        <v>28</v>
      </c>
      <c r="D5802" s="1"/>
    </row>
    <row r="5803" spans="1:4" x14ac:dyDescent="0.25">
      <c r="A5803">
        <v>1997</v>
      </c>
      <c r="B5803">
        <v>7</v>
      </c>
      <c r="C5803">
        <v>29</v>
      </c>
      <c r="D5803" s="1">
        <v>2.1100000000000101</v>
      </c>
    </row>
    <row r="5804" spans="1:4" x14ac:dyDescent="0.25">
      <c r="A5804">
        <v>1997</v>
      </c>
      <c r="B5804">
        <v>7</v>
      </c>
      <c r="C5804">
        <v>30</v>
      </c>
      <c r="D5804" s="1">
        <v>25.320833333333283</v>
      </c>
    </row>
    <row r="5805" spans="1:4" x14ac:dyDescent="0.25">
      <c r="A5805">
        <v>1997</v>
      </c>
      <c r="B5805">
        <v>7</v>
      </c>
      <c r="C5805">
        <v>31</v>
      </c>
      <c r="D5805" s="1">
        <v>29.76161290322576</v>
      </c>
    </row>
    <row r="5806" spans="1:4" x14ac:dyDescent="0.25">
      <c r="A5806">
        <v>1997</v>
      </c>
      <c r="B5806">
        <v>8</v>
      </c>
      <c r="C5806">
        <v>1</v>
      </c>
      <c r="D5806" s="1">
        <v>27.179411764705829</v>
      </c>
    </row>
    <row r="5807" spans="1:4" x14ac:dyDescent="0.25">
      <c r="A5807">
        <v>1997</v>
      </c>
      <c r="B5807">
        <v>8</v>
      </c>
      <c r="C5807">
        <v>2</v>
      </c>
      <c r="D5807" s="1">
        <v>25.136111111111049</v>
      </c>
    </row>
    <row r="5808" spans="1:4" x14ac:dyDescent="0.25">
      <c r="A5808">
        <v>1997</v>
      </c>
      <c r="B5808">
        <v>8</v>
      </c>
      <c r="C5808">
        <v>3</v>
      </c>
      <c r="D5808" s="1">
        <v>18.185937499999959</v>
      </c>
    </row>
    <row r="5809" spans="1:4" x14ac:dyDescent="0.25">
      <c r="A5809">
        <v>1997</v>
      </c>
      <c r="B5809">
        <v>8</v>
      </c>
      <c r="C5809">
        <v>4</v>
      </c>
      <c r="D5809" s="1">
        <v>31.084736842105222</v>
      </c>
    </row>
    <row r="5810" spans="1:4" x14ac:dyDescent="0.25">
      <c r="A5810">
        <v>1997</v>
      </c>
      <c r="B5810">
        <v>8</v>
      </c>
      <c r="C5810">
        <v>5</v>
      </c>
      <c r="D5810" s="1">
        <v>31.111176470588187</v>
      </c>
    </row>
    <row r="5811" spans="1:4" x14ac:dyDescent="0.25">
      <c r="A5811">
        <v>1997</v>
      </c>
      <c r="B5811">
        <v>8</v>
      </c>
      <c r="C5811">
        <v>6</v>
      </c>
      <c r="D5811" s="1">
        <v>24.418611111111058</v>
      </c>
    </row>
    <row r="5812" spans="1:4" x14ac:dyDescent="0.25">
      <c r="A5812">
        <v>1997</v>
      </c>
      <c r="B5812">
        <v>8</v>
      </c>
      <c r="C5812">
        <v>7</v>
      </c>
      <c r="D5812" s="1">
        <v>19.886666666666638</v>
      </c>
    </row>
    <row r="5813" spans="1:4" x14ac:dyDescent="0.25">
      <c r="A5813">
        <v>1997</v>
      </c>
      <c r="B5813">
        <v>8</v>
      </c>
      <c r="C5813">
        <v>8</v>
      </c>
      <c r="D5813" s="1">
        <v>13.100909090909077</v>
      </c>
    </row>
    <row r="5814" spans="1:4" x14ac:dyDescent="0.25">
      <c r="A5814">
        <v>1997</v>
      </c>
      <c r="B5814">
        <v>8</v>
      </c>
      <c r="C5814">
        <v>9</v>
      </c>
      <c r="D5814" s="1">
        <v>16.882380952380924</v>
      </c>
    </row>
    <row r="5815" spans="1:4" x14ac:dyDescent="0.25">
      <c r="A5815">
        <v>1997</v>
      </c>
      <c r="B5815">
        <v>8</v>
      </c>
      <c r="C5815">
        <v>10</v>
      </c>
      <c r="D5815" s="1">
        <v>12.301363636363611</v>
      </c>
    </row>
    <row r="5816" spans="1:4" x14ac:dyDescent="0.25">
      <c r="A5816">
        <v>1997</v>
      </c>
      <c r="B5816">
        <v>8</v>
      </c>
      <c r="C5816">
        <v>11</v>
      </c>
      <c r="D5816" s="1">
        <v>26.869473684210487</v>
      </c>
    </row>
    <row r="5817" spans="1:4" x14ac:dyDescent="0.25">
      <c r="A5817">
        <v>1997</v>
      </c>
      <c r="B5817">
        <v>8</v>
      </c>
      <c r="C5817">
        <v>12</v>
      </c>
      <c r="D5817" s="1"/>
    </row>
    <row r="5818" spans="1:4" x14ac:dyDescent="0.25">
      <c r="A5818">
        <v>1997</v>
      </c>
      <c r="B5818">
        <v>8</v>
      </c>
      <c r="C5818">
        <v>13</v>
      </c>
      <c r="D5818" s="1">
        <v>17.836285714285665</v>
      </c>
    </row>
    <row r="5819" spans="1:4" x14ac:dyDescent="0.25">
      <c r="A5819">
        <v>1997</v>
      </c>
      <c r="B5819">
        <v>8</v>
      </c>
      <c r="C5819">
        <v>14</v>
      </c>
      <c r="D5819" s="1">
        <v>16.845806451612848</v>
      </c>
    </row>
    <row r="5820" spans="1:4" x14ac:dyDescent="0.25">
      <c r="A5820">
        <v>1997</v>
      </c>
      <c r="B5820">
        <v>8</v>
      </c>
      <c r="C5820">
        <v>15</v>
      </c>
      <c r="D5820" s="1"/>
    </row>
    <row r="5821" spans="1:4" x14ac:dyDescent="0.25">
      <c r="A5821">
        <v>1997</v>
      </c>
      <c r="B5821">
        <v>8</v>
      </c>
      <c r="C5821">
        <v>16</v>
      </c>
      <c r="D5821" s="1">
        <v>31.312592592592551</v>
      </c>
    </row>
    <row r="5822" spans="1:4" x14ac:dyDescent="0.25">
      <c r="A5822">
        <v>1997</v>
      </c>
      <c r="B5822">
        <v>8</v>
      </c>
      <c r="C5822">
        <v>17</v>
      </c>
      <c r="D5822" s="1">
        <v>28.18166666666659</v>
      </c>
    </row>
    <row r="5823" spans="1:4" x14ac:dyDescent="0.25">
      <c r="A5823">
        <v>1997</v>
      </c>
      <c r="B5823">
        <v>8</v>
      </c>
      <c r="C5823">
        <v>18</v>
      </c>
      <c r="D5823" s="1">
        <v>25.892857142857096</v>
      </c>
    </row>
    <row r="5824" spans="1:4" x14ac:dyDescent="0.25">
      <c r="A5824">
        <v>1997</v>
      </c>
      <c r="B5824">
        <v>8</v>
      </c>
      <c r="C5824">
        <v>19</v>
      </c>
      <c r="D5824" s="1">
        <v>11.276666666666628</v>
      </c>
    </row>
    <row r="5825" spans="1:4" x14ac:dyDescent="0.25">
      <c r="A5825">
        <v>1997</v>
      </c>
      <c r="B5825">
        <v>8</v>
      </c>
      <c r="C5825">
        <v>20</v>
      </c>
      <c r="D5825" s="1">
        <v>24.502162162162097</v>
      </c>
    </row>
    <row r="5826" spans="1:4" x14ac:dyDescent="0.25">
      <c r="A5826">
        <v>1997</v>
      </c>
      <c r="B5826">
        <v>8</v>
      </c>
      <c r="C5826">
        <v>21</v>
      </c>
      <c r="D5826" s="1">
        <v>31.146052631578897</v>
      </c>
    </row>
    <row r="5827" spans="1:4" x14ac:dyDescent="0.25">
      <c r="A5827">
        <v>1997</v>
      </c>
      <c r="B5827">
        <v>8</v>
      </c>
      <c r="C5827">
        <v>22</v>
      </c>
      <c r="D5827" s="1">
        <v>27.364864864864821</v>
      </c>
    </row>
    <row r="5828" spans="1:4" x14ac:dyDescent="0.25">
      <c r="A5828">
        <v>1997</v>
      </c>
      <c r="B5828">
        <v>8</v>
      </c>
      <c r="C5828">
        <v>23</v>
      </c>
      <c r="D5828" s="1">
        <v>25.762777777777725</v>
      </c>
    </row>
    <row r="5829" spans="1:4" x14ac:dyDescent="0.25">
      <c r="A5829">
        <v>1997</v>
      </c>
      <c r="B5829">
        <v>8</v>
      </c>
      <c r="C5829">
        <v>24</v>
      </c>
      <c r="D5829" s="1"/>
    </row>
    <row r="5830" spans="1:4" x14ac:dyDescent="0.25">
      <c r="A5830">
        <v>1997</v>
      </c>
      <c r="B5830">
        <v>8</v>
      </c>
      <c r="C5830">
        <v>25</v>
      </c>
      <c r="D5830" s="1">
        <v>22.879285714285665</v>
      </c>
    </row>
    <row r="5831" spans="1:4" x14ac:dyDescent="0.25">
      <c r="A5831">
        <v>1997</v>
      </c>
      <c r="B5831">
        <v>8</v>
      </c>
      <c r="C5831">
        <v>26</v>
      </c>
      <c r="D5831" s="1">
        <v>28.721818181818129</v>
      </c>
    </row>
    <row r="5832" spans="1:4" x14ac:dyDescent="0.25">
      <c r="A5832">
        <v>1997</v>
      </c>
      <c r="B5832">
        <v>8</v>
      </c>
      <c r="C5832">
        <v>27</v>
      </c>
      <c r="D5832" s="1"/>
    </row>
    <row r="5833" spans="1:4" x14ac:dyDescent="0.25">
      <c r="A5833">
        <v>1997</v>
      </c>
      <c r="B5833">
        <v>8</v>
      </c>
      <c r="C5833">
        <v>28</v>
      </c>
      <c r="D5833" s="1">
        <v>25.263999999999967</v>
      </c>
    </row>
    <row r="5834" spans="1:4" x14ac:dyDescent="0.25">
      <c r="A5834">
        <v>1997</v>
      </c>
      <c r="B5834">
        <v>8</v>
      </c>
      <c r="C5834">
        <v>29</v>
      </c>
      <c r="D5834" s="1">
        <v>26.787567567567514</v>
      </c>
    </row>
    <row r="5835" spans="1:4" x14ac:dyDescent="0.25">
      <c r="A5835">
        <v>1997</v>
      </c>
      <c r="B5835">
        <v>8</v>
      </c>
      <c r="C5835">
        <v>30</v>
      </c>
      <c r="D5835" s="1">
        <v>31.265405405405353</v>
      </c>
    </row>
    <row r="5836" spans="1:4" x14ac:dyDescent="0.25">
      <c r="A5836">
        <v>1997</v>
      </c>
      <c r="B5836">
        <v>8</v>
      </c>
      <c r="C5836">
        <v>31</v>
      </c>
      <c r="D5836" s="1">
        <v>31.063589743589684</v>
      </c>
    </row>
    <row r="5837" spans="1:4" x14ac:dyDescent="0.25">
      <c r="A5837">
        <v>1997</v>
      </c>
      <c r="B5837">
        <v>9</v>
      </c>
      <c r="C5837">
        <v>1</v>
      </c>
      <c r="D5837" s="1">
        <v>9.6199999999999957</v>
      </c>
    </row>
    <row r="5838" spans="1:4" x14ac:dyDescent="0.25">
      <c r="A5838">
        <v>1997</v>
      </c>
      <c r="B5838">
        <v>9</v>
      </c>
      <c r="C5838">
        <v>2</v>
      </c>
      <c r="D5838" s="1">
        <v>16.637999999999963</v>
      </c>
    </row>
    <row r="5839" spans="1:4" x14ac:dyDescent="0.25">
      <c r="A5839">
        <v>1997</v>
      </c>
      <c r="B5839">
        <v>9</v>
      </c>
      <c r="C5839">
        <v>3</v>
      </c>
      <c r="D5839" s="1">
        <v>15.702083333333306</v>
      </c>
    </row>
    <row r="5840" spans="1:4" x14ac:dyDescent="0.25">
      <c r="A5840">
        <v>1997</v>
      </c>
      <c r="B5840">
        <v>9</v>
      </c>
      <c r="C5840">
        <v>4</v>
      </c>
      <c r="D5840" s="1">
        <v>31.01666666666662</v>
      </c>
    </row>
    <row r="5841" spans="1:4" x14ac:dyDescent="0.25">
      <c r="A5841">
        <v>1997</v>
      </c>
      <c r="B5841">
        <v>9</v>
      </c>
      <c r="C5841">
        <v>5</v>
      </c>
      <c r="D5841" s="1">
        <v>29.401428571428518</v>
      </c>
    </row>
    <row r="5842" spans="1:4" x14ac:dyDescent="0.25">
      <c r="A5842">
        <v>1997</v>
      </c>
      <c r="B5842">
        <v>9</v>
      </c>
      <c r="C5842">
        <v>6</v>
      </c>
      <c r="D5842" s="1">
        <v>6.4599999999999893</v>
      </c>
    </row>
    <row r="5843" spans="1:4" x14ac:dyDescent="0.25">
      <c r="A5843">
        <v>1997</v>
      </c>
      <c r="B5843">
        <v>9</v>
      </c>
      <c r="C5843">
        <v>7</v>
      </c>
      <c r="D5843" s="1">
        <v>25.179062499999958</v>
      </c>
    </row>
    <row r="5844" spans="1:4" x14ac:dyDescent="0.25">
      <c r="A5844">
        <v>1997</v>
      </c>
      <c r="B5844">
        <v>9</v>
      </c>
      <c r="C5844">
        <v>8</v>
      </c>
      <c r="D5844" s="1"/>
    </row>
    <row r="5845" spans="1:4" x14ac:dyDescent="0.25">
      <c r="A5845">
        <v>1997</v>
      </c>
      <c r="B5845">
        <v>9</v>
      </c>
      <c r="C5845">
        <v>9</v>
      </c>
      <c r="D5845" s="1">
        <v>16.050526315789448</v>
      </c>
    </row>
    <row r="5846" spans="1:4" x14ac:dyDescent="0.25">
      <c r="A5846">
        <v>1997</v>
      </c>
      <c r="B5846">
        <v>9</v>
      </c>
      <c r="C5846">
        <v>10</v>
      </c>
      <c r="D5846" s="1">
        <v>16.392894736842067</v>
      </c>
    </row>
    <row r="5847" spans="1:4" x14ac:dyDescent="0.25">
      <c r="A5847">
        <v>1997</v>
      </c>
      <c r="B5847">
        <v>9</v>
      </c>
      <c r="C5847">
        <v>11</v>
      </c>
      <c r="D5847" s="1">
        <v>30.451935483870923</v>
      </c>
    </row>
    <row r="5848" spans="1:4" x14ac:dyDescent="0.25">
      <c r="A5848">
        <v>1997</v>
      </c>
      <c r="B5848">
        <v>9</v>
      </c>
      <c r="C5848">
        <v>12</v>
      </c>
      <c r="D5848" s="1">
        <v>27.313103448275811</v>
      </c>
    </row>
    <row r="5849" spans="1:4" x14ac:dyDescent="0.25">
      <c r="A5849">
        <v>1997</v>
      </c>
      <c r="B5849">
        <v>9</v>
      </c>
      <c r="C5849">
        <v>13</v>
      </c>
      <c r="D5849" s="1"/>
    </row>
    <row r="5850" spans="1:4" x14ac:dyDescent="0.25">
      <c r="A5850">
        <v>1997</v>
      </c>
      <c r="B5850">
        <v>9</v>
      </c>
      <c r="C5850">
        <v>14</v>
      </c>
      <c r="D5850" s="1">
        <v>31.259354838709637</v>
      </c>
    </row>
    <row r="5851" spans="1:4" x14ac:dyDescent="0.25">
      <c r="A5851">
        <v>1997</v>
      </c>
      <c r="B5851">
        <v>9</v>
      </c>
      <c r="C5851">
        <v>15</v>
      </c>
      <c r="D5851" s="1">
        <v>30.224571428571373</v>
      </c>
    </row>
    <row r="5852" spans="1:4" x14ac:dyDescent="0.25">
      <c r="A5852">
        <v>1997</v>
      </c>
      <c r="B5852">
        <v>9</v>
      </c>
      <c r="C5852">
        <v>16</v>
      </c>
      <c r="D5852" s="1">
        <v>31.314571428571401</v>
      </c>
    </row>
    <row r="5853" spans="1:4" x14ac:dyDescent="0.25">
      <c r="A5853">
        <v>1997</v>
      </c>
      <c r="B5853">
        <v>9</v>
      </c>
      <c r="C5853">
        <v>17</v>
      </c>
      <c r="D5853" s="1">
        <v>26.914999999999953</v>
      </c>
    </row>
    <row r="5854" spans="1:4" x14ac:dyDescent="0.25">
      <c r="A5854">
        <v>1997</v>
      </c>
      <c r="B5854">
        <v>9</v>
      </c>
      <c r="C5854">
        <v>18</v>
      </c>
      <c r="D5854" s="1">
        <v>31.507027027026982</v>
      </c>
    </row>
    <row r="5855" spans="1:4" x14ac:dyDescent="0.25">
      <c r="A5855">
        <v>1997</v>
      </c>
      <c r="B5855">
        <v>9</v>
      </c>
      <c r="C5855">
        <v>19</v>
      </c>
      <c r="D5855" s="1">
        <v>24.680714285714231</v>
      </c>
    </row>
    <row r="5856" spans="1:4" x14ac:dyDescent="0.25">
      <c r="A5856">
        <v>1997</v>
      </c>
      <c r="B5856">
        <v>9</v>
      </c>
      <c r="C5856">
        <v>20</v>
      </c>
      <c r="D5856" s="1">
        <v>29.816562499999925</v>
      </c>
    </row>
    <row r="5857" spans="1:4" x14ac:dyDescent="0.25">
      <c r="A5857">
        <v>1997</v>
      </c>
      <c r="B5857">
        <v>9</v>
      </c>
      <c r="C5857">
        <v>21</v>
      </c>
      <c r="D5857" s="1">
        <v>12.401599999999958</v>
      </c>
    </row>
    <row r="5858" spans="1:4" x14ac:dyDescent="0.25">
      <c r="A5858">
        <v>1997</v>
      </c>
      <c r="B5858">
        <v>9</v>
      </c>
      <c r="C5858">
        <v>22</v>
      </c>
      <c r="D5858" s="1"/>
    </row>
    <row r="5859" spans="1:4" x14ac:dyDescent="0.25">
      <c r="A5859">
        <v>1997</v>
      </c>
      <c r="B5859">
        <v>9</v>
      </c>
      <c r="C5859">
        <v>23</v>
      </c>
      <c r="D5859" s="1">
        <v>5.6687499999999895</v>
      </c>
    </row>
    <row r="5860" spans="1:4" x14ac:dyDescent="0.25">
      <c r="A5860">
        <v>1997</v>
      </c>
      <c r="B5860">
        <v>9</v>
      </c>
      <c r="C5860">
        <v>24</v>
      </c>
      <c r="D5860" s="1"/>
    </row>
    <row r="5861" spans="1:4" x14ac:dyDescent="0.25">
      <c r="A5861">
        <v>1997</v>
      </c>
      <c r="B5861">
        <v>9</v>
      </c>
      <c r="C5861">
        <v>25</v>
      </c>
      <c r="D5861" s="1">
        <v>30.627812499999948</v>
      </c>
    </row>
    <row r="5862" spans="1:4" x14ac:dyDescent="0.25">
      <c r="A5862">
        <v>1997</v>
      </c>
      <c r="B5862">
        <v>9</v>
      </c>
      <c r="C5862">
        <v>26</v>
      </c>
      <c r="D5862" s="1">
        <v>30.675526315789416</v>
      </c>
    </row>
    <row r="5863" spans="1:4" x14ac:dyDescent="0.25">
      <c r="A5863">
        <v>1997</v>
      </c>
      <c r="B5863">
        <v>9</v>
      </c>
      <c r="C5863">
        <v>27</v>
      </c>
      <c r="D5863" s="1">
        <v>23.501714285714236</v>
      </c>
    </row>
    <row r="5864" spans="1:4" x14ac:dyDescent="0.25">
      <c r="A5864">
        <v>1997</v>
      </c>
      <c r="B5864">
        <v>9</v>
      </c>
      <c r="C5864">
        <v>28</v>
      </c>
      <c r="D5864" s="1"/>
    </row>
    <row r="5865" spans="1:4" x14ac:dyDescent="0.25">
      <c r="A5865">
        <v>1997</v>
      </c>
      <c r="B5865">
        <v>9</v>
      </c>
      <c r="C5865">
        <v>29</v>
      </c>
      <c r="D5865" s="1"/>
    </row>
    <row r="5866" spans="1:4" x14ac:dyDescent="0.25">
      <c r="A5866">
        <v>1997</v>
      </c>
      <c r="B5866">
        <v>9</v>
      </c>
      <c r="C5866">
        <v>30</v>
      </c>
      <c r="D5866" s="1">
        <v>29.969999999999946</v>
      </c>
    </row>
    <row r="5867" spans="1:4" x14ac:dyDescent="0.25">
      <c r="A5867">
        <v>1997</v>
      </c>
      <c r="B5867">
        <v>10</v>
      </c>
      <c r="C5867">
        <v>1</v>
      </c>
      <c r="D5867" s="1">
        <v>20.111111111111043</v>
      </c>
    </row>
    <row r="5868" spans="1:4" x14ac:dyDescent="0.25">
      <c r="A5868">
        <v>1997</v>
      </c>
      <c r="B5868">
        <v>10</v>
      </c>
      <c r="C5868">
        <v>2</v>
      </c>
      <c r="D5868" s="1"/>
    </row>
    <row r="5869" spans="1:4" x14ac:dyDescent="0.25">
      <c r="A5869">
        <v>1997</v>
      </c>
      <c r="B5869">
        <v>10</v>
      </c>
      <c r="C5869">
        <v>3</v>
      </c>
      <c r="D5869" s="1">
        <v>6.41133333333332</v>
      </c>
    </row>
    <row r="5870" spans="1:4" x14ac:dyDescent="0.25">
      <c r="A5870">
        <v>1997</v>
      </c>
      <c r="B5870">
        <v>10</v>
      </c>
      <c r="C5870">
        <v>4</v>
      </c>
      <c r="D5870" s="1">
        <v>25.130294117647008</v>
      </c>
    </row>
    <row r="5871" spans="1:4" x14ac:dyDescent="0.25">
      <c r="A5871">
        <v>1997</v>
      </c>
      <c r="B5871">
        <v>10</v>
      </c>
      <c r="C5871">
        <v>5</v>
      </c>
      <c r="D5871" s="1">
        <v>24.194054054053996</v>
      </c>
    </row>
    <row r="5872" spans="1:4" x14ac:dyDescent="0.25">
      <c r="A5872">
        <v>1997</v>
      </c>
      <c r="B5872">
        <v>10</v>
      </c>
      <c r="C5872">
        <v>6</v>
      </c>
      <c r="D5872" s="1">
        <v>21.337749999999946</v>
      </c>
    </row>
    <row r="5873" spans="1:4" x14ac:dyDescent="0.25">
      <c r="A5873">
        <v>1997</v>
      </c>
      <c r="B5873">
        <v>10</v>
      </c>
      <c r="C5873">
        <v>7</v>
      </c>
      <c r="D5873" s="1">
        <v>32.283428571428523</v>
      </c>
    </row>
    <row r="5874" spans="1:4" x14ac:dyDescent="0.25">
      <c r="A5874">
        <v>1997</v>
      </c>
      <c r="B5874">
        <v>10</v>
      </c>
      <c r="C5874">
        <v>8</v>
      </c>
      <c r="D5874" s="1">
        <v>21.505151515151478</v>
      </c>
    </row>
    <row r="5875" spans="1:4" x14ac:dyDescent="0.25">
      <c r="A5875">
        <v>1997</v>
      </c>
      <c r="B5875">
        <v>10</v>
      </c>
      <c r="C5875">
        <v>9</v>
      </c>
      <c r="D5875" s="1">
        <v>4.1503703703703678</v>
      </c>
    </row>
    <row r="5876" spans="1:4" x14ac:dyDescent="0.25">
      <c r="A5876">
        <v>1997</v>
      </c>
      <c r="B5876">
        <v>10</v>
      </c>
      <c r="C5876">
        <v>10</v>
      </c>
      <c r="D5876" s="1"/>
    </row>
    <row r="5877" spans="1:4" x14ac:dyDescent="0.25">
      <c r="A5877">
        <v>1997</v>
      </c>
      <c r="B5877">
        <v>10</v>
      </c>
      <c r="C5877">
        <v>11</v>
      </c>
      <c r="D5877" s="1">
        <v>10.158666666666665</v>
      </c>
    </row>
    <row r="5878" spans="1:4" x14ac:dyDescent="0.25">
      <c r="A5878">
        <v>1997</v>
      </c>
      <c r="B5878">
        <v>10</v>
      </c>
      <c r="C5878">
        <v>12</v>
      </c>
      <c r="D5878" s="1">
        <v>17.240909090909057</v>
      </c>
    </row>
    <row r="5879" spans="1:4" x14ac:dyDescent="0.25">
      <c r="A5879">
        <v>1997</v>
      </c>
      <c r="B5879">
        <v>10</v>
      </c>
      <c r="C5879">
        <v>13</v>
      </c>
      <c r="D5879" s="1">
        <v>22.411081081081036</v>
      </c>
    </row>
    <row r="5880" spans="1:4" x14ac:dyDescent="0.25">
      <c r="A5880">
        <v>1997</v>
      </c>
      <c r="B5880">
        <v>10</v>
      </c>
      <c r="C5880">
        <v>14</v>
      </c>
      <c r="D5880" s="1">
        <v>29.68189189189183</v>
      </c>
    </row>
    <row r="5881" spans="1:4" x14ac:dyDescent="0.25">
      <c r="A5881">
        <v>1997</v>
      </c>
      <c r="B5881">
        <v>10</v>
      </c>
      <c r="C5881">
        <v>15</v>
      </c>
      <c r="D5881" s="1">
        <v>0.41000000000000597</v>
      </c>
    </row>
    <row r="5882" spans="1:4" x14ac:dyDescent="0.25">
      <c r="A5882">
        <v>1997</v>
      </c>
      <c r="B5882">
        <v>10</v>
      </c>
      <c r="C5882">
        <v>16</v>
      </c>
      <c r="D5882" s="1">
        <v>27.823513513513465</v>
      </c>
    </row>
    <row r="5883" spans="1:4" x14ac:dyDescent="0.25">
      <c r="A5883">
        <v>1997</v>
      </c>
      <c r="B5883">
        <v>10</v>
      </c>
      <c r="C5883">
        <v>17</v>
      </c>
      <c r="D5883" s="1">
        <v>3.930000000000005</v>
      </c>
    </row>
    <row r="5884" spans="1:4" x14ac:dyDescent="0.25">
      <c r="A5884">
        <v>1997</v>
      </c>
      <c r="B5884">
        <v>10</v>
      </c>
      <c r="C5884">
        <v>18</v>
      </c>
      <c r="D5884" s="1">
        <v>9.0628571428571263</v>
      </c>
    </row>
    <row r="5885" spans="1:4" x14ac:dyDescent="0.25">
      <c r="A5885">
        <v>1997</v>
      </c>
      <c r="B5885">
        <v>10</v>
      </c>
      <c r="C5885">
        <v>19</v>
      </c>
      <c r="D5885" s="1">
        <v>0.27333333333334459</v>
      </c>
    </row>
    <row r="5886" spans="1:4" x14ac:dyDescent="0.25">
      <c r="A5886">
        <v>1997</v>
      </c>
      <c r="B5886">
        <v>10</v>
      </c>
      <c r="C5886">
        <v>20</v>
      </c>
      <c r="D5886" s="1">
        <v>25.18269230769226</v>
      </c>
    </row>
    <row r="5887" spans="1:4" x14ac:dyDescent="0.25">
      <c r="A5887">
        <v>1997</v>
      </c>
      <c r="B5887">
        <v>10</v>
      </c>
      <c r="C5887">
        <v>21</v>
      </c>
      <c r="D5887" s="1">
        <v>15.635454545454502</v>
      </c>
    </row>
    <row r="5888" spans="1:4" x14ac:dyDescent="0.25">
      <c r="A5888">
        <v>1997</v>
      </c>
      <c r="B5888">
        <v>10</v>
      </c>
      <c r="C5888">
        <v>22</v>
      </c>
      <c r="D5888" s="1"/>
    </row>
    <row r="5889" spans="1:4" x14ac:dyDescent="0.25">
      <c r="A5889">
        <v>1997</v>
      </c>
      <c r="B5889">
        <v>10</v>
      </c>
      <c r="C5889">
        <v>23</v>
      </c>
      <c r="D5889" s="1">
        <v>29.466216216216178</v>
      </c>
    </row>
    <row r="5890" spans="1:4" x14ac:dyDescent="0.25">
      <c r="A5890">
        <v>1997</v>
      </c>
      <c r="B5890">
        <v>10</v>
      </c>
      <c r="C5890">
        <v>24</v>
      </c>
      <c r="D5890" s="1">
        <v>30.928421052631517</v>
      </c>
    </row>
    <row r="5891" spans="1:4" x14ac:dyDescent="0.25">
      <c r="A5891">
        <v>1997</v>
      </c>
      <c r="B5891">
        <v>10</v>
      </c>
      <c r="C5891">
        <v>25</v>
      </c>
      <c r="D5891" s="1">
        <v>31.694473684210475</v>
      </c>
    </row>
    <row r="5892" spans="1:4" x14ac:dyDescent="0.25">
      <c r="A5892">
        <v>1997</v>
      </c>
      <c r="B5892">
        <v>10</v>
      </c>
      <c r="C5892">
        <v>26</v>
      </c>
      <c r="D5892" s="1">
        <v>27.004411764705846</v>
      </c>
    </row>
    <row r="5893" spans="1:4" x14ac:dyDescent="0.25">
      <c r="A5893">
        <v>1997</v>
      </c>
      <c r="B5893">
        <v>10</v>
      </c>
      <c r="C5893">
        <v>27</v>
      </c>
      <c r="D5893" s="1">
        <v>30.144814814814762</v>
      </c>
    </row>
    <row r="5894" spans="1:4" x14ac:dyDescent="0.25">
      <c r="A5894">
        <v>1997</v>
      </c>
      <c r="B5894">
        <v>10</v>
      </c>
      <c r="C5894">
        <v>28</v>
      </c>
      <c r="D5894" s="1">
        <v>29.162499999999952</v>
      </c>
    </row>
    <row r="5895" spans="1:4" x14ac:dyDescent="0.25">
      <c r="A5895">
        <v>1997</v>
      </c>
      <c r="B5895">
        <v>10</v>
      </c>
      <c r="C5895">
        <v>29</v>
      </c>
      <c r="D5895" s="1">
        <v>22.361904761904707</v>
      </c>
    </row>
    <row r="5896" spans="1:4" x14ac:dyDescent="0.25">
      <c r="A5896">
        <v>1997</v>
      </c>
      <c r="B5896">
        <v>10</v>
      </c>
      <c r="C5896">
        <v>30</v>
      </c>
      <c r="D5896" s="1">
        <v>29.95586206896547</v>
      </c>
    </row>
    <row r="5897" spans="1:4" x14ac:dyDescent="0.25">
      <c r="A5897">
        <v>1997</v>
      </c>
      <c r="B5897">
        <v>10</v>
      </c>
      <c r="C5897">
        <v>31</v>
      </c>
      <c r="D5897" s="1">
        <v>29.176857142857095</v>
      </c>
    </row>
    <row r="5898" spans="1:4" x14ac:dyDescent="0.25">
      <c r="A5898">
        <v>1997</v>
      </c>
      <c r="B5898">
        <v>11</v>
      </c>
      <c r="C5898">
        <v>1</v>
      </c>
      <c r="D5898" s="1">
        <v>26.533421052631535</v>
      </c>
    </row>
    <row r="5899" spans="1:4" x14ac:dyDescent="0.25">
      <c r="A5899">
        <v>1997</v>
      </c>
      <c r="B5899">
        <v>11</v>
      </c>
      <c r="C5899">
        <v>2</v>
      </c>
      <c r="D5899" s="1">
        <v>29.502105263157858</v>
      </c>
    </row>
    <row r="5900" spans="1:4" x14ac:dyDescent="0.25">
      <c r="A5900">
        <v>1997</v>
      </c>
      <c r="B5900">
        <v>11</v>
      </c>
      <c r="C5900">
        <v>3</v>
      </c>
      <c r="D5900" s="1">
        <v>30.244871794871749</v>
      </c>
    </row>
    <row r="5901" spans="1:4" x14ac:dyDescent="0.25">
      <c r="A5901">
        <v>1997</v>
      </c>
      <c r="B5901">
        <v>11</v>
      </c>
      <c r="C5901">
        <v>4</v>
      </c>
      <c r="D5901" s="1">
        <v>17.850937499999976</v>
      </c>
    </row>
    <row r="5902" spans="1:4" x14ac:dyDescent="0.25">
      <c r="A5902">
        <v>1997</v>
      </c>
      <c r="B5902">
        <v>11</v>
      </c>
      <c r="C5902">
        <v>5</v>
      </c>
      <c r="D5902" s="1"/>
    </row>
    <row r="5903" spans="1:4" x14ac:dyDescent="0.25">
      <c r="A5903">
        <v>1997</v>
      </c>
      <c r="B5903">
        <v>11</v>
      </c>
      <c r="C5903">
        <v>6</v>
      </c>
      <c r="D5903" s="1"/>
    </row>
    <row r="5904" spans="1:4" x14ac:dyDescent="0.25">
      <c r="A5904">
        <v>1997</v>
      </c>
      <c r="B5904">
        <v>11</v>
      </c>
      <c r="C5904">
        <v>7</v>
      </c>
      <c r="D5904" s="1"/>
    </row>
    <row r="5905" spans="1:4" x14ac:dyDescent="0.25">
      <c r="A5905">
        <v>1997</v>
      </c>
      <c r="B5905">
        <v>11</v>
      </c>
      <c r="C5905">
        <v>8</v>
      </c>
      <c r="D5905" s="1"/>
    </row>
    <row r="5906" spans="1:4" x14ac:dyDescent="0.25">
      <c r="A5906">
        <v>1997</v>
      </c>
      <c r="B5906">
        <v>11</v>
      </c>
      <c r="C5906">
        <v>9</v>
      </c>
      <c r="D5906" s="1"/>
    </row>
    <row r="5907" spans="1:4" x14ac:dyDescent="0.25">
      <c r="A5907">
        <v>1997</v>
      </c>
      <c r="B5907">
        <v>11</v>
      </c>
      <c r="C5907">
        <v>10</v>
      </c>
      <c r="D5907" s="1">
        <v>22.197499999999959</v>
      </c>
    </row>
    <row r="5908" spans="1:4" x14ac:dyDescent="0.25">
      <c r="A5908">
        <v>1997</v>
      </c>
      <c r="B5908">
        <v>11</v>
      </c>
      <c r="C5908">
        <v>11</v>
      </c>
      <c r="D5908" s="1">
        <v>29.384054054054012</v>
      </c>
    </row>
    <row r="5909" spans="1:4" x14ac:dyDescent="0.25">
      <c r="A5909">
        <v>1997</v>
      </c>
      <c r="B5909">
        <v>11</v>
      </c>
      <c r="C5909">
        <v>12</v>
      </c>
      <c r="D5909" s="1">
        <v>30.184864864864807</v>
      </c>
    </row>
    <row r="5910" spans="1:4" x14ac:dyDescent="0.25">
      <c r="A5910">
        <v>1997</v>
      </c>
      <c r="B5910">
        <v>11</v>
      </c>
      <c r="C5910">
        <v>13</v>
      </c>
      <c r="D5910" s="1">
        <v>21.214242424242375</v>
      </c>
    </row>
    <row r="5911" spans="1:4" x14ac:dyDescent="0.25">
      <c r="A5911">
        <v>1997</v>
      </c>
      <c r="B5911">
        <v>11</v>
      </c>
      <c r="C5911">
        <v>14</v>
      </c>
      <c r="D5911" s="1">
        <v>26.800322580645116</v>
      </c>
    </row>
    <row r="5912" spans="1:4" x14ac:dyDescent="0.25">
      <c r="A5912">
        <v>1997</v>
      </c>
      <c r="B5912">
        <v>11</v>
      </c>
      <c r="C5912">
        <v>15</v>
      </c>
      <c r="D5912" s="1">
        <v>15.925217391304303</v>
      </c>
    </row>
    <row r="5913" spans="1:4" x14ac:dyDescent="0.25">
      <c r="A5913">
        <v>1997</v>
      </c>
      <c r="B5913">
        <v>11</v>
      </c>
      <c r="C5913">
        <v>16</v>
      </c>
      <c r="D5913" s="1">
        <v>21.199999999999978</v>
      </c>
    </row>
    <row r="5914" spans="1:4" x14ac:dyDescent="0.25">
      <c r="A5914">
        <v>1997</v>
      </c>
      <c r="B5914">
        <v>11</v>
      </c>
      <c r="C5914">
        <v>17</v>
      </c>
      <c r="D5914" s="1">
        <v>23.730312499999954</v>
      </c>
    </row>
    <row r="5915" spans="1:4" x14ac:dyDescent="0.25">
      <c r="A5915">
        <v>1997</v>
      </c>
      <c r="B5915">
        <v>11</v>
      </c>
      <c r="C5915">
        <v>18</v>
      </c>
      <c r="D5915" s="1">
        <v>13.44749999999997</v>
      </c>
    </row>
    <row r="5916" spans="1:4" x14ac:dyDescent="0.25">
      <c r="A5916">
        <v>1997</v>
      </c>
      <c r="B5916">
        <v>11</v>
      </c>
      <c r="C5916">
        <v>19</v>
      </c>
      <c r="D5916" s="1">
        <v>23.072352941176433</v>
      </c>
    </row>
    <row r="5917" spans="1:4" x14ac:dyDescent="0.25">
      <c r="A5917">
        <v>1997</v>
      </c>
      <c r="B5917">
        <v>11</v>
      </c>
      <c r="C5917">
        <v>20</v>
      </c>
      <c r="D5917" s="1"/>
    </row>
    <row r="5918" spans="1:4" x14ac:dyDescent="0.25">
      <c r="A5918">
        <v>1997</v>
      </c>
      <c r="B5918">
        <v>11</v>
      </c>
      <c r="C5918">
        <v>21</v>
      </c>
      <c r="D5918" s="1">
        <v>29.49675675675671</v>
      </c>
    </row>
    <row r="5919" spans="1:4" x14ac:dyDescent="0.25">
      <c r="A5919">
        <v>1997</v>
      </c>
      <c r="B5919">
        <v>11</v>
      </c>
      <c r="C5919">
        <v>22</v>
      </c>
      <c r="D5919" s="1">
        <v>29.135526315789427</v>
      </c>
    </row>
    <row r="5920" spans="1:4" x14ac:dyDescent="0.25">
      <c r="A5920">
        <v>1997</v>
      </c>
      <c r="B5920">
        <v>11</v>
      </c>
      <c r="C5920">
        <v>23</v>
      </c>
      <c r="D5920" s="1">
        <v>11.084193548387063</v>
      </c>
    </row>
    <row r="5921" spans="1:4" x14ac:dyDescent="0.25">
      <c r="A5921">
        <v>1997</v>
      </c>
      <c r="B5921">
        <v>11</v>
      </c>
      <c r="C5921">
        <v>24</v>
      </c>
      <c r="D5921" s="1">
        <v>28.439999999999944</v>
      </c>
    </row>
    <row r="5922" spans="1:4" x14ac:dyDescent="0.25">
      <c r="A5922">
        <v>1997</v>
      </c>
      <c r="B5922">
        <v>11</v>
      </c>
      <c r="C5922">
        <v>25</v>
      </c>
      <c r="D5922" s="1">
        <v>3.3149999999999995</v>
      </c>
    </row>
    <row r="5923" spans="1:4" x14ac:dyDescent="0.25">
      <c r="A5923">
        <v>1997</v>
      </c>
      <c r="B5923">
        <v>11</v>
      </c>
      <c r="C5923">
        <v>26</v>
      </c>
      <c r="D5923" s="1">
        <v>7.4215999999999713</v>
      </c>
    </row>
    <row r="5924" spans="1:4" x14ac:dyDescent="0.25">
      <c r="A5924">
        <v>1997</v>
      </c>
      <c r="B5924">
        <v>11</v>
      </c>
      <c r="C5924">
        <v>27</v>
      </c>
      <c r="D5924" s="1">
        <v>29.433529411764681</v>
      </c>
    </row>
    <row r="5925" spans="1:4" x14ac:dyDescent="0.25">
      <c r="A5925">
        <v>1997</v>
      </c>
      <c r="B5925">
        <v>11</v>
      </c>
      <c r="C5925">
        <v>28</v>
      </c>
      <c r="D5925" s="1">
        <v>30.267999999999937</v>
      </c>
    </row>
    <row r="5926" spans="1:4" x14ac:dyDescent="0.25">
      <c r="A5926">
        <v>1997</v>
      </c>
      <c r="B5926">
        <v>11</v>
      </c>
      <c r="C5926">
        <v>29</v>
      </c>
      <c r="D5926" s="1">
        <v>29.194864864864805</v>
      </c>
    </row>
    <row r="5927" spans="1:4" x14ac:dyDescent="0.25">
      <c r="A5927">
        <v>1997</v>
      </c>
      <c r="B5927">
        <v>11</v>
      </c>
      <c r="C5927">
        <v>30</v>
      </c>
      <c r="D5927" s="1">
        <v>26.51078947368417</v>
      </c>
    </row>
    <row r="5928" spans="1:4" x14ac:dyDescent="0.25">
      <c r="A5928">
        <v>1997</v>
      </c>
      <c r="B5928">
        <v>12</v>
      </c>
      <c r="C5928">
        <v>1</v>
      </c>
      <c r="D5928" s="1">
        <v>28.327142857142814</v>
      </c>
    </row>
    <row r="5929" spans="1:4" x14ac:dyDescent="0.25">
      <c r="A5929">
        <v>1997</v>
      </c>
      <c r="B5929">
        <v>12</v>
      </c>
      <c r="C5929">
        <v>2</v>
      </c>
      <c r="D5929" s="1">
        <v>28.54571428571424</v>
      </c>
    </row>
    <row r="5930" spans="1:4" x14ac:dyDescent="0.25">
      <c r="A5930">
        <v>1997</v>
      </c>
      <c r="B5930">
        <v>12</v>
      </c>
      <c r="C5930">
        <v>3</v>
      </c>
      <c r="D5930" s="1">
        <v>28.895483870967716</v>
      </c>
    </row>
    <row r="5931" spans="1:4" x14ac:dyDescent="0.25">
      <c r="A5931">
        <v>1997</v>
      </c>
      <c r="B5931">
        <v>12</v>
      </c>
      <c r="C5931">
        <v>4</v>
      </c>
      <c r="D5931" s="1">
        <v>30.385624999999951</v>
      </c>
    </row>
    <row r="5932" spans="1:4" x14ac:dyDescent="0.25">
      <c r="A5932">
        <v>1997</v>
      </c>
      <c r="B5932">
        <v>12</v>
      </c>
      <c r="C5932">
        <v>5</v>
      </c>
      <c r="D5932" s="1">
        <v>30.235416666666605</v>
      </c>
    </row>
    <row r="5933" spans="1:4" x14ac:dyDescent="0.25">
      <c r="A5933">
        <v>1997</v>
      </c>
      <c r="B5933">
        <v>12</v>
      </c>
      <c r="C5933">
        <v>6</v>
      </c>
      <c r="D5933" s="1">
        <v>30.180645161290279</v>
      </c>
    </row>
    <row r="5934" spans="1:4" x14ac:dyDescent="0.25">
      <c r="A5934">
        <v>1997</v>
      </c>
      <c r="B5934">
        <v>12</v>
      </c>
      <c r="C5934">
        <v>7</v>
      </c>
      <c r="D5934" s="1">
        <v>29.618285714285658</v>
      </c>
    </row>
    <row r="5935" spans="1:4" x14ac:dyDescent="0.25">
      <c r="A5935">
        <v>1997</v>
      </c>
      <c r="B5935">
        <v>12</v>
      </c>
      <c r="C5935">
        <v>8</v>
      </c>
      <c r="D5935" s="1">
        <v>29.127948717948676</v>
      </c>
    </row>
    <row r="5936" spans="1:4" x14ac:dyDescent="0.25">
      <c r="A5936">
        <v>1997</v>
      </c>
      <c r="B5936">
        <v>12</v>
      </c>
      <c r="C5936">
        <v>9</v>
      </c>
      <c r="D5936" s="1">
        <v>27.034594594594552</v>
      </c>
    </row>
    <row r="5937" spans="1:4" x14ac:dyDescent="0.25">
      <c r="A5937">
        <v>1997</v>
      </c>
      <c r="B5937">
        <v>12</v>
      </c>
      <c r="C5937">
        <v>10</v>
      </c>
      <c r="D5937" s="1">
        <v>28.973888888888844</v>
      </c>
    </row>
    <row r="5938" spans="1:4" x14ac:dyDescent="0.25">
      <c r="A5938">
        <v>1997</v>
      </c>
      <c r="B5938">
        <v>12</v>
      </c>
      <c r="C5938">
        <v>11</v>
      </c>
      <c r="D5938" s="1">
        <v>28.865151515151474</v>
      </c>
    </row>
    <row r="5939" spans="1:4" x14ac:dyDescent="0.25">
      <c r="A5939">
        <v>1997</v>
      </c>
      <c r="B5939">
        <v>12</v>
      </c>
      <c r="C5939">
        <v>12</v>
      </c>
      <c r="D5939" s="1">
        <v>29.398124999999947</v>
      </c>
    </row>
    <row r="5940" spans="1:4" x14ac:dyDescent="0.25">
      <c r="A5940">
        <v>1997</v>
      </c>
      <c r="B5940">
        <v>12</v>
      </c>
      <c r="C5940">
        <v>13</v>
      </c>
      <c r="D5940" s="1">
        <v>28.546666666666653</v>
      </c>
    </row>
    <row r="5941" spans="1:4" x14ac:dyDescent="0.25">
      <c r="A5941">
        <v>1997</v>
      </c>
      <c r="B5941">
        <v>12</v>
      </c>
      <c r="C5941">
        <v>14</v>
      </c>
      <c r="D5941" s="1">
        <v>28.810769230769193</v>
      </c>
    </row>
    <row r="5942" spans="1:4" x14ac:dyDescent="0.25">
      <c r="A5942">
        <v>1997</v>
      </c>
      <c r="B5942">
        <v>12</v>
      </c>
      <c r="C5942">
        <v>15</v>
      </c>
      <c r="D5942" s="1">
        <v>28.387777777777728</v>
      </c>
    </row>
    <row r="5943" spans="1:4" x14ac:dyDescent="0.25">
      <c r="A5943">
        <v>1997</v>
      </c>
      <c r="B5943">
        <v>12</v>
      </c>
      <c r="C5943">
        <v>16</v>
      </c>
      <c r="D5943" s="1">
        <v>28.532307692307629</v>
      </c>
    </row>
    <row r="5944" spans="1:4" x14ac:dyDescent="0.25">
      <c r="A5944">
        <v>1997</v>
      </c>
      <c r="B5944">
        <v>12</v>
      </c>
      <c r="C5944">
        <v>17</v>
      </c>
      <c r="D5944" s="1">
        <v>28.56051282051277</v>
      </c>
    </row>
    <row r="5945" spans="1:4" x14ac:dyDescent="0.25">
      <c r="A5945">
        <v>1997</v>
      </c>
      <c r="B5945">
        <v>12</v>
      </c>
      <c r="C5945">
        <v>18</v>
      </c>
      <c r="D5945" s="1">
        <v>27.536111111111055</v>
      </c>
    </row>
    <row r="5946" spans="1:4" x14ac:dyDescent="0.25">
      <c r="A5946">
        <v>1997</v>
      </c>
      <c r="B5946">
        <v>12</v>
      </c>
      <c r="C5946">
        <v>19</v>
      </c>
      <c r="D5946" s="1">
        <v>28.041081081081042</v>
      </c>
    </row>
    <row r="5947" spans="1:4" x14ac:dyDescent="0.25">
      <c r="A5947">
        <v>1997</v>
      </c>
      <c r="B5947">
        <v>12</v>
      </c>
      <c r="C5947">
        <v>20</v>
      </c>
      <c r="D5947" s="1">
        <v>28.392222222222173</v>
      </c>
    </row>
    <row r="5948" spans="1:4" x14ac:dyDescent="0.25">
      <c r="A5948">
        <v>1997</v>
      </c>
      <c r="B5948">
        <v>12</v>
      </c>
      <c r="C5948">
        <v>21</v>
      </c>
      <c r="D5948" s="1">
        <v>28.699230769230702</v>
      </c>
    </row>
    <row r="5949" spans="1:4" x14ac:dyDescent="0.25">
      <c r="A5949">
        <v>1997</v>
      </c>
      <c r="B5949">
        <v>12</v>
      </c>
      <c r="C5949">
        <v>22</v>
      </c>
      <c r="D5949" s="1"/>
    </row>
    <row r="5950" spans="1:4" x14ac:dyDescent="0.25">
      <c r="A5950">
        <v>1997</v>
      </c>
      <c r="B5950">
        <v>12</v>
      </c>
      <c r="C5950">
        <v>23</v>
      </c>
      <c r="D5950" s="1">
        <v>29.090645161290261</v>
      </c>
    </row>
    <row r="5951" spans="1:4" x14ac:dyDescent="0.25">
      <c r="A5951">
        <v>1997</v>
      </c>
      <c r="B5951">
        <v>12</v>
      </c>
      <c r="C5951">
        <v>24</v>
      </c>
      <c r="D5951" s="1">
        <v>28.17272727272719</v>
      </c>
    </row>
    <row r="5952" spans="1:4" x14ac:dyDescent="0.25">
      <c r="A5952">
        <v>1997</v>
      </c>
      <c r="B5952">
        <v>12</v>
      </c>
      <c r="C5952">
        <v>25</v>
      </c>
      <c r="D5952" s="1">
        <v>28.393428571428505</v>
      </c>
    </row>
    <row r="5953" spans="1:4" x14ac:dyDescent="0.25">
      <c r="A5953">
        <v>1997</v>
      </c>
      <c r="B5953">
        <v>12</v>
      </c>
      <c r="C5953">
        <v>26</v>
      </c>
      <c r="D5953" s="1">
        <v>28.462105263157852</v>
      </c>
    </row>
    <row r="5954" spans="1:4" x14ac:dyDescent="0.25">
      <c r="A5954">
        <v>1997</v>
      </c>
      <c r="B5954">
        <v>12</v>
      </c>
      <c r="C5954">
        <v>27</v>
      </c>
      <c r="D5954" s="1">
        <v>28.509736842105205</v>
      </c>
    </row>
    <row r="5955" spans="1:4" x14ac:dyDescent="0.25">
      <c r="A5955">
        <v>1997</v>
      </c>
      <c r="B5955">
        <v>12</v>
      </c>
      <c r="C5955">
        <v>28</v>
      </c>
      <c r="D5955" s="1">
        <v>28.359459459459416</v>
      </c>
    </row>
    <row r="5956" spans="1:4" x14ac:dyDescent="0.25">
      <c r="A5956">
        <v>1997</v>
      </c>
      <c r="B5956">
        <v>12</v>
      </c>
      <c r="C5956">
        <v>29</v>
      </c>
      <c r="D5956" s="1">
        <v>28.115833333333295</v>
      </c>
    </row>
    <row r="5957" spans="1:4" x14ac:dyDescent="0.25">
      <c r="A5957">
        <v>1997</v>
      </c>
      <c r="B5957">
        <v>12</v>
      </c>
      <c r="C5957">
        <v>30</v>
      </c>
      <c r="D5957" s="1">
        <v>26.860937499999952</v>
      </c>
    </row>
    <row r="5958" spans="1:4" x14ac:dyDescent="0.25">
      <c r="A5958">
        <v>1997</v>
      </c>
      <c r="B5958">
        <v>12</v>
      </c>
      <c r="C5958">
        <v>31</v>
      </c>
      <c r="D5958" s="1">
        <v>28.46833333333328</v>
      </c>
    </row>
    <row r="5959" spans="1:4" x14ac:dyDescent="0.25">
      <c r="A5959">
        <v>1998</v>
      </c>
      <c r="B5959">
        <v>1</v>
      </c>
      <c r="C5959">
        <v>1</v>
      </c>
      <c r="D5959" s="1">
        <v>29.601379310344782</v>
      </c>
    </row>
    <row r="5960" spans="1:4" x14ac:dyDescent="0.25">
      <c r="A5960">
        <v>1998</v>
      </c>
      <c r="B5960">
        <v>1</v>
      </c>
      <c r="C5960">
        <v>2</v>
      </c>
      <c r="D5960" s="1">
        <v>29.106944444444416</v>
      </c>
    </row>
    <row r="5961" spans="1:4" x14ac:dyDescent="0.25">
      <c r="A5961">
        <v>1998</v>
      </c>
      <c r="B5961">
        <v>1</v>
      </c>
      <c r="C5961">
        <v>3</v>
      </c>
      <c r="D5961" s="1">
        <v>29.060303030302965</v>
      </c>
    </row>
    <row r="5962" spans="1:4" x14ac:dyDescent="0.25">
      <c r="A5962">
        <v>1998</v>
      </c>
      <c r="B5962">
        <v>1</v>
      </c>
      <c r="C5962">
        <v>4</v>
      </c>
      <c r="D5962" s="1">
        <v>30.254102564102507</v>
      </c>
    </row>
    <row r="5963" spans="1:4" x14ac:dyDescent="0.25">
      <c r="A5963">
        <v>1998</v>
      </c>
      <c r="B5963">
        <v>1</v>
      </c>
      <c r="C5963">
        <v>5</v>
      </c>
      <c r="D5963" s="1">
        <v>28.064999999999937</v>
      </c>
    </row>
    <row r="5964" spans="1:4" x14ac:dyDescent="0.25">
      <c r="A5964">
        <v>1998</v>
      </c>
      <c r="B5964">
        <v>1</v>
      </c>
      <c r="C5964">
        <v>6</v>
      </c>
      <c r="D5964" s="1">
        <v>21.148918918918877</v>
      </c>
    </row>
    <row r="5965" spans="1:4" x14ac:dyDescent="0.25">
      <c r="A5965">
        <v>1998</v>
      </c>
      <c r="B5965">
        <v>1</v>
      </c>
      <c r="C5965">
        <v>7</v>
      </c>
      <c r="D5965" s="1">
        <v>27.633999999999943</v>
      </c>
    </row>
    <row r="5966" spans="1:4" x14ac:dyDescent="0.25">
      <c r="A5966">
        <v>1998</v>
      </c>
      <c r="B5966">
        <v>1</v>
      </c>
      <c r="C5966">
        <v>8</v>
      </c>
      <c r="D5966" s="1">
        <v>29.438333333333286</v>
      </c>
    </row>
    <row r="5967" spans="1:4" x14ac:dyDescent="0.25">
      <c r="A5967">
        <v>1998</v>
      </c>
      <c r="B5967">
        <v>1</v>
      </c>
      <c r="C5967">
        <v>9</v>
      </c>
      <c r="D5967" s="1">
        <v>29.65307692307687</v>
      </c>
    </row>
    <row r="5968" spans="1:4" x14ac:dyDescent="0.25">
      <c r="A5968">
        <v>1998</v>
      </c>
      <c r="B5968">
        <v>1</v>
      </c>
      <c r="C5968">
        <v>10</v>
      </c>
      <c r="D5968" s="1">
        <v>29.133142857142801</v>
      </c>
    </row>
    <row r="5969" spans="1:4" x14ac:dyDescent="0.25">
      <c r="A5969">
        <v>1998</v>
      </c>
      <c r="B5969">
        <v>1</v>
      </c>
      <c r="C5969">
        <v>11</v>
      </c>
      <c r="D5969" s="1">
        <v>28.850937499999976</v>
      </c>
    </row>
    <row r="5970" spans="1:4" x14ac:dyDescent="0.25">
      <c r="A5970">
        <v>1998</v>
      </c>
      <c r="B5970">
        <v>1</v>
      </c>
      <c r="C5970">
        <v>12</v>
      </c>
      <c r="D5970" s="1">
        <v>28.983142857142802</v>
      </c>
    </row>
    <row r="5971" spans="1:4" x14ac:dyDescent="0.25">
      <c r="A5971">
        <v>1998</v>
      </c>
      <c r="B5971">
        <v>1</v>
      </c>
      <c r="C5971">
        <v>13</v>
      </c>
      <c r="D5971" s="1">
        <v>16.464210526315725</v>
      </c>
    </row>
    <row r="5972" spans="1:4" x14ac:dyDescent="0.25">
      <c r="A5972">
        <v>1998</v>
      </c>
      <c r="B5972">
        <v>1</v>
      </c>
      <c r="C5972">
        <v>14</v>
      </c>
      <c r="D5972" s="1">
        <v>28.336842105263116</v>
      </c>
    </row>
    <row r="5973" spans="1:4" x14ac:dyDescent="0.25">
      <c r="A5973">
        <v>1998</v>
      </c>
      <c r="B5973">
        <v>1</v>
      </c>
      <c r="C5973">
        <v>15</v>
      </c>
      <c r="D5973" s="1">
        <v>27.6475609756097</v>
      </c>
    </row>
    <row r="5974" spans="1:4" x14ac:dyDescent="0.25">
      <c r="A5974">
        <v>1998</v>
      </c>
      <c r="B5974">
        <v>1</v>
      </c>
      <c r="C5974">
        <v>16</v>
      </c>
      <c r="D5974" s="1">
        <v>29.326969696969631</v>
      </c>
    </row>
    <row r="5975" spans="1:4" x14ac:dyDescent="0.25">
      <c r="A5975">
        <v>1998</v>
      </c>
      <c r="B5975">
        <v>1</v>
      </c>
      <c r="C5975">
        <v>17</v>
      </c>
      <c r="D5975" s="1">
        <v>27.847666666666615</v>
      </c>
    </row>
    <row r="5976" spans="1:4" x14ac:dyDescent="0.25">
      <c r="A5976">
        <v>1998</v>
      </c>
      <c r="B5976">
        <v>1</v>
      </c>
      <c r="C5976">
        <v>18</v>
      </c>
      <c r="D5976" s="1">
        <v>27.01099999999996</v>
      </c>
    </row>
    <row r="5977" spans="1:4" x14ac:dyDescent="0.25">
      <c r="A5977">
        <v>1998</v>
      </c>
      <c r="B5977">
        <v>1</v>
      </c>
      <c r="C5977">
        <v>19</v>
      </c>
      <c r="D5977" s="1">
        <v>27.47879999999995</v>
      </c>
    </row>
    <row r="5978" spans="1:4" x14ac:dyDescent="0.25">
      <c r="A5978">
        <v>1998</v>
      </c>
      <c r="B5978">
        <v>1</v>
      </c>
      <c r="C5978">
        <v>20</v>
      </c>
      <c r="D5978" s="1">
        <v>27.870909090909048</v>
      </c>
    </row>
    <row r="5979" spans="1:4" x14ac:dyDescent="0.25">
      <c r="A5979">
        <v>1998</v>
      </c>
      <c r="B5979">
        <v>1</v>
      </c>
      <c r="C5979">
        <v>21</v>
      </c>
      <c r="D5979" s="1">
        <v>27.805151515151465</v>
      </c>
    </row>
    <row r="5980" spans="1:4" x14ac:dyDescent="0.25">
      <c r="A5980">
        <v>1998</v>
      </c>
      <c r="B5980">
        <v>1</v>
      </c>
      <c r="C5980">
        <v>22</v>
      </c>
      <c r="D5980" s="1">
        <v>28.546249999999937</v>
      </c>
    </row>
    <row r="5981" spans="1:4" x14ac:dyDescent="0.25">
      <c r="A5981">
        <v>1998</v>
      </c>
      <c r="B5981">
        <v>1</v>
      </c>
      <c r="C5981">
        <v>23</v>
      </c>
      <c r="D5981" s="1">
        <v>28.911999999999939</v>
      </c>
    </row>
    <row r="5982" spans="1:4" x14ac:dyDescent="0.25">
      <c r="A5982">
        <v>1998</v>
      </c>
      <c r="B5982">
        <v>1</v>
      </c>
      <c r="C5982">
        <v>24</v>
      </c>
      <c r="D5982" s="1">
        <v>28.489499999999964</v>
      </c>
    </row>
    <row r="5983" spans="1:4" x14ac:dyDescent="0.25">
      <c r="A5983">
        <v>1998</v>
      </c>
      <c r="B5983">
        <v>1</v>
      </c>
      <c r="C5983">
        <v>25</v>
      </c>
      <c r="D5983" s="1">
        <v>12.029999999999985</v>
      </c>
    </row>
    <row r="5984" spans="1:4" x14ac:dyDescent="0.25">
      <c r="A5984">
        <v>1998</v>
      </c>
      <c r="B5984">
        <v>1</v>
      </c>
      <c r="C5984">
        <v>26</v>
      </c>
      <c r="D5984" s="1">
        <v>28.713124999999941</v>
      </c>
    </row>
    <row r="5985" spans="1:4" x14ac:dyDescent="0.25">
      <c r="A5985">
        <v>1998</v>
      </c>
      <c r="B5985">
        <v>1</v>
      </c>
      <c r="C5985">
        <v>27</v>
      </c>
      <c r="D5985" s="1">
        <v>27.691874999999925</v>
      </c>
    </row>
    <row r="5986" spans="1:4" x14ac:dyDescent="0.25">
      <c r="A5986">
        <v>1998</v>
      </c>
      <c r="B5986">
        <v>1</v>
      </c>
      <c r="C5986">
        <v>28</v>
      </c>
      <c r="D5986" s="1">
        <v>27.646666666666615</v>
      </c>
    </row>
    <row r="5987" spans="1:4" x14ac:dyDescent="0.25">
      <c r="A5987">
        <v>1998</v>
      </c>
      <c r="B5987">
        <v>1</v>
      </c>
      <c r="C5987">
        <v>29</v>
      </c>
      <c r="D5987" s="1">
        <v>28.552727272727232</v>
      </c>
    </row>
    <row r="5988" spans="1:4" x14ac:dyDescent="0.25">
      <c r="A5988">
        <v>1998</v>
      </c>
      <c r="B5988">
        <v>1</v>
      </c>
      <c r="C5988">
        <v>30</v>
      </c>
      <c r="D5988" s="1">
        <v>28.872857142857093</v>
      </c>
    </row>
    <row r="5989" spans="1:4" x14ac:dyDescent="0.25">
      <c r="A5989">
        <v>1998</v>
      </c>
      <c r="B5989">
        <v>1</v>
      </c>
      <c r="C5989">
        <v>31</v>
      </c>
      <c r="D5989" s="1">
        <v>28.191794871794816</v>
      </c>
    </row>
    <row r="5990" spans="1:4" x14ac:dyDescent="0.25">
      <c r="A5990">
        <v>1998</v>
      </c>
      <c r="B5990">
        <v>2</v>
      </c>
      <c r="C5990">
        <v>1</v>
      </c>
      <c r="D5990" s="1">
        <v>29.74102564102559</v>
      </c>
    </row>
    <row r="5991" spans="1:4" x14ac:dyDescent="0.25">
      <c r="A5991">
        <v>1998</v>
      </c>
      <c r="B5991">
        <v>2</v>
      </c>
      <c r="C5991">
        <v>2</v>
      </c>
      <c r="D5991" s="1">
        <v>26.036097560975556</v>
      </c>
    </row>
    <row r="5992" spans="1:4" x14ac:dyDescent="0.25">
      <c r="A5992">
        <v>1998</v>
      </c>
      <c r="B5992">
        <v>2</v>
      </c>
      <c r="C5992">
        <v>3</v>
      </c>
      <c r="D5992" s="1">
        <v>12.54606060606055</v>
      </c>
    </row>
    <row r="5993" spans="1:4" x14ac:dyDescent="0.25">
      <c r="A5993">
        <v>1998</v>
      </c>
      <c r="B5993">
        <v>2</v>
      </c>
      <c r="C5993">
        <v>4</v>
      </c>
      <c r="D5993" s="1">
        <v>14.601290322580576</v>
      </c>
    </row>
    <row r="5994" spans="1:4" x14ac:dyDescent="0.25">
      <c r="A5994">
        <v>1998</v>
      </c>
      <c r="B5994">
        <v>2</v>
      </c>
      <c r="C5994">
        <v>5</v>
      </c>
      <c r="D5994" s="1">
        <v>19.392499999999959</v>
      </c>
    </row>
    <row r="5995" spans="1:4" x14ac:dyDescent="0.25">
      <c r="A5995">
        <v>1998</v>
      </c>
      <c r="B5995">
        <v>2</v>
      </c>
      <c r="C5995">
        <v>6</v>
      </c>
      <c r="D5995" s="1">
        <v>27.168181818181779</v>
      </c>
    </row>
    <row r="5996" spans="1:4" x14ac:dyDescent="0.25">
      <c r="A5996">
        <v>1998</v>
      </c>
      <c r="B5996">
        <v>2</v>
      </c>
      <c r="C5996">
        <v>7</v>
      </c>
      <c r="D5996" s="1">
        <v>7.2999999999999909</v>
      </c>
    </row>
    <row r="5997" spans="1:4" x14ac:dyDescent="0.25">
      <c r="A5997">
        <v>1998</v>
      </c>
      <c r="B5997">
        <v>2</v>
      </c>
      <c r="C5997">
        <v>8</v>
      </c>
      <c r="D5997" s="1">
        <v>21.669999999999966</v>
      </c>
    </row>
    <row r="5998" spans="1:4" x14ac:dyDescent="0.25">
      <c r="A5998">
        <v>1998</v>
      </c>
      <c r="B5998">
        <v>2</v>
      </c>
      <c r="C5998">
        <v>9</v>
      </c>
      <c r="D5998" s="1">
        <v>30.348648648648595</v>
      </c>
    </row>
    <row r="5999" spans="1:4" x14ac:dyDescent="0.25">
      <c r="A5999">
        <v>1998</v>
      </c>
      <c r="B5999">
        <v>2</v>
      </c>
      <c r="C5999">
        <v>10</v>
      </c>
      <c r="D5999" s="1">
        <v>9.4048571428571375</v>
      </c>
    </row>
    <row r="6000" spans="1:4" x14ac:dyDescent="0.25">
      <c r="A6000">
        <v>1998</v>
      </c>
      <c r="B6000">
        <v>2</v>
      </c>
      <c r="C6000">
        <v>11</v>
      </c>
      <c r="D6000" s="1">
        <v>15.300526315789432</v>
      </c>
    </row>
    <row r="6001" spans="1:4" x14ac:dyDescent="0.25">
      <c r="A6001">
        <v>1998</v>
      </c>
      <c r="B6001">
        <v>2</v>
      </c>
      <c r="C6001">
        <v>12</v>
      </c>
      <c r="D6001" s="1">
        <v>11.116428571428546</v>
      </c>
    </row>
    <row r="6002" spans="1:4" x14ac:dyDescent="0.25">
      <c r="A6002">
        <v>1998</v>
      </c>
      <c r="B6002">
        <v>2</v>
      </c>
      <c r="C6002">
        <v>13</v>
      </c>
      <c r="D6002" s="1">
        <v>28.173548387096737</v>
      </c>
    </row>
    <row r="6003" spans="1:4" x14ac:dyDescent="0.25">
      <c r="A6003">
        <v>1998</v>
      </c>
      <c r="B6003">
        <v>2</v>
      </c>
      <c r="C6003">
        <v>14</v>
      </c>
      <c r="D6003" s="1">
        <v>28.212608695652126</v>
      </c>
    </row>
    <row r="6004" spans="1:4" x14ac:dyDescent="0.25">
      <c r="A6004">
        <v>1998</v>
      </c>
      <c r="B6004">
        <v>2</v>
      </c>
      <c r="C6004">
        <v>15</v>
      </c>
      <c r="D6004" s="1">
        <v>26.449999999999946</v>
      </c>
    </row>
    <row r="6005" spans="1:4" x14ac:dyDescent="0.25">
      <c r="A6005">
        <v>1998</v>
      </c>
      <c r="B6005">
        <v>2</v>
      </c>
      <c r="C6005">
        <v>16</v>
      </c>
      <c r="D6005" s="1">
        <v>29.816857142857103</v>
      </c>
    </row>
    <row r="6006" spans="1:4" x14ac:dyDescent="0.25">
      <c r="A6006">
        <v>1998</v>
      </c>
      <c r="B6006">
        <v>2</v>
      </c>
      <c r="C6006">
        <v>17</v>
      </c>
      <c r="D6006" s="1">
        <v>30.626410256410225</v>
      </c>
    </row>
    <row r="6007" spans="1:4" x14ac:dyDescent="0.25">
      <c r="A6007">
        <v>1998</v>
      </c>
      <c r="B6007">
        <v>2</v>
      </c>
      <c r="C6007">
        <v>18</v>
      </c>
      <c r="D6007" s="1">
        <v>29.431219512195085</v>
      </c>
    </row>
    <row r="6008" spans="1:4" x14ac:dyDescent="0.25">
      <c r="A6008">
        <v>1998</v>
      </c>
      <c r="B6008">
        <v>2</v>
      </c>
      <c r="C6008">
        <v>19</v>
      </c>
      <c r="D6008" s="1">
        <v>27.130749999999956</v>
      </c>
    </row>
    <row r="6009" spans="1:4" x14ac:dyDescent="0.25">
      <c r="A6009">
        <v>1998</v>
      </c>
      <c r="B6009">
        <v>2</v>
      </c>
      <c r="C6009">
        <v>20</v>
      </c>
      <c r="D6009" s="1">
        <v>28.422051282051235</v>
      </c>
    </row>
    <row r="6010" spans="1:4" x14ac:dyDescent="0.25">
      <c r="A6010">
        <v>1998</v>
      </c>
      <c r="B6010">
        <v>2</v>
      </c>
      <c r="C6010">
        <v>21</v>
      </c>
      <c r="D6010" s="1">
        <v>29.019743589743538</v>
      </c>
    </row>
    <row r="6011" spans="1:4" x14ac:dyDescent="0.25">
      <c r="A6011">
        <v>1998</v>
      </c>
      <c r="B6011">
        <v>2</v>
      </c>
      <c r="C6011">
        <v>22</v>
      </c>
      <c r="D6011" s="1">
        <v>26.889999999999947</v>
      </c>
    </row>
    <row r="6012" spans="1:4" x14ac:dyDescent="0.25">
      <c r="A6012">
        <v>1998</v>
      </c>
      <c r="B6012">
        <v>2</v>
      </c>
      <c r="C6012">
        <v>23</v>
      </c>
      <c r="D6012" s="1">
        <v>27.072499999999941</v>
      </c>
    </row>
    <row r="6013" spans="1:4" x14ac:dyDescent="0.25">
      <c r="A6013">
        <v>1998</v>
      </c>
      <c r="B6013">
        <v>2</v>
      </c>
      <c r="C6013">
        <v>24</v>
      </c>
      <c r="D6013" s="1">
        <v>13.695714285714232</v>
      </c>
    </row>
    <row r="6014" spans="1:4" x14ac:dyDescent="0.25">
      <c r="A6014">
        <v>1998</v>
      </c>
      <c r="B6014">
        <v>2</v>
      </c>
      <c r="C6014">
        <v>25</v>
      </c>
      <c r="D6014" s="1">
        <v>28.45205882352937</v>
      </c>
    </row>
    <row r="6015" spans="1:4" x14ac:dyDescent="0.25">
      <c r="A6015">
        <v>1998</v>
      </c>
      <c r="B6015">
        <v>2</v>
      </c>
      <c r="C6015">
        <v>26</v>
      </c>
      <c r="D6015" s="1">
        <v>28.940312499999958</v>
      </c>
    </row>
    <row r="6016" spans="1:4" x14ac:dyDescent="0.25">
      <c r="A6016">
        <v>1998</v>
      </c>
      <c r="B6016">
        <v>2</v>
      </c>
      <c r="C6016">
        <v>27</v>
      </c>
      <c r="D6016" s="1">
        <v>27.84888888888884</v>
      </c>
    </row>
    <row r="6017" spans="1:4" x14ac:dyDescent="0.25">
      <c r="A6017">
        <v>1998</v>
      </c>
      <c r="B6017">
        <v>2</v>
      </c>
      <c r="C6017">
        <v>28</v>
      </c>
      <c r="D6017" s="1">
        <v>30.879736842105228</v>
      </c>
    </row>
    <row r="6018" spans="1:4" x14ac:dyDescent="0.25">
      <c r="A6018">
        <v>1998</v>
      </c>
      <c r="B6018">
        <v>3</v>
      </c>
      <c r="C6018">
        <v>1</v>
      </c>
      <c r="D6018" s="1">
        <v>28.138378378378338</v>
      </c>
    </row>
    <row r="6019" spans="1:4" x14ac:dyDescent="0.25">
      <c r="A6019">
        <v>1998</v>
      </c>
      <c r="B6019">
        <v>3</v>
      </c>
      <c r="C6019">
        <v>2</v>
      </c>
      <c r="D6019" s="1">
        <v>29.796923076923029</v>
      </c>
    </row>
    <row r="6020" spans="1:4" x14ac:dyDescent="0.25">
      <c r="A6020">
        <v>1998</v>
      </c>
      <c r="B6020">
        <v>3</v>
      </c>
      <c r="C6020">
        <v>3</v>
      </c>
      <c r="D6020" s="1">
        <v>26.675757575757522</v>
      </c>
    </row>
    <row r="6021" spans="1:4" x14ac:dyDescent="0.25">
      <c r="A6021">
        <v>1998</v>
      </c>
      <c r="B6021">
        <v>3</v>
      </c>
      <c r="C6021">
        <v>4</v>
      </c>
      <c r="D6021" s="1">
        <v>12.969411764705841</v>
      </c>
    </row>
    <row r="6022" spans="1:4" x14ac:dyDescent="0.25">
      <c r="A6022">
        <v>1998</v>
      </c>
      <c r="B6022">
        <v>3</v>
      </c>
      <c r="C6022">
        <v>5</v>
      </c>
      <c r="D6022" s="1">
        <v>23.692352941176438</v>
      </c>
    </row>
    <row r="6023" spans="1:4" x14ac:dyDescent="0.25">
      <c r="A6023">
        <v>1998</v>
      </c>
      <c r="B6023">
        <v>3</v>
      </c>
      <c r="C6023">
        <v>6</v>
      </c>
      <c r="D6023" s="1">
        <v>29.097096774193467</v>
      </c>
    </row>
    <row r="6024" spans="1:4" x14ac:dyDescent="0.25">
      <c r="A6024">
        <v>1998</v>
      </c>
      <c r="B6024">
        <v>3</v>
      </c>
      <c r="C6024">
        <v>7</v>
      </c>
      <c r="D6024" s="1">
        <v>28.682727272727238</v>
      </c>
    </row>
    <row r="6025" spans="1:4" x14ac:dyDescent="0.25">
      <c r="A6025">
        <v>1998</v>
      </c>
      <c r="B6025">
        <v>3</v>
      </c>
      <c r="C6025">
        <v>8</v>
      </c>
      <c r="D6025" s="1">
        <v>29.751999999999978</v>
      </c>
    </row>
    <row r="6026" spans="1:4" x14ac:dyDescent="0.25">
      <c r="A6026">
        <v>1998</v>
      </c>
      <c r="B6026">
        <v>3</v>
      </c>
      <c r="C6026">
        <v>9</v>
      </c>
      <c r="D6026" s="1">
        <v>29.271891891891848</v>
      </c>
    </row>
    <row r="6027" spans="1:4" x14ac:dyDescent="0.25">
      <c r="A6027">
        <v>1998</v>
      </c>
      <c r="B6027">
        <v>3</v>
      </c>
      <c r="C6027">
        <v>10</v>
      </c>
      <c r="D6027" s="1">
        <v>28.446216216216168</v>
      </c>
    </row>
    <row r="6028" spans="1:4" x14ac:dyDescent="0.25">
      <c r="A6028">
        <v>1998</v>
      </c>
      <c r="B6028">
        <v>3</v>
      </c>
      <c r="C6028">
        <v>11</v>
      </c>
      <c r="D6028" s="1">
        <v>28.175749999999944</v>
      </c>
    </row>
    <row r="6029" spans="1:4" x14ac:dyDescent="0.25">
      <c r="A6029">
        <v>1998</v>
      </c>
      <c r="B6029">
        <v>3</v>
      </c>
      <c r="C6029">
        <v>12</v>
      </c>
      <c r="D6029" s="1">
        <v>26.490606060606012</v>
      </c>
    </row>
    <row r="6030" spans="1:4" x14ac:dyDescent="0.25">
      <c r="A6030">
        <v>1998</v>
      </c>
      <c r="B6030">
        <v>3</v>
      </c>
      <c r="C6030">
        <v>13</v>
      </c>
      <c r="D6030" s="1">
        <v>27.344761904761846</v>
      </c>
    </row>
    <row r="6031" spans="1:4" x14ac:dyDescent="0.25">
      <c r="A6031">
        <v>1998</v>
      </c>
      <c r="B6031">
        <v>3</v>
      </c>
      <c r="C6031">
        <v>14</v>
      </c>
      <c r="D6031" s="1">
        <v>27.928235294117595</v>
      </c>
    </row>
    <row r="6032" spans="1:4" x14ac:dyDescent="0.25">
      <c r="A6032">
        <v>1998</v>
      </c>
      <c r="B6032">
        <v>3</v>
      </c>
      <c r="C6032">
        <v>15</v>
      </c>
      <c r="D6032" s="1">
        <v>27.652758620689607</v>
      </c>
    </row>
    <row r="6033" spans="1:4" x14ac:dyDescent="0.25">
      <c r="A6033">
        <v>1998</v>
      </c>
      <c r="B6033">
        <v>3</v>
      </c>
      <c r="C6033">
        <v>16</v>
      </c>
      <c r="D6033" s="1">
        <v>18.617499999999936</v>
      </c>
    </row>
    <row r="6034" spans="1:4" x14ac:dyDescent="0.25">
      <c r="A6034">
        <v>1998</v>
      </c>
      <c r="B6034">
        <v>3</v>
      </c>
      <c r="C6034">
        <v>17</v>
      </c>
      <c r="D6034" s="1">
        <v>29.018529411764646</v>
      </c>
    </row>
    <row r="6035" spans="1:4" x14ac:dyDescent="0.25">
      <c r="A6035">
        <v>1998</v>
      </c>
      <c r="B6035">
        <v>3</v>
      </c>
      <c r="C6035">
        <v>18</v>
      </c>
      <c r="D6035" s="1">
        <v>29.756315789473643</v>
      </c>
    </row>
    <row r="6036" spans="1:4" x14ac:dyDescent="0.25">
      <c r="A6036">
        <v>1998</v>
      </c>
      <c r="B6036">
        <v>3</v>
      </c>
      <c r="C6036">
        <v>19</v>
      </c>
      <c r="D6036" s="1">
        <v>30.433333333333284</v>
      </c>
    </row>
    <row r="6037" spans="1:4" x14ac:dyDescent="0.25">
      <c r="A6037">
        <v>1998</v>
      </c>
      <c r="B6037">
        <v>3</v>
      </c>
      <c r="C6037">
        <v>20</v>
      </c>
      <c r="D6037" s="1">
        <v>28.56666666666662</v>
      </c>
    </row>
    <row r="6038" spans="1:4" x14ac:dyDescent="0.25">
      <c r="A6038">
        <v>1998</v>
      </c>
      <c r="B6038">
        <v>3</v>
      </c>
      <c r="C6038">
        <v>21</v>
      </c>
      <c r="D6038" s="1">
        <v>28.536666666666608</v>
      </c>
    </row>
    <row r="6039" spans="1:4" x14ac:dyDescent="0.25">
      <c r="A6039">
        <v>1998</v>
      </c>
      <c r="B6039">
        <v>3</v>
      </c>
      <c r="C6039">
        <v>22</v>
      </c>
      <c r="D6039" s="1">
        <v>27.926666666666627</v>
      </c>
    </row>
    <row r="6040" spans="1:4" x14ac:dyDescent="0.25">
      <c r="A6040">
        <v>1998</v>
      </c>
      <c r="B6040">
        <v>3</v>
      </c>
      <c r="C6040">
        <v>23</v>
      </c>
      <c r="D6040" s="1"/>
    </row>
    <row r="6041" spans="1:4" x14ac:dyDescent="0.25">
      <c r="A6041">
        <v>1998</v>
      </c>
      <c r="B6041">
        <v>3</v>
      </c>
      <c r="C6041">
        <v>24</v>
      </c>
      <c r="D6041" s="1">
        <v>5.4028571428571341</v>
      </c>
    </row>
    <row r="6042" spans="1:4" x14ac:dyDescent="0.25">
      <c r="A6042">
        <v>1998</v>
      </c>
      <c r="B6042">
        <v>3</v>
      </c>
      <c r="C6042">
        <v>25</v>
      </c>
      <c r="D6042" s="1">
        <v>28.78593749999996</v>
      </c>
    </row>
    <row r="6043" spans="1:4" x14ac:dyDescent="0.25">
      <c r="A6043">
        <v>1998</v>
      </c>
      <c r="B6043">
        <v>3</v>
      </c>
      <c r="C6043">
        <v>26</v>
      </c>
      <c r="D6043" s="1">
        <v>30.458823529411728</v>
      </c>
    </row>
    <row r="6044" spans="1:4" x14ac:dyDescent="0.25">
      <c r="A6044">
        <v>1998</v>
      </c>
      <c r="B6044">
        <v>3</v>
      </c>
      <c r="C6044">
        <v>27</v>
      </c>
      <c r="D6044" s="1">
        <v>30.475945945945888</v>
      </c>
    </row>
    <row r="6045" spans="1:4" x14ac:dyDescent="0.25">
      <c r="A6045">
        <v>1998</v>
      </c>
      <c r="B6045">
        <v>3</v>
      </c>
      <c r="C6045">
        <v>28</v>
      </c>
      <c r="D6045" s="1">
        <v>29.585499999999968</v>
      </c>
    </row>
    <row r="6046" spans="1:4" x14ac:dyDescent="0.25">
      <c r="A6046">
        <v>1998</v>
      </c>
      <c r="B6046">
        <v>3</v>
      </c>
      <c r="C6046">
        <v>29</v>
      </c>
      <c r="D6046" s="1">
        <v>29.61058823529407</v>
      </c>
    </row>
    <row r="6047" spans="1:4" x14ac:dyDescent="0.25">
      <c r="A6047">
        <v>1998</v>
      </c>
      <c r="B6047">
        <v>3</v>
      </c>
      <c r="C6047">
        <v>30</v>
      </c>
      <c r="D6047" s="1">
        <v>27.639999999999944</v>
      </c>
    </row>
    <row r="6048" spans="1:4" x14ac:dyDescent="0.25">
      <c r="A6048">
        <v>1998</v>
      </c>
      <c r="B6048">
        <v>3</v>
      </c>
      <c r="C6048">
        <v>31</v>
      </c>
      <c r="D6048" s="1">
        <v>29.78964285714282</v>
      </c>
    </row>
    <row r="6049" spans="1:4" x14ac:dyDescent="0.25">
      <c r="A6049">
        <v>1998</v>
      </c>
      <c r="B6049">
        <v>4</v>
      </c>
      <c r="C6049">
        <v>1</v>
      </c>
      <c r="D6049" s="1">
        <v>31.376363636363614</v>
      </c>
    </row>
    <row r="6050" spans="1:4" x14ac:dyDescent="0.25">
      <c r="A6050">
        <v>1998</v>
      </c>
      <c r="B6050">
        <v>4</v>
      </c>
      <c r="C6050">
        <v>2</v>
      </c>
      <c r="D6050" s="1">
        <v>27.461562499999935</v>
      </c>
    </row>
    <row r="6051" spans="1:4" x14ac:dyDescent="0.25">
      <c r="A6051">
        <v>1998</v>
      </c>
      <c r="B6051">
        <v>4</v>
      </c>
      <c r="C6051">
        <v>3</v>
      </c>
      <c r="D6051" s="1">
        <v>26.925151515151491</v>
      </c>
    </row>
    <row r="6052" spans="1:4" x14ac:dyDescent="0.25">
      <c r="A6052">
        <v>1998</v>
      </c>
      <c r="B6052">
        <v>4</v>
      </c>
      <c r="C6052">
        <v>4</v>
      </c>
      <c r="D6052" s="1">
        <v>28.717567567567517</v>
      </c>
    </row>
    <row r="6053" spans="1:4" x14ac:dyDescent="0.25">
      <c r="A6053">
        <v>1998</v>
      </c>
      <c r="B6053">
        <v>4</v>
      </c>
      <c r="C6053">
        <v>5</v>
      </c>
      <c r="D6053" s="1">
        <v>28.363513513513485</v>
      </c>
    </row>
    <row r="6054" spans="1:4" x14ac:dyDescent="0.25">
      <c r="A6054">
        <v>1998</v>
      </c>
      <c r="B6054">
        <v>4</v>
      </c>
      <c r="C6054">
        <v>6</v>
      </c>
      <c r="D6054" s="1">
        <v>27.014444444444401</v>
      </c>
    </row>
    <row r="6055" spans="1:4" x14ac:dyDescent="0.25">
      <c r="A6055">
        <v>1998</v>
      </c>
      <c r="B6055">
        <v>4</v>
      </c>
      <c r="C6055">
        <v>7</v>
      </c>
      <c r="D6055" s="1">
        <v>27.03243243243239</v>
      </c>
    </row>
    <row r="6056" spans="1:4" x14ac:dyDescent="0.25">
      <c r="A6056">
        <v>1998</v>
      </c>
      <c r="B6056">
        <v>4</v>
      </c>
      <c r="C6056">
        <v>8</v>
      </c>
      <c r="D6056" s="1">
        <v>17.774999999999963</v>
      </c>
    </row>
    <row r="6057" spans="1:4" x14ac:dyDescent="0.25">
      <c r="A6057">
        <v>1998</v>
      </c>
      <c r="B6057">
        <v>4</v>
      </c>
      <c r="C6057">
        <v>9</v>
      </c>
      <c r="D6057" s="1"/>
    </row>
    <row r="6058" spans="1:4" x14ac:dyDescent="0.25">
      <c r="A6058">
        <v>1998</v>
      </c>
      <c r="B6058">
        <v>4</v>
      </c>
      <c r="C6058">
        <v>10</v>
      </c>
      <c r="D6058" s="1">
        <v>4.0024999999999933</v>
      </c>
    </row>
    <row r="6059" spans="1:4" x14ac:dyDescent="0.25">
      <c r="A6059">
        <v>1998</v>
      </c>
      <c r="B6059">
        <v>4</v>
      </c>
      <c r="C6059">
        <v>11</v>
      </c>
      <c r="D6059" s="1">
        <v>23.492962962962924</v>
      </c>
    </row>
    <row r="6060" spans="1:4" x14ac:dyDescent="0.25">
      <c r="A6060">
        <v>1998</v>
      </c>
      <c r="B6060">
        <v>4</v>
      </c>
      <c r="C6060">
        <v>12</v>
      </c>
      <c r="D6060" s="1">
        <v>22.252121212121178</v>
      </c>
    </row>
    <row r="6061" spans="1:4" x14ac:dyDescent="0.25">
      <c r="A6061">
        <v>1998</v>
      </c>
      <c r="B6061">
        <v>4</v>
      </c>
      <c r="C6061">
        <v>13</v>
      </c>
      <c r="D6061" s="1">
        <v>28.902222222222154</v>
      </c>
    </row>
    <row r="6062" spans="1:4" x14ac:dyDescent="0.25">
      <c r="A6062">
        <v>1998</v>
      </c>
      <c r="B6062">
        <v>4</v>
      </c>
      <c r="C6062">
        <v>14</v>
      </c>
      <c r="D6062" s="1">
        <v>28.80435897435893</v>
      </c>
    </row>
    <row r="6063" spans="1:4" x14ac:dyDescent="0.25">
      <c r="A6063">
        <v>1998</v>
      </c>
      <c r="B6063">
        <v>4</v>
      </c>
      <c r="C6063">
        <v>15</v>
      </c>
      <c r="D6063" s="1">
        <v>29.557249999999947</v>
      </c>
    </row>
    <row r="6064" spans="1:4" x14ac:dyDescent="0.25">
      <c r="A6064">
        <v>1998</v>
      </c>
      <c r="B6064">
        <v>4</v>
      </c>
      <c r="C6064">
        <v>16</v>
      </c>
      <c r="D6064" s="1">
        <v>29.067941176470526</v>
      </c>
    </row>
    <row r="6065" spans="1:4" x14ac:dyDescent="0.25">
      <c r="A6065">
        <v>1998</v>
      </c>
      <c r="B6065">
        <v>4</v>
      </c>
      <c r="C6065">
        <v>17</v>
      </c>
      <c r="D6065" s="1">
        <v>28.584999999999962</v>
      </c>
    </row>
    <row r="6066" spans="1:4" x14ac:dyDescent="0.25">
      <c r="A6066">
        <v>1998</v>
      </c>
      <c r="B6066">
        <v>4</v>
      </c>
      <c r="C6066">
        <v>18</v>
      </c>
      <c r="D6066" s="1">
        <v>28.966785714285681</v>
      </c>
    </row>
    <row r="6067" spans="1:4" x14ac:dyDescent="0.25">
      <c r="A6067">
        <v>1998</v>
      </c>
      <c r="B6067">
        <v>4</v>
      </c>
      <c r="C6067">
        <v>19</v>
      </c>
      <c r="D6067" s="1"/>
    </row>
    <row r="6068" spans="1:4" x14ac:dyDescent="0.25">
      <c r="A6068">
        <v>1998</v>
      </c>
      <c r="B6068">
        <v>4</v>
      </c>
      <c r="C6068">
        <v>20</v>
      </c>
      <c r="D6068" s="1">
        <v>6.8888888888883892E-2</v>
      </c>
    </row>
    <row r="6069" spans="1:4" x14ac:dyDescent="0.25">
      <c r="A6069">
        <v>1998</v>
      </c>
      <c r="B6069">
        <v>4</v>
      </c>
      <c r="C6069">
        <v>21</v>
      </c>
      <c r="D6069" s="1">
        <v>26.771290322580615</v>
      </c>
    </row>
    <row r="6070" spans="1:4" x14ac:dyDescent="0.25">
      <c r="A6070">
        <v>1998</v>
      </c>
      <c r="B6070">
        <v>4</v>
      </c>
      <c r="C6070">
        <v>22</v>
      </c>
      <c r="D6070" s="1">
        <v>27.185937499999952</v>
      </c>
    </row>
    <row r="6071" spans="1:4" x14ac:dyDescent="0.25">
      <c r="A6071">
        <v>1998</v>
      </c>
      <c r="B6071">
        <v>4</v>
      </c>
      <c r="C6071">
        <v>23</v>
      </c>
      <c r="D6071" s="1">
        <v>1.6733333333333265</v>
      </c>
    </row>
    <row r="6072" spans="1:4" x14ac:dyDescent="0.25">
      <c r="A6072">
        <v>1998</v>
      </c>
      <c r="B6072">
        <v>4</v>
      </c>
      <c r="C6072">
        <v>24</v>
      </c>
      <c r="D6072" s="1"/>
    </row>
    <row r="6073" spans="1:4" x14ac:dyDescent="0.25">
      <c r="A6073">
        <v>1998</v>
      </c>
      <c r="B6073">
        <v>4</v>
      </c>
      <c r="C6073">
        <v>25</v>
      </c>
      <c r="D6073" s="1">
        <v>17.387187499999957</v>
      </c>
    </row>
    <row r="6074" spans="1:4" x14ac:dyDescent="0.25">
      <c r="A6074">
        <v>1998</v>
      </c>
      <c r="B6074">
        <v>4</v>
      </c>
      <c r="C6074">
        <v>26</v>
      </c>
      <c r="D6074" s="1">
        <v>19.605333333333281</v>
      </c>
    </row>
    <row r="6075" spans="1:4" x14ac:dyDescent="0.25">
      <c r="A6075">
        <v>1998</v>
      </c>
      <c r="B6075">
        <v>4</v>
      </c>
      <c r="C6075">
        <v>27</v>
      </c>
      <c r="D6075" s="1"/>
    </row>
    <row r="6076" spans="1:4" x14ac:dyDescent="0.25">
      <c r="A6076">
        <v>1998</v>
      </c>
      <c r="B6076">
        <v>4</v>
      </c>
      <c r="C6076">
        <v>28</v>
      </c>
      <c r="D6076" s="1">
        <v>30.153333333333276</v>
      </c>
    </row>
    <row r="6077" spans="1:4" x14ac:dyDescent="0.25">
      <c r="A6077">
        <v>1998</v>
      </c>
      <c r="B6077">
        <v>4</v>
      </c>
      <c r="C6077">
        <v>29</v>
      </c>
      <c r="D6077" s="1">
        <v>23.453636363636299</v>
      </c>
    </row>
    <row r="6078" spans="1:4" x14ac:dyDescent="0.25">
      <c r="A6078">
        <v>1998</v>
      </c>
      <c r="B6078">
        <v>4</v>
      </c>
      <c r="C6078">
        <v>30</v>
      </c>
      <c r="D6078" s="1">
        <v>17.136285714285687</v>
      </c>
    </row>
    <row r="6079" spans="1:4" x14ac:dyDescent="0.25">
      <c r="A6079">
        <v>1998</v>
      </c>
      <c r="B6079">
        <v>5</v>
      </c>
      <c r="C6079">
        <v>1</v>
      </c>
      <c r="D6079" s="1">
        <v>10.895999999999971</v>
      </c>
    </row>
    <row r="6080" spans="1:4" x14ac:dyDescent="0.25">
      <c r="A6080">
        <v>1998</v>
      </c>
      <c r="B6080">
        <v>5</v>
      </c>
      <c r="C6080">
        <v>2</v>
      </c>
      <c r="D6080" s="1">
        <v>7.6252173913043402</v>
      </c>
    </row>
    <row r="6081" spans="1:4" x14ac:dyDescent="0.25">
      <c r="A6081">
        <v>1998</v>
      </c>
      <c r="B6081">
        <v>5</v>
      </c>
      <c r="C6081">
        <v>3</v>
      </c>
      <c r="D6081" s="1"/>
    </row>
    <row r="6082" spans="1:4" x14ac:dyDescent="0.25">
      <c r="A6082">
        <v>1998</v>
      </c>
      <c r="B6082">
        <v>5</v>
      </c>
      <c r="C6082">
        <v>4</v>
      </c>
      <c r="D6082" s="1">
        <v>3.3649999999999962</v>
      </c>
    </row>
    <row r="6083" spans="1:4" x14ac:dyDescent="0.25">
      <c r="A6083">
        <v>1998</v>
      </c>
      <c r="B6083">
        <v>5</v>
      </c>
      <c r="C6083">
        <v>5</v>
      </c>
      <c r="D6083" s="1">
        <v>4.0000000000020401E-2</v>
      </c>
    </row>
    <row r="6084" spans="1:4" x14ac:dyDescent="0.25">
      <c r="A6084">
        <v>1998</v>
      </c>
      <c r="B6084">
        <v>5</v>
      </c>
      <c r="C6084">
        <v>6</v>
      </c>
      <c r="D6084" s="1">
        <v>26.631212121212091</v>
      </c>
    </row>
    <row r="6085" spans="1:4" x14ac:dyDescent="0.25">
      <c r="A6085">
        <v>1998</v>
      </c>
      <c r="B6085">
        <v>5</v>
      </c>
      <c r="C6085">
        <v>7</v>
      </c>
      <c r="D6085" s="1">
        <v>3.2099999999999969</v>
      </c>
    </row>
    <row r="6086" spans="1:4" x14ac:dyDescent="0.25">
      <c r="A6086">
        <v>1998</v>
      </c>
      <c r="B6086">
        <v>5</v>
      </c>
      <c r="C6086">
        <v>8</v>
      </c>
      <c r="D6086" s="1">
        <v>15.728695652173888</v>
      </c>
    </row>
    <row r="6087" spans="1:4" x14ac:dyDescent="0.25">
      <c r="A6087">
        <v>1998</v>
      </c>
      <c r="B6087">
        <v>5</v>
      </c>
      <c r="C6087">
        <v>9</v>
      </c>
      <c r="D6087" s="1">
        <v>30.852285714285674</v>
      </c>
    </row>
    <row r="6088" spans="1:4" x14ac:dyDescent="0.25">
      <c r="A6088">
        <v>1998</v>
      </c>
      <c r="B6088">
        <v>5</v>
      </c>
      <c r="C6088">
        <v>10</v>
      </c>
      <c r="D6088" s="1">
        <v>27.879999999999946</v>
      </c>
    </row>
    <row r="6089" spans="1:4" x14ac:dyDescent="0.25">
      <c r="A6089">
        <v>1998</v>
      </c>
      <c r="B6089">
        <v>5</v>
      </c>
      <c r="C6089">
        <v>11</v>
      </c>
      <c r="D6089" s="1">
        <v>21.562162162162132</v>
      </c>
    </row>
    <row r="6090" spans="1:4" x14ac:dyDescent="0.25">
      <c r="A6090">
        <v>1998</v>
      </c>
      <c r="B6090">
        <v>5</v>
      </c>
      <c r="C6090">
        <v>12</v>
      </c>
      <c r="D6090" s="1">
        <v>11.787777777777755</v>
      </c>
    </row>
    <row r="6091" spans="1:4" x14ac:dyDescent="0.25">
      <c r="A6091">
        <v>1998</v>
      </c>
      <c r="B6091">
        <v>5</v>
      </c>
      <c r="C6091">
        <v>13</v>
      </c>
      <c r="D6091" s="1">
        <v>30.084411764705823</v>
      </c>
    </row>
    <row r="6092" spans="1:4" x14ac:dyDescent="0.25">
      <c r="A6092">
        <v>1998</v>
      </c>
      <c r="B6092">
        <v>5</v>
      </c>
      <c r="C6092">
        <v>14</v>
      </c>
      <c r="D6092" s="1">
        <v>30.827352941176432</v>
      </c>
    </row>
    <row r="6093" spans="1:4" x14ac:dyDescent="0.25">
      <c r="A6093">
        <v>1998</v>
      </c>
      <c r="B6093">
        <v>5</v>
      </c>
      <c r="C6093">
        <v>15</v>
      </c>
      <c r="D6093" s="1">
        <v>27.950909090909036</v>
      </c>
    </row>
    <row r="6094" spans="1:4" x14ac:dyDescent="0.25">
      <c r="A6094">
        <v>1998</v>
      </c>
      <c r="B6094">
        <v>5</v>
      </c>
      <c r="C6094">
        <v>16</v>
      </c>
      <c r="D6094" s="1"/>
    </row>
    <row r="6095" spans="1:4" x14ac:dyDescent="0.25">
      <c r="A6095">
        <v>1998</v>
      </c>
      <c r="B6095">
        <v>5</v>
      </c>
      <c r="C6095">
        <v>17</v>
      </c>
      <c r="D6095" s="1"/>
    </row>
    <row r="6096" spans="1:4" x14ac:dyDescent="0.25">
      <c r="A6096">
        <v>1998</v>
      </c>
      <c r="B6096">
        <v>5</v>
      </c>
      <c r="C6096">
        <v>18</v>
      </c>
      <c r="D6096" s="1">
        <v>6.3522727272727222</v>
      </c>
    </row>
    <row r="6097" spans="1:4" x14ac:dyDescent="0.25">
      <c r="A6097">
        <v>1998</v>
      </c>
      <c r="B6097">
        <v>5</v>
      </c>
      <c r="C6097">
        <v>19</v>
      </c>
      <c r="D6097" s="1"/>
    </row>
    <row r="6098" spans="1:4" x14ac:dyDescent="0.25">
      <c r="A6098">
        <v>1998</v>
      </c>
      <c r="B6098">
        <v>5</v>
      </c>
      <c r="C6098">
        <v>20</v>
      </c>
      <c r="D6098" s="1">
        <v>28.231842105263102</v>
      </c>
    </row>
    <row r="6099" spans="1:4" x14ac:dyDescent="0.25">
      <c r="A6099">
        <v>1998</v>
      </c>
      <c r="B6099">
        <v>5</v>
      </c>
      <c r="C6099">
        <v>21</v>
      </c>
      <c r="D6099" s="1">
        <v>10.06624999999997</v>
      </c>
    </row>
    <row r="6100" spans="1:4" x14ac:dyDescent="0.25">
      <c r="A6100">
        <v>1998</v>
      </c>
      <c r="B6100">
        <v>5</v>
      </c>
      <c r="C6100">
        <v>22</v>
      </c>
      <c r="D6100" s="1">
        <v>29.796571428571387</v>
      </c>
    </row>
    <row r="6101" spans="1:4" x14ac:dyDescent="0.25">
      <c r="A6101">
        <v>1998</v>
      </c>
      <c r="B6101">
        <v>5</v>
      </c>
      <c r="C6101">
        <v>23</v>
      </c>
      <c r="D6101" s="1"/>
    </row>
    <row r="6102" spans="1:4" x14ac:dyDescent="0.25">
      <c r="A6102">
        <v>1998</v>
      </c>
      <c r="B6102">
        <v>5</v>
      </c>
      <c r="C6102">
        <v>24</v>
      </c>
      <c r="D6102" s="1">
        <v>29.423225806451565</v>
      </c>
    </row>
    <row r="6103" spans="1:4" x14ac:dyDescent="0.25">
      <c r="A6103">
        <v>1998</v>
      </c>
      <c r="B6103">
        <v>5</v>
      </c>
      <c r="C6103">
        <v>25</v>
      </c>
      <c r="D6103" s="1"/>
    </row>
    <row r="6104" spans="1:4" x14ac:dyDescent="0.25">
      <c r="A6104">
        <v>1998</v>
      </c>
      <c r="B6104">
        <v>5</v>
      </c>
      <c r="C6104">
        <v>26</v>
      </c>
      <c r="D6104" s="1"/>
    </row>
    <row r="6105" spans="1:4" x14ac:dyDescent="0.25">
      <c r="A6105">
        <v>1998</v>
      </c>
      <c r="B6105">
        <v>5</v>
      </c>
      <c r="C6105">
        <v>27</v>
      </c>
      <c r="D6105" s="1"/>
    </row>
    <row r="6106" spans="1:4" x14ac:dyDescent="0.25">
      <c r="A6106">
        <v>1998</v>
      </c>
      <c r="B6106">
        <v>5</v>
      </c>
      <c r="C6106">
        <v>28</v>
      </c>
      <c r="D6106" s="1">
        <v>8.0149999999999846</v>
      </c>
    </row>
    <row r="6107" spans="1:4" x14ac:dyDescent="0.25">
      <c r="A6107">
        <v>1998</v>
      </c>
      <c r="B6107">
        <v>5</v>
      </c>
      <c r="C6107">
        <v>29</v>
      </c>
      <c r="D6107" s="1"/>
    </row>
    <row r="6108" spans="1:4" x14ac:dyDescent="0.25">
      <c r="A6108">
        <v>1998</v>
      </c>
      <c r="B6108">
        <v>5</v>
      </c>
      <c r="C6108">
        <v>30</v>
      </c>
      <c r="D6108" s="1">
        <v>30.503513513513468</v>
      </c>
    </row>
    <row r="6109" spans="1:4" x14ac:dyDescent="0.25">
      <c r="A6109">
        <v>1998</v>
      </c>
      <c r="B6109">
        <v>5</v>
      </c>
      <c r="C6109">
        <v>31</v>
      </c>
      <c r="D6109" s="1">
        <v>31.511944444444389</v>
      </c>
    </row>
    <row r="6110" spans="1:4" x14ac:dyDescent="0.25">
      <c r="A6110">
        <v>1998</v>
      </c>
      <c r="B6110">
        <v>6</v>
      </c>
      <c r="C6110">
        <v>1</v>
      </c>
      <c r="D6110" s="1">
        <v>7.4613043478260765</v>
      </c>
    </row>
    <row r="6111" spans="1:4" x14ac:dyDescent="0.25">
      <c r="A6111">
        <v>1998</v>
      </c>
      <c r="B6111">
        <v>6</v>
      </c>
      <c r="C6111">
        <v>2</v>
      </c>
      <c r="D6111" s="1">
        <v>17.826785714285659</v>
      </c>
    </row>
    <row r="6112" spans="1:4" x14ac:dyDescent="0.25">
      <c r="A6112">
        <v>1998</v>
      </c>
      <c r="B6112">
        <v>6</v>
      </c>
      <c r="C6112">
        <v>3</v>
      </c>
      <c r="D6112" s="1"/>
    </row>
    <row r="6113" spans="1:4" x14ac:dyDescent="0.25">
      <c r="A6113">
        <v>1998</v>
      </c>
      <c r="B6113">
        <v>6</v>
      </c>
      <c r="C6113">
        <v>4</v>
      </c>
      <c r="D6113" s="1">
        <v>2.6437499999999865</v>
      </c>
    </row>
    <row r="6114" spans="1:4" x14ac:dyDescent="0.25">
      <c r="A6114">
        <v>1998</v>
      </c>
      <c r="B6114">
        <v>6</v>
      </c>
      <c r="C6114">
        <v>5</v>
      </c>
      <c r="D6114" s="1">
        <v>12.391666666666636</v>
      </c>
    </row>
    <row r="6115" spans="1:4" x14ac:dyDescent="0.25">
      <c r="A6115">
        <v>1998</v>
      </c>
      <c r="B6115">
        <v>6</v>
      </c>
      <c r="C6115">
        <v>6</v>
      </c>
      <c r="D6115" s="1">
        <v>7.9033333333333253</v>
      </c>
    </row>
    <row r="6116" spans="1:4" x14ac:dyDescent="0.25">
      <c r="A6116">
        <v>1998</v>
      </c>
      <c r="B6116">
        <v>6</v>
      </c>
      <c r="C6116">
        <v>7</v>
      </c>
      <c r="D6116" s="1">
        <v>1.6566666666666743</v>
      </c>
    </row>
    <row r="6117" spans="1:4" x14ac:dyDescent="0.25">
      <c r="A6117">
        <v>1998</v>
      </c>
      <c r="B6117">
        <v>6</v>
      </c>
      <c r="C6117">
        <v>8</v>
      </c>
      <c r="D6117" s="1">
        <v>2.5129999999999959</v>
      </c>
    </row>
    <row r="6118" spans="1:4" x14ac:dyDescent="0.25">
      <c r="A6118">
        <v>1998</v>
      </c>
      <c r="B6118">
        <v>6</v>
      </c>
      <c r="C6118">
        <v>9</v>
      </c>
      <c r="D6118" s="1"/>
    </row>
    <row r="6119" spans="1:4" x14ac:dyDescent="0.25">
      <c r="A6119">
        <v>1998</v>
      </c>
      <c r="B6119">
        <v>6</v>
      </c>
      <c r="C6119">
        <v>10</v>
      </c>
      <c r="D6119" s="1">
        <v>14.608181818181784</v>
      </c>
    </row>
    <row r="6120" spans="1:4" x14ac:dyDescent="0.25">
      <c r="A6120">
        <v>1998</v>
      </c>
      <c r="B6120">
        <v>6</v>
      </c>
      <c r="C6120">
        <v>11</v>
      </c>
      <c r="D6120" s="1">
        <v>23.520967741935454</v>
      </c>
    </row>
    <row r="6121" spans="1:4" x14ac:dyDescent="0.25">
      <c r="A6121">
        <v>1998</v>
      </c>
      <c r="B6121">
        <v>6</v>
      </c>
      <c r="C6121">
        <v>12</v>
      </c>
      <c r="D6121" s="1"/>
    </row>
    <row r="6122" spans="1:4" x14ac:dyDescent="0.25">
      <c r="A6122">
        <v>1998</v>
      </c>
      <c r="B6122">
        <v>6</v>
      </c>
      <c r="C6122">
        <v>13</v>
      </c>
      <c r="D6122" s="1">
        <v>25.781333333333297</v>
      </c>
    </row>
    <row r="6123" spans="1:4" x14ac:dyDescent="0.25">
      <c r="A6123">
        <v>1998</v>
      </c>
      <c r="B6123">
        <v>6</v>
      </c>
      <c r="C6123">
        <v>14</v>
      </c>
      <c r="D6123" s="1">
        <v>22.550689655172359</v>
      </c>
    </row>
    <row r="6124" spans="1:4" x14ac:dyDescent="0.25">
      <c r="A6124">
        <v>1998</v>
      </c>
      <c r="B6124">
        <v>6</v>
      </c>
      <c r="C6124">
        <v>15</v>
      </c>
      <c r="D6124" s="1"/>
    </row>
    <row r="6125" spans="1:4" x14ac:dyDescent="0.25">
      <c r="A6125">
        <v>1998</v>
      </c>
      <c r="B6125">
        <v>6</v>
      </c>
      <c r="C6125">
        <v>16</v>
      </c>
      <c r="D6125" s="1"/>
    </row>
    <row r="6126" spans="1:4" x14ac:dyDescent="0.25">
      <c r="A6126">
        <v>1998</v>
      </c>
      <c r="B6126">
        <v>6</v>
      </c>
      <c r="C6126">
        <v>17</v>
      </c>
      <c r="D6126" s="1">
        <v>28.527777777777739</v>
      </c>
    </row>
    <row r="6127" spans="1:4" x14ac:dyDescent="0.25">
      <c r="A6127">
        <v>1998</v>
      </c>
      <c r="B6127">
        <v>6</v>
      </c>
      <c r="C6127">
        <v>18</v>
      </c>
      <c r="D6127" s="1">
        <v>30.377352941176415</v>
      </c>
    </row>
    <row r="6128" spans="1:4" x14ac:dyDescent="0.25">
      <c r="A6128">
        <v>1998</v>
      </c>
      <c r="B6128">
        <v>6</v>
      </c>
      <c r="C6128">
        <v>19</v>
      </c>
      <c r="D6128" s="1">
        <v>25.532333333333288</v>
      </c>
    </row>
    <row r="6129" spans="1:4" x14ac:dyDescent="0.25">
      <c r="A6129">
        <v>1998</v>
      </c>
      <c r="B6129">
        <v>6</v>
      </c>
      <c r="C6129">
        <v>20</v>
      </c>
      <c r="D6129" s="1">
        <v>15.809599999999964</v>
      </c>
    </row>
    <row r="6130" spans="1:4" x14ac:dyDescent="0.25">
      <c r="A6130">
        <v>1998</v>
      </c>
      <c r="B6130">
        <v>6</v>
      </c>
      <c r="C6130">
        <v>21</v>
      </c>
      <c r="D6130" s="1"/>
    </row>
    <row r="6131" spans="1:4" x14ac:dyDescent="0.25">
      <c r="A6131">
        <v>1998</v>
      </c>
      <c r="B6131">
        <v>6</v>
      </c>
      <c r="C6131">
        <v>22</v>
      </c>
      <c r="D6131" s="1">
        <v>5.406249999999992</v>
      </c>
    </row>
    <row r="6132" spans="1:4" x14ac:dyDescent="0.25">
      <c r="A6132">
        <v>1998</v>
      </c>
      <c r="B6132">
        <v>6</v>
      </c>
      <c r="C6132">
        <v>23</v>
      </c>
      <c r="D6132" s="1">
        <v>28.963214285714237</v>
      </c>
    </row>
    <row r="6133" spans="1:4" x14ac:dyDescent="0.25">
      <c r="A6133">
        <v>1998</v>
      </c>
      <c r="B6133">
        <v>6</v>
      </c>
      <c r="C6133">
        <v>24</v>
      </c>
      <c r="D6133" s="1">
        <v>27.626666666666612</v>
      </c>
    </row>
    <row r="6134" spans="1:4" x14ac:dyDescent="0.25">
      <c r="A6134">
        <v>1998</v>
      </c>
      <c r="B6134">
        <v>6</v>
      </c>
      <c r="C6134">
        <v>25</v>
      </c>
      <c r="D6134" s="1">
        <v>32.861842105263108</v>
      </c>
    </row>
    <row r="6135" spans="1:4" x14ac:dyDescent="0.25">
      <c r="A6135">
        <v>1998</v>
      </c>
      <c r="B6135">
        <v>6</v>
      </c>
      <c r="C6135">
        <v>26</v>
      </c>
      <c r="D6135" s="1">
        <v>21.334736842105197</v>
      </c>
    </row>
    <row r="6136" spans="1:4" x14ac:dyDescent="0.25">
      <c r="A6136">
        <v>1998</v>
      </c>
      <c r="B6136">
        <v>6</v>
      </c>
      <c r="C6136">
        <v>27</v>
      </c>
      <c r="D6136" s="1">
        <v>20.953888888888837</v>
      </c>
    </row>
    <row r="6137" spans="1:4" x14ac:dyDescent="0.25">
      <c r="A6137">
        <v>1998</v>
      </c>
      <c r="B6137">
        <v>6</v>
      </c>
      <c r="C6137">
        <v>28</v>
      </c>
      <c r="D6137" s="1"/>
    </row>
    <row r="6138" spans="1:4" x14ac:dyDescent="0.25">
      <c r="A6138">
        <v>1998</v>
      </c>
      <c r="B6138">
        <v>6</v>
      </c>
      <c r="C6138">
        <v>29</v>
      </c>
      <c r="D6138" s="1">
        <v>8.4417857142857073</v>
      </c>
    </row>
    <row r="6139" spans="1:4" x14ac:dyDescent="0.25">
      <c r="A6139">
        <v>1998</v>
      </c>
      <c r="B6139">
        <v>6</v>
      </c>
      <c r="C6139">
        <v>30</v>
      </c>
      <c r="D6139" s="1"/>
    </row>
    <row r="6140" spans="1:4" x14ac:dyDescent="0.25">
      <c r="A6140">
        <v>1998</v>
      </c>
      <c r="B6140">
        <v>7</v>
      </c>
      <c r="C6140">
        <v>1</v>
      </c>
      <c r="D6140" s="1">
        <v>31.358387096774134</v>
      </c>
    </row>
    <row r="6141" spans="1:4" x14ac:dyDescent="0.25">
      <c r="A6141">
        <v>1998</v>
      </c>
      <c r="B6141">
        <v>7</v>
      </c>
      <c r="C6141">
        <v>2</v>
      </c>
      <c r="D6141" s="1">
        <v>30.773749999999943</v>
      </c>
    </row>
    <row r="6142" spans="1:4" x14ac:dyDescent="0.25">
      <c r="A6142">
        <v>1998</v>
      </c>
      <c r="B6142">
        <v>7</v>
      </c>
      <c r="C6142">
        <v>3</v>
      </c>
      <c r="D6142" s="1">
        <v>16.936944444444407</v>
      </c>
    </row>
    <row r="6143" spans="1:4" x14ac:dyDescent="0.25">
      <c r="A6143">
        <v>1998</v>
      </c>
      <c r="B6143">
        <v>7</v>
      </c>
      <c r="C6143">
        <v>4</v>
      </c>
      <c r="D6143" s="1">
        <v>27.928717948717896</v>
      </c>
    </row>
    <row r="6144" spans="1:4" x14ac:dyDescent="0.25">
      <c r="A6144">
        <v>1998</v>
      </c>
      <c r="B6144">
        <v>7</v>
      </c>
      <c r="C6144">
        <v>5</v>
      </c>
      <c r="D6144" s="1">
        <v>19.149999999999952</v>
      </c>
    </row>
    <row r="6145" spans="1:4" x14ac:dyDescent="0.25">
      <c r="A6145">
        <v>1998</v>
      </c>
      <c r="B6145">
        <v>7</v>
      </c>
      <c r="C6145">
        <v>6</v>
      </c>
      <c r="D6145" s="1"/>
    </row>
    <row r="6146" spans="1:4" x14ac:dyDescent="0.25">
      <c r="A6146">
        <v>1998</v>
      </c>
      <c r="B6146">
        <v>7</v>
      </c>
      <c r="C6146">
        <v>7</v>
      </c>
      <c r="D6146" s="1">
        <v>18.451714285714242</v>
      </c>
    </row>
    <row r="6147" spans="1:4" x14ac:dyDescent="0.25">
      <c r="A6147">
        <v>1998</v>
      </c>
      <c r="B6147">
        <v>7</v>
      </c>
      <c r="C6147">
        <v>8</v>
      </c>
      <c r="D6147" s="1">
        <v>0.3562500000000014</v>
      </c>
    </row>
    <row r="6148" spans="1:4" x14ac:dyDescent="0.25">
      <c r="A6148">
        <v>1998</v>
      </c>
      <c r="B6148">
        <v>7</v>
      </c>
      <c r="C6148">
        <v>9</v>
      </c>
      <c r="D6148" s="1"/>
    </row>
    <row r="6149" spans="1:4" x14ac:dyDescent="0.25">
      <c r="A6149">
        <v>1998</v>
      </c>
      <c r="B6149">
        <v>7</v>
      </c>
      <c r="C6149">
        <v>10</v>
      </c>
      <c r="D6149" s="1"/>
    </row>
    <row r="6150" spans="1:4" x14ac:dyDescent="0.25">
      <c r="A6150">
        <v>1998</v>
      </c>
      <c r="B6150">
        <v>7</v>
      </c>
      <c r="C6150">
        <v>11</v>
      </c>
      <c r="D6150" s="1">
        <v>26.517631578947302</v>
      </c>
    </row>
    <row r="6151" spans="1:4" x14ac:dyDescent="0.25">
      <c r="A6151">
        <v>1998</v>
      </c>
      <c r="B6151">
        <v>7</v>
      </c>
      <c r="C6151">
        <v>12</v>
      </c>
      <c r="D6151" s="1">
        <v>20.359696969696945</v>
      </c>
    </row>
    <row r="6152" spans="1:4" x14ac:dyDescent="0.25">
      <c r="A6152">
        <v>1998</v>
      </c>
      <c r="B6152">
        <v>7</v>
      </c>
      <c r="C6152">
        <v>13</v>
      </c>
      <c r="D6152" s="1">
        <v>11.213103448275842</v>
      </c>
    </row>
    <row r="6153" spans="1:4" x14ac:dyDescent="0.25">
      <c r="A6153">
        <v>1998</v>
      </c>
      <c r="B6153">
        <v>7</v>
      </c>
      <c r="C6153">
        <v>14</v>
      </c>
      <c r="D6153" s="1">
        <v>19.789655172413759</v>
      </c>
    </row>
    <row r="6154" spans="1:4" x14ac:dyDescent="0.25">
      <c r="A6154">
        <v>1998</v>
      </c>
      <c r="B6154">
        <v>7</v>
      </c>
      <c r="C6154">
        <v>15</v>
      </c>
      <c r="D6154" s="1">
        <v>8.3414285714285512</v>
      </c>
    </row>
    <row r="6155" spans="1:4" x14ac:dyDescent="0.25">
      <c r="A6155">
        <v>1998</v>
      </c>
      <c r="B6155">
        <v>7</v>
      </c>
      <c r="C6155">
        <v>16</v>
      </c>
      <c r="D6155" s="1"/>
    </row>
    <row r="6156" spans="1:4" x14ac:dyDescent="0.25">
      <c r="A6156">
        <v>1998</v>
      </c>
      <c r="B6156">
        <v>7</v>
      </c>
      <c r="C6156">
        <v>17</v>
      </c>
      <c r="D6156" s="1">
        <v>9.4230769230768985</v>
      </c>
    </row>
    <row r="6157" spans="1:4" x14ac:dyDescent="0.25">
      <c r="A6157">
        <v>1998</v>
      </c>
      <c r="B6157">
        <v>7</v>
      </c>
      <c r="C6157">
        <v>18</v>
      </c>
      <c r="D6157" s="1"/>
    </row>
    <row r="6158" spans="1:4" x14ac:dyDescent="0.25">
      <c r="A6158">
        <v>1998</v>
      </c>
      <c r="B6158">
        <v>7</v>
      </c>
      <c r="C6158">
        <v>19</v>
      </c>
      <c r="D6158" s="1">
        <v>5.7862499999999821</v>
      </c>
    </row>
    <row r="6159" spans="1:4" x14ac:dyDescent="0.25">
      <c r="A6159">
        <v>1998</v>
      </c>
      <c r="B6159">
        <v>7</v>
      </c>
      <c r="C6159">
        <v>20</v>
      </c>
      <c r="D6159" s="1">
        <v>30.395624999999956</v>
      </c>
    </row>
    <row r="6160" spans="1:4" x14ac:dyDescent="0.25">
      <c r="A6160">
        <v>1998</v>
      </c>
      <c r="B6160">
        <v>7</v>
      </c>
      <c r="C6160">
        <v>21</v>
      </c>
      <c r="D6160" s="1">
        <v>28.5696774193548</v>
      </c>
    </row>
    <row r="6161" spans="1:4" x14ac:dyDescent="0.25">
      <c r="A6161">
        <v>1998</v>
      </c>
      <c r="B6161">
        <v>7</v>
      </c>
      <c r="C6161">
        <v>22</v>
      </c>
      <c r="D6161" s="1">
        <v>20.479230769230732</v>
      </c>
    </row>
    <row r="6162" spans="1:4" x14ac:dyDescent="0.25">
      <c r="A6162">
        <v>1998</v>
      </c>
      <c r="B6162">
        <v>7</v>
      </c>
      <c r="C6162">
        <v>23</v>
      </c>
      <c r="D6162" s="1"/>
    </row>
    <row r="6163" spans="1:4" x14ac:dyDescent="0.25">
      <c r="A6163">
        <v>1998</v>
      </c>
      <c r="B6163">
        <v>7</v>
      </c>
      <c r="C6163">
        <v>24</v>
      </c>
      <c r="D6163" s="1">
        <v>8.9999999999974906E-2</v>
      </c>
    </row>
    <row r="6164" spans="1:4" x14ac:dyDescent="0.25">
      <c r="A6164">
        <v>1998</v>
      </c>
      <c r="B6164">
        <v>7</v>
      </c>
      <c r="C6164">
        <v>25</v>
      </c>
      <c r="D6164" s="1"/>
    </row>
    <row r="6165" spans="1:4" x14ac:dyDescent="0.25">
      <c r="A6165">
        <v>1998</v>
      </c>
      <c r="B6165">
        <v>7</v>
      </c>
      <c r="C6165">
        <v>26</v>
      </c>
      <c r="D6165" s="1">
        <v>27.954999999999952</v>
      </c>
    </row>
    <row r="6166" spans="1:4" x14ac:dyDescent="0.25">
      <c r="A6166">
        <v>1998</v>
      </c>
      <c r="B6166">
        <v>7</v>
      </c>
      <c r="C6166">
        <v>27</v>
      </c>
      <c r="D6166" s="1">
        <v>29.409999999999947</v>
      </c>
    </row>
    <row r="6167" spans="1:4" x14ac:dyDescent="0.25">
      <c r="A6167">
        <v>1998</v>
      </c>
      <c r="B6167">
        <v>7</v>
      </c>
      <c r="C6167">
        <v>28</v>
      </c>
      <c r="D6167" s="1">
        <v>7.991428571428532</v>
      </c>
    </row>
    <row r="6168" spans="1:4" x14ac:dyDescent="0.25">
      <c r="A6168">
        <v>1998</v>
      </c>
      <c r="B6168">
        <v>7</v>
      </c>
      <c r="C6168">
        <v>29</v>
      </c>
      <c r="D6168" s="1"/>
    </row>
    <row r="6169" spans="1:4" x14ac:dyDescent="0.25">
      <c r="A6169">
        <v>1998</v>
      </c>
      <c r="B6169">
        <v>7</v>
      </c>
      <c r="C6169">
        <v>30</v>
      </c>
      <c r="D6169" s="1">
        <v>30.260833333333284</v>
      </c>
    </row>
    <row r="6170" spans="1:4" x14ac:dyDescent="0.25">
      <c r="A6170">
        <v>1998</v>
      </c>
      <c r="B6170">
        <v>7</v>
      </c>
      <c r="C6170">
        <v>31</v>
      </c>
      <c r="D6170" s="1">
        <v>7.2285714285714278</v>
      </c>
    </row>
    <row r="6171" spans="1:4" x14ac:dyDescent="0.25">
      <c r="A6171">
        <v>1998</v>
      </c>
      <c r="B6171">
        <v>8</v>
      </c>
      <c r="C6171">
        <v>1</v>
      </c>
      <c r="D6171" s="1">
        <v>30.359729729729672</v>
      </c>
    </row>
    <row r="6172" spans="1:4" x14ac:dyDescent="0.25">
      <c r="A6172">
        <v>1998</v>
      </c>
      <c r="B6172">
        <v>8</v>
      </c>
      <c r="C6172">
        <v>2</v>
      </c>
      <c r="D6172" s="1">
        <v>29.907105263157842</v>
      </c>
    </row>
    <row r="6173" spans="1:4" x14ac:dyDescent="0.25">
      <c r="A6173">
        <v>1998</v>
      </c>
      <c r="B6173">
        <v>8</v>
      </c>
      <c r="C6173">
        <v>3</v>
      </c>
      <c r="D6173" s="1">
        <v>26.727714285714228</v>
      </c>
    </row>
    <row r="6174" spans="1:4" x14ac:dyDescent="0.25">
      <c r="A6174">
        <v>1998</v>
      </c>
      <c r="B6174">
        <v>8</v>
      </c>
      <c r="C6174">
        <v>4</v>
      </c>
      <c r="D6174" s="1">
        <v>28.537272727272679</v>
      </c>
    </row>
    <row r="6175" spans="1:4" x14ac:dyDescent="0.25">
      <c r="A6175">
        <v>1998</v>
      </c>
      <c r="B6175">
        <v>8</v>
      </c>
      <c r="C6175">
        <v>5</v>
      </c>
      <c r="D6175" s="1">
        <v>14.224999999999968</v>
      </c>
    </row>
    <row r="6176" spans="1:4" x14ac:dyDescent="0.25">
      <c r="A6176">
        <v>1998</v>
      </c>
      <c r="B6176">
        <v>8</v>
      </c>
      <c r="C6176">
        <v>6</v>
      </c>
      <c r="D6176" s="1">
        <v>19.815333333333299</v>
      </c>
    </row>
    <row r="6177" spans="1:4" x14ac:dyDescent="0.25">
      <c r="A6177">
        <v>1998</v>
      </c>
      <c r="B6177">
        <v>8</v>
      </c>
      <c r="C6177">
        <v>7</v>
      </c>
      <c r="D6177" s="1">
        <v>5.3094117647058701</v>
      </c>
    </row>
    <row r="6178" spans="1:4" x14ac:dyDescent="0.25">
      <c r="A6178">
        <v>1998</v>
      </c>
      <c r="B6178">
        <v>8</v>
      </c>
      <c r="C6178">
        <v>8</v>
      </c>
      <c r="D6178" s="1">
        <v>24.719736842105203</v>
      </c>
    </row>
    <row r="6179" spans="1:4" x14ac:dyDescent="0.25">
      <c r="A6179">
        <v>1998</v>
      </c>
      <c r="B6179">
        <v>8</v>
      </c>
      <c r="C6179">
        <v>9</v>
      </c>
      <c r="D6179" s="1"/>
    </row>
    <row r="6180" spans="1:4" x14ac:dyDescent="0.25">
      <c r="A6180">
        <v>1998</v>
      </c>
      <c r="B6180">
        <v>8</v>
      </c>
      <c r="C6180">
        <v>10</v>
      </c>
      <c r="D6180" s="1">
        <v>28.118717948717897</v>
      </c>
    </row>
    <row r="6181" spans="1:4" x14ac:dyDescent="0.25">
      <c r="A6181">
        <v>1998</v>
      </c>
      <c r="B6181">
        <v>8</v>
      </c>
      <c r="C6181">
        <v>11</v>
      </c>
      <c r="D6181" s="1">
        <v>26.079999999999952</v>
      </c>
    </row>
    <row r="6182" spans="1:4" x14ac:dyDescent="0.25">
      <c r="A6182">
        <v>1998</v>
      </c>
      <c r="B6182">
        <v>8</v>
      </c>
      <c r="C6182">
        <v>12</v>
      </c>
      <c r="D6182" s="1">
        <v>27.979090909090871</v>
      </c>
    </row>
    <row r="6183" spans="1:4" x14ac:dyDescent="0.25">
      <c r="A6183">
        <v>1998</v>
      </c>
      <c r="B6183">
        <v>8</v>
      </c>
      <c r="C6183">
        <v>13</v>
      </c>
      <c r="D6183" s="1">
        <v>27.214999999999936</v>
      </c>
    </row>
    <row r="6184" spans="1:4" x14ac:dyDescent="0.25">
      <c r="A6184">
        <v>1998</v>
      </c>
      <c r="B6184">
        <v>8</v>
      </c>
      <c r="C6184">
        <v>14</v>
      </c>
      <c r="D6184" s="1"/>
    </row>
    <row r="6185" spans="1:4" x14ac:dyDescent="0.25">
      <c r="A6185">
        <v>1998</v>
      </c>
      <c r="B6185">
        <v>8</v>
      </c>
      <c r="C6185">
        <v>15</v>
      </c>
      <c r="D6185" s="1">
        <v>18.254347826086931</v>
      </c>
    </row>
    <row r="6186" spans="1:4" x14ac:dyDescent="0.25">
      <c r="A6186">
        <v>1998</v>
      </c>
      <c r="B6186">
        <v>8</v>
      </c>
      <c r="C6186">
        <v>16</v>
      </c>
      <c r="D6186" s="1">
        <v>13.010666666666641</v>
      </c>
    </row>
    <row r="6187" spans="1:4" x14ac:dyDescent="0.25">
      <c r="A6187">
        <v>1998</v>
      </c>
      <c r="B6187">
        <v>8</v>
      </c>
      <c r="C6187">
        <v>17</v>
      </c>
      <c r="D6187" s="1"/>
    </row>
    <row r="6188" spans="1:4" x14ac:dyDescent="0.25">
      <c r="A6188">
        <v>1998</v>
      </c>
      <c r="B6188">
        <v>8</v>
      </c>
      <c r="C6188">
        <v>18</v>
      </c>
      <c r="D6188" s="1">
        <v>4.5649999999999951</v>
      </c>
    </row>
    <row r="6189" spans="1:4" x14ac:dyDescent="0.25">
      <c r="A6189">
        <v>1998</v>
      </c>
      <c r="B6189">
        <v>8</v>
      </c>
      <c r="C6189">
        <v>19</v>
      </c>
      <c r="D6189" s="1"/>
    </row>
    <row r="6190" spans="1:4" x14ac:dyDescent="0.25">
      <c r="A6190">
        <v>1998</v>
      </c>
      <c r="B6190">
        <v>8</v>
      </c>
      <c r="C6190">
        <v>20</v>
      </c>
      <c r="D6190" s="1">
        <v>13.534857142857122</v>
      </c>
    </row>
    <row r="6191" spans="1:4" x14ac:dyDescent="0.25">
      <c r="A6191">
        <v>1998</v>
      </c>
      <c r="B6191">
        <v>8</v>
      </c>
      <c r="C6191">
        <v>21</v>
      </c>
      <c r="D6191" s="1">
        <v>18.472187499999965</v>
      </c>
    </row>
    <row r="6192" spans="1:4" x14ac:dyDescent="0.25">
      <c r="A6192">
        <v>1998</v>
      </c>
      <c r="B6192">
        <v>8</v>
      </c>
      <c r="C6192">
        <v>22</v>
      </c>
      <c r="D6192" s="1">
        <v>17.221818181818144</v>
      </c>
    </row>
    <row r="6193" spans="1:4" x14ac:dyDescent="0.25">
      <c r="A6193">
        <v>1998</v>
      </c>
      <c r="B6193">
        <v>8</v>
      </c>
      <c r="C6193">
        <v>23</v>
      </c>
      <c r="D6193" s="1"/>
    </row>
    <row r="6194" spans="1:4" x14ac:dyDescent="0.25">
      <c r="A6194">
        <v>1998</v>
      </c>
      <c r="B6194">
        <v>8</v>
      </c>
      <c r="C6194">
        <v>24</v>
      </c>
      <c r="D6194" s="1"/>
    </row>
    <row r="6195" spans="1:4" x14ac:dyDescent="0.25">
      <c r="A6195">
        <v>1998</v>
      </c>
      <c r="B6195">
        <v>8</v>
      </c>
      <c r="C6195">
        <v>25</v>
      </c>
      <c r="D6195" s="1">
        <v>1.3833333333333242</v>
      </c>
    </row>
    <row r="6196" spans="1:4" x14ac:dyDescent="0.25">
      <c r="A6196">
        <v>1998</v>
      </c>
      <c r="B6196">
        <v>8</v>
      </c>
      <c r="C6196">
        <v>26</v>
      </c>
      <c r="D6196" s="1">
        <v>11.545714285714253</v>
      </c>
    </row>
    <row r="6197" spans="1:4" x14ac:dyDescent="0.25">
      <c r="A6197">
        <v>1998</v>
      </c>
      <c r="B6197">
        <v>8</v>
      </c>
      <c r="C6197">
        <v>27</v>
      </c>
      <c r="D6197" s="1">
        <v>23.181081081081036</v>
      </c>
    </row>
    <row r="6198" spans="1:4" x14ac:dyDescent="0.25">
      <c r="A6198">
        <v>1998</v>
      </c>
      <c r="B6198">
        <v>8</v>
      </c>
      <c r="C6198">
        <v>28</v>
      </c>
      <c r="D6198" s="1">
        <v>24.003076923076872</v>
      </c>
    </row>
    <row r="6199" spans="1:4" x14ac:dyDescent="0.25">
      <c r="A6199">
        <v>1998</v>
      </c>
      <c r="B6199">
        <v>8</v>
      </c>
      <c r="C6199">
        <v>29</v>
      </c>
      <c r="D6199" s="1">
        <v>22.068611111111068</v>
      </c>
    </row>
    <row r="6200" spans="1:4" x14ac:dyDescent="0.25">
      <c r="A6200">
        <v>1998</v>
      </c>
      <c r="B6200">
        <v>8</v>
      </c>
      <c r="C6200">
        <v>30</v>
      </c>
      <c r="D6200" s="1">
        <v>-0.50363636363635933</v>
      </c>
    </row>
    <row r="6201" spans="1:4" x14ac:dyDescent="0.25">
      <c r="A6201">
        <v>1998</v>
      </c>
      <c r="B6201">
        <v>8</v>
      </c>
      <c r="C6201">
        <v>31</v>
      </c>
      <c r="D6201" s="1"/>
    </row>
    <row r="6202" spans="1:4" x14ac:dyDescent="0.25">
      <c r="A6202">
        <v>1998</v>
      </c>
      <c r="B6202">
        <v>9</v>
      </c>
      <c r="C6202">
        <v>1</v>
      </c>
      <c r="D6202" s="1"/>
    </row>
    <row r="6203" spans="1:4" x14ac:dyDescent="0.25">
      <c r="A6203">
        <v>1998</v>
      </c>
      <c r="B6203">
        <v>9</v>
      </c>
      <c r="C6203">
        <v>2</v>
      </c>
      <c r="D6203" s="1"/>
    </row>
    <row r="6204" spans="1:4" x14ac:dyDescent="0.25">
      <c r="A6204">
        <v>1998</v>
      </c>
      <c r="B6204">
        <v>9</v>
      </c>
      <c r="C6204">
        <v>3</v>
      </c>
      <c r="D6204" s="1"/>
    </row>
    <row r="6205" spans="1:4" x14ac:dyDescent="0.25">
      <c r="A6205">
        <v>1998</v>
      </c>
      <c r="B6205">
        <v>9</v>
      </c>
      <c r="C6205">
        <v>4</v>
      </c>
      <c r="D6205" s="1">
        <v>20.498749999999951</v>
      </c>
    </row>
    <row r="6206" spans="1:4" x14ac:dyDescent="0.25">
      <c r="A6206">
        <v>1998</v>
      </c>
      <c r="B6206">
        <v>9</v>
      </c>
      <c r="C6206">
        <v>5</v>
      </c>
      <c r="D6206" s="1">
        <v>20.888076923076888</v>
      </c>
    </row>
    <row r="6207" spans="1:4" x14ac:dyDescent="0.25">
      <c r="A6207">
        <v>1998</v>
      </c>
      <c r="B6207">
        <v>9</v>
      </c>
      <c r="C6207">
        <v>6</v>
      </c>
      <c r="D6207" s="1">
        <v>24.986571428571381</v>
      </c>
    </row>
    <row r="6208" spans="1:4" x14ac:dyDescent="0.25">
      <c r="A6208">
        <v>1998</v>
      </c>
      <c r="B6208">
        <v>9</v>
      </c>
      <c r="C6208">
        <v>7</v>
      </c>
      <c r="D6208" s="1">
        <v>23.489696969696919</v>
      </c>
    </row>
    <row r="6209" spans="1:4" x14ac:dyDescent="0.25">
      <c r="A6209">
        <v>1998</v>
      </c>
      <c r="B6209">
        <v>9</v>
      </c>
      <c r="C6209">
        <v>8</v>
      </c>
      <c r="D6209" s="1">
        <v>1.9299999999999995</v>
      </c>
    </row>
    <row r="6210" spans="1:4" x14ac:dyDescent="0.25">
      <c r="A6210">
        <v>1998</v>
      </c>
      <c r="B6210">
        <v>9</v>
      </c>
      <c r="C6210">
        <v>9</v>
      </c>
      <c r="D6210" s="1">
        <v>28.680416666666606</v>
      </c>
    </row>
    <row r="6211" spans="1:4" x14ac:dyDescent="0.25">
      <c r="A6211">
        <v>1998</v>
      </c>
      <c r="B6211">
        <v>9</v>
      </c>
      <c r="C6211">
        <v>10</v>
      </c>
      <c r="D6211" s="1"/>
    </row>
    <row r="6212" spans="1:4" x14ac:dyDescent="0.25">
      <c r="A6212">
        <v>1998</v>
      </c>
      <c r="B6212">
        <v>9</v>
      </c>
      <c r="C6212">
        <v>11</v>
      </c>
      <c r="D6212" s="1">
        <v>29.272187499999937</v>
      </c>
    </row>
    <row r="6213" spans="1:4" x14ac:dyDescent="0.25">
      <c r="A6213">
        <v>1998</v>
      </c>
      <c r="B6213">
        <v>9</v>
      </c>
      <c r="C6213">
        <v>12</v>
      </c>
      <c r="D6213" s="1">
        <v>3.6138461538461395</v>
      </c>
    </row>
    <row r="6214" spans="1:4" x14ac:dyDescent="0.25">
      <c r="A6214">
        <v>1998</v>
      </c>
      <c r="B6214">
        <v>9</v>
      </c>
      <c r="C6214">
        <v>13</v>
      </c>
      <c r="D6214" s="1">
        <v>18.777916666666627</v>
      </c>
    </row>
    <row r="6215" spans="1:4" x14ac:dyDescent="0.25">
      <c r="A6215">
        <v>1998</v>
      </c>
      <c r="B6215">
        <v>9</v>
      </c>
      <c r="C6215">
        <v>14</v>
      </c>
      <c r="D6215" s="1">
        <v>22.701470588235253</v>
      </c>
    </row>
    <row r="6216" spans="1:4" x14ac:dyDescent="0.25">
      <c r="A6216">
        <v>1998</v>
      </c>
      <c r="B6216">
        <v>9</v>
      </c>
      <c r="C6216">
        <v>15</v>
      </c>
      <c r="D6216" s="1">
        <v>18.337692307692269</v>
      </c>
    </row>
    <row r="6217" spans="1:4" x14ac:dyDescent="0.25">
      <c r="A6217">
        <v>1998</v>
      </c>
      <c r="B6217">
        <v>9</v>
      </c>
      <c r="C6217">
        <v>16</v>
      </c>
      <c r="D6217" s="1"/>
    </row>
    <row r="6218" spans="1:4" x14ac:dyDescent="0.25">
      <c r="A6218">
        <v>1998</v>
      </c>
      <c r="B6218">
        <v>9</v>
      </c>
      <c r="C6218">
        <v>17</v>
      </c>
      <c r="D6218" s="1">
        <v>28.023870967741896</v>
      </c>
    </row>
    <row r="6219" spans="1:4" x14ac:dyDescent="0.25">
      <c r="A6219">
        <v>1998</v>
      </c>
      <c r="B6219">
        <v>9</v>
      </c>
      <c r="C6219">
        <v>18</v>
      </c>
      <c r="D6219" s="1">
        <v>22.158666666666615</v>
      </c>
    </row>
    <row r="6220" spans="1:4" x14ac:dyDescent="0.25">
      <c r="A6220">
        <v>1998</v>
      </c>
      <c r="B6220">
        <v>9</v>
      </c>
      <c r="C6220">
        <v>19</v>
      </c>
      <c r="D6220" s="1"/>
    </row>
    <row r="6221" spans="1:4" x14ac:dyDescent="0.25">
      <c r="A6221">
        <v>1998</v>
      </c>
      <c r="B6221">
        <v>9</v>
      </c>
      <c r="C6221">
        <v>20</v>
      </c>
      <c r="D6221" s="1"/>
    </row>
    <row r="6222" spans="1:4" x14ac:dyDescent="0.25">
      <c r="A6222">
        <v>1998</v>
      </c>
      <c r="B6222">
        <v>9</v>
      </c>
      <c r="C6222">
        <v>21</v>
      </c>
      <c r="D6222" s="1"/>
    </row>
    <row r="6223" spans="1:4" x14ac:dyDescent="0.25">
      <c r="A6223">
        <v>1998</v>
      </c>
      <c r="B6223">
        <v>9</v>
      </c>
      <c r="C6223">
        <v>22</v>
      </c>
      <c r="D6223" s="1">
        <v>12.376249999999988</v>
      </c>
    </row>
    <row r="6224" spans="1:4" x14ac:dyDescent="0.25">
      <c r="A6224">
        <v>1998</v>
      </c>
      <c r="B6224">
        <v>9</v>
      </c>
      <c r="C6224">
        <v>23</v>
      </c>
      <c r="D6224" s="1">
        <v>24.493243243243192</v>
      </c>
    </row>
    <row r="6225" spans="1:4" x14ac:dyDescent="0.25">
      <c r="A6225">
        <v>1998</v>
      </c>
      <c r="B6225">
        <v>9</v>
      </c>
      <c r="C6225">
        <v>24</v>
      </c>
      <c r="D6225" s="1"/>
    </row>
    <row r="6226" spans="1:4" x14ac:dyDescent="0.25">
      <c r="A6226">
        <v>1998</v>
      </c>
      <c r="B6226">
        <v>9</v>
      </c>
      <c r="C6226">
        <v>25</v>
      </c>
      <c r="D6226" s="1">
        <v>29.815294117646996</v>
      </c>
    </row>
    <row r="6227" spans="1:4" x14ac:dyDescent="0.25">
      <c r="A6227">
        <v>1998</v>
      </c>
      <c r="B6227">
        <v>9</v>
      </c>
      <c r="C6227">
        <v>26</v>
      </c>
      <c r="D6227" s="1">
        <v>9.9914285714285551</v>
      </c>
    </row>
    <row r="6228" spans="1:4" x14ac:dyDescent="0.25">
      <c r="A6228">
        <v>1998</v>
      </c>
      <c r="B6228">
        <v>9</v>
      </c>
      <c r="C6228">
        <v>27</v>
      </c>
      <c r="D6228" s="1">
        <v>4.174736842105248</v>
      </c>
    </row>
    <row r="6229" spans="1:4" x14ac:dyDescent="0.25">
      <c r="A6229">
        <v>1998</v>
      </c>
      <c r="B6229">
        <v>9</v>
      </c>
      <c r="C6229">
        <v>28</v>
      </c>
      <c r="D6229" s="1"/>
    </row>
    <row r="6230" spans="1:4" x14ac:dyDescent="0.25">
      <c r="A6230">
        <v>1998</v>
      </c>
      <c r="B6230">
        <v>9</v>
      </c>
      <c r="C6230">
        <v>29</v>
      </c>
      <c r="D6230" s="1">
        <v>27.913793103448228</v>
      </c>
    </row>
    <row r="6231" spans="1:4" x14ac:dyDescent="0.25">
      <c r="A6231">
        <v>1998</v>
      </c>
      <c r="B6231">
        <v>9</v>
      </c>
      <c r="C6231">
        <v>30</v>
      </c>
      <c r="D6231" s="1">
        <v>24.687499999999947</v>
      </c>
    </row>
    <row r="6232" spans="1:4" x14ac:dyDescent="0.25">
      <c r="A6232">
        <v>1998</v>
      </c>
      <c r="B6232">
        <v>10</v>
      </c>
      <c r="C6232">
        <v>1</v>
      </c>
      <c r="D6232" s="1">
        <v>32.156571428571382</v>
      </c>
    </row>
    <row r="6233" spans="1:4" x14ac:dyDescent="0.25">
      <c r="A6233">
        <v>1998</v>
      </c>
      <c r="B6233">
        <v>10</v>
      </c>
      <c r="C6233">
        <v>2</v>
      </c>
      <c r="D6233" s="1">
        <v>9.7439999999999767</v>
      </c>
    </row>
    <row r="6234" spans="1:4" x14ac:dyDescent="0.25">
      <c r="A6234">
        <v>1998</v>
      </c>
      <c r="B6234">
        <v>10</v>
      </c>
      <c r="C6234">
        <v>3</v>
      </c>
      <c r="D6234" s="1">
        <v>3.7466666666666657</v>
      </c>
    </row>
    <row r="6235" spans="1:4" x14ac:dyDescent="0.25">
      <c r="A6235">
        <v>1998</v>
      </c>
      <c r="B6235">
        <v>10</v>
      </c>
      <c r="C6235">
        <v>4</v>
      </c>
      <c r="D6235" s="1"/>
    </row>
    <row r="6236" spans="1:4" x14ac:dyDescent="0.25">
      <c r="A6236">
        <v>1998</v>
      </c>
      <c r="B6236">
        <v>10</v>
      </c>
      <c r="C6236">
        <v>5</v>
      </c>
      <c r="D6236" s="1">
        <v>21.938529411764666</v>
      </c>
    </row>
    <row r="6237" spans="1:4" x14ac:dyDescent="0.25">
      <c r="A6237">
        <v>1998</v>
      </c>
      <c r="B6237">
        <v>10</v>
      </c>
      <c r="C6237">
        <v>6</v>
      </c>
      <c r="D6237" s="1"/>
    </row>
    <row r="6238" spans="1:4" x14ac:dyDescent="0.25">
      <c r="A6238">
        <v>1998</v>
      </c>
      <c r="B6238">
        <v>10</v>
      </c>
      <c r="C6238">
        <v>7</v>
      </c>
      <c r="D6238" s="1"/>
    </row>
    <row r="6239" spans="1:4" x14ac:dyDescent="0.25">
      <c r="A6239">
        <v>1998</v>
      </c>
      <c r="B6239">
        <v>10</v>
      </c>
      <c r="C6239">
        <v>8</v>
      </c>
      <c r="D6239" s="1">
        <v>7.0271428571428469</v>
      </c>
    </row>
    <row r="6240" spans="1:4" x14ac:dyDescent="0.25">
      <c r="A6240">
        <v>1998</v>
      </c>
      <c r="B6240">
        <v>10</v>
      </c>
      <c r="C6240">
        <v>9</v>
      </c>
      <c r="D6240" s="1"/>
    </row>
    <row r="6241" spans="1:4" x14ac:dyDescent="0.25">
      <c r="A6241">
        <v>1998</v>
      </c>
      <c r="B6241">
        <v>10</v>
      </c>
      <c r="C6241">
        <v>10</v>
      </c>
      <c r="D6241" s="1">
        <v>28.12435897435892</v>
      </c>
    </row>
    <row r="6242" spans="1:4" x14ac:dyDescent="0.25">
      <c r="A6242">
        <v>1998</v>
      </c>
      <c r="B6242">
        <v>10</v>
      </c>
      <c r="C6242">
        <v>11</v>
      </c>
      <c r="D6242" s="1">
        <v>30.773157894736791</v>
      </c>
    </row>
    <row r="6243" spans="1:4" x14ac:dyDescent="0.25">
      <c r="A6243">
        <v>1998</v>
      </c>
      <c r="B6243">
        <v>10</v>
      </c>
      <c r="C6243">
        <v>12</v>
      </c>
      <c r="D6243" s="1">
        <v>1.5449999999999851</v>
      </c>
    </row>
    <row r="6244" spans="1:4" x14ac:dyDescent="0.25">
      <c r="A6244">
        <v>1998</v>
      </c>
      <c r="B6244">
        <v>10</v>
      </c>
      <c r="C6244">
        <v>13</v>
      </c>
      <c r="D6244" s="1"/>
    </row>
    <row r="6245" spans="1:4" x14ac:dyDescent="0.25">
      <c r="A6245">
        <v>1998</v>
      </c>
      <c r="B6245">
        <v>10</v>
      </c>
      <c r="C6245">
        <v>14</v>
      </c>
      <c r="D6245" s="1">
        <v>-0.43000000000000599</v>
      </c>
    </row>
    <row r="6246" spans="1:4" x14ac:dyDescent="0.25">
      <c r="A6246">
        <v>1998</v>
      </c>
      <c r="B6246">
        <v>10</v>
      </c>
      <c r="C6246">
        <v>15</v>
      </c>
      <c r="D6246" s="1">
        <v>28.741199999999971</v>
      </c>
    </row>
    <row r="6247" spans="1:4" x14ac:dyDescent="0.25">
      <c r="A6247">
        <v>1998</v>
      </c>
      <c r="B6247">
        <v>10</v>
      </c>
      <c r="C6247">
        <v>16</v>
      </c>
      <c r="D6247" s="1"/>
    </row>
    <row r="6248" spans="1:4" x14ac:dyDescent="0.25">
      <c r="A6248">
        <v>1998</v>
      </c>
      <c r="B6248">
        <v>10</v>
      </c>
      <c r="C6248">
        <v>17</v>
      </c>
      <c r="D6248" s="1">
        <v>-0.92499999999998006</v>
      </c>
    </row>
    <row r="6249" spans="1:4" x14ac:dyDescent="0.25">
      <c r="A6249">
        <v>1998</v>
      </c>
      <c r="B6249">
        <v>10</v>
      </c>
      <c r="C6249">
        <v>18</v>
      </c>
      <c r="D6249" s="1"/>
    </row>
    <row r="6250" spans="1:4" x14ac:dyDescent="0.25">
      <c r="A6250">
        <v>1998</v>
      </c>
      <c r="B6250">
        <v>10</v>
      </c>
      <c r="C6250">
        <v>19</v>
      </c>
      <c r="D6250" s="1">
        <v>15.448648648648604</v>
      </c>
    </row>
    <row r="6251" spans="1:4" x14ac:dyDescent="0.25">
      <c r="A6251">
        <v>1998</v>
      </c>
      <c r="B6251">
        <v>10</v>
      </c>
      <c r="C6251">
        <v>20</v>
      </c>
      <c r="D6251" s="1">
        <v>13.49</v>
      </c>
    </row>
    <row r="6252" spans="1:4" x14ac:dyDescent="0.25">
      <c r="A6252">
        <v>1998</v>
      </c>
      <c r="B6252">
        <v>10</v>
      </c>
      <c r="C6252">
        <v>21</v>
      </c>
      <c r="D6252" s="1">
        <v>1.2549999999999926</v>
      </c>
    </row>
    <row r="6253" spans="1:4" x14ac:dyDescent="0.25">
      <c r="A6253">
        <v>1998</v>
      </c>
      <c r="B6253">
        <v>10</v>
      </c>
      <c r="C6253">
        <v>22</v>
      </c>
      <c r="D6253" s="1"/>
    </row>
    <row r="6254" spans="1:4" x14ac:dyDescent="0.25">
      <c r="A6254">
        <v>1998</v>
      </c>
      <c r="B6254">
        <v>10</v>
      </c>
      <c r="C6254">
        <v>23</v>
      </c>
      <c r="D6254" s="1"/>
    </row>
    <row r="6255" spans="1:4" x14ac:dyDescent="0.25">
      <c r="A6255">
        <v>1998</v>
      </c>
      <c r="B6255">
        <v>10</v>
      </c>
      <c r="C6255">
        <v>24</v>
      </c>
      <c r="D6255" s="1">
        <v>0.62000000000000399</v>
      </c>
    </row>
    <row r="6256" spans="1:4" x14ac:dyDescent="0.25">
      <c r="A6256">
        <v>1998</v>
      </c>
      <c r="B6256">
        <v>10</v>
      </c>
      <c r="C6256">
        <v>25</v>
      </c>
      <c r="D6256" s="1"/>
    </row>
    <row r="6257" spans="1:4" x14ac:dyDescent="0.25">
      <c r="A6257">
        <v>1998</v>
      </c>
      <c r="B6257">
        <v>10</v>
      </c>
      <c r="C6257">
        <v>26</v>
      </c>
      <c r="D6257" s="1">
        <v>29.879655172413745</v>
      </c>
    </row>
    <row r="6258" spans="1:4" x14ac:dyDescent="0.25">
      <c r="A6258">
        <v>1998</v>
      </c>
      <c r="B6258">
        <v>10</v>
      </c>
      <c r="C6258">
        <v>27</v>
      </c>
      <c r="D6258" s="1">
        <v>29.2141666666666</v>
      </c>
    </row>
    <row r="6259" spans="1:4" x14ac:dyDescent="0.25">
      <c r="A6259">
        <v>1998</v>
      </c>
      <c r="B6259">
        <v>10</v>
      </c>
      <c r="C6259">
        <v>28</v>
      </c>
      <c r="D6259" s="1">
        <v>29.857567567567507</v>
      </c>
    </row>
    <row r="6260" spans="1:4" x14ac:dyDescent="0.25">
      <c r="A6260">
        <v>1998</v>
      </c>
      <c r="B6260">
        <v>10</v>
      </c>
      <c r="C6260">
        <v>29</v>
      </c>
      <c r="D6260" s="1">
        <v>14.769749999999965</v>
      </c>
    </row>
    <row r="6261" spans="1:4" x14ac:dyDescent="0.25">
      <c r="A6261">
        <v>1998</v>
      </c>
      <c r="B6261">
        <v>10</v>
      </c>
      <c r="C6261">
        <v>30</v>
      </c>
      <c r="D6261" s="1">
        <v>22.005882352941107</v>
      </c>
    </row>
    <row r="6262" spans="1:4" x14ac:dyDescent="0.25">
      <c r="A6262">
        <v>1998</v>
      </c>
      <c r="B6262">
        <v>10</v>
      </c>
      <c r="C6262">
        <v>31</v>
      </c>
      <c r="D6262" s="1">
        <v>21.715</v>
      </c>
    </row>
    <row r="6263" spans="1:4" x14ac:dyDescent="0.25">
      <c r="A6263">
        <v>1998</v>
      </c>
      <c r="B6263">
        <v>11</v>
      </c>
      <c r="C6263">
        <v>1</v>
      </c>
      <c r="D6263" s="1"/>
    </row>
    <row r="6264" spans="1:4" x14ac:dyDescent="0.25">
      <c r="A6264">
        <v>1998</v>
      </c>
      <c r="B6264">
        <v>11</v>
      </c>
      <c r="C6264">
        <v>2</v>
      </c>
      <c r="D6264" s="1"/>
    </row>
    <row r="6265" spans="1:4" x14ac:dyDescent="0.25">
      <c r="A6265">
        <v>1998</v>
      </c>
      <c r="B6265">
        <v>11</v>
      </c>
      <c r="C6265">
        <v>3</v>
      </c>
      <c r="D6265" s="1"/>
    </row>
    <row r="6266" spans="1:4" x14ac:dyDescent="0.25">
      <c r="A6266">
        <v>1998</v>
      </c>
      <c r="B6266">
        <v>11</v>
      </c>
      <c r="C6266">
        <v>4</v>
      </c>
      <c r="D6266" s="1">
        <v>19.468387096774151</v>
      </c>
    </row>
    <row r="6267" spans="1:4" x14ac:dyDescent="0.25">
      <c r="A6267">
        <v>1998</v>
      </c>
      <c r="B6267">
        <v>11</v>
      </c>
      <c r="C6267">
        <v>5</v>
      </c>
      <c r="D6267" s="1">
        <v>28.33441176470583</v>
      </c>
    </row>
    <row r="6268" spans="1:4" x14ac:dyDescent="0.25">
      <c r="A6268">
        <v>1998</v>
      </c>
      <c r="B6268">
        <v>11</v>
      </c>
      <c r="C6268">
        <v>6</v>
      </c>
      <c r="D6268" s="1">
        <v>26.067575757575721</v>
      </c>
    </row>
    <row r="6269" spans="1:4" x14ac:dyDescent="0.25">
      <c r="A6269">
        <v>1998</v>
      </c>
      <c r="B6269">
        <v>11</v>
      </c>
      <c r="C6269">
        <v>7</v>
      </c>
      <c r="D6269" s="1">
        <v>19.675641025640996</v>
      </c>
    </row>
    <row r="6270" spans="1:4" x14ac:dyDescent="0.25">
      <c r="A6270">
        <v>1998</v>
      </c>
      <c r="B6270">
        <v>11</v>
      </c>
      <c r="C6270">
        <v>8</v>
      </c>
      <c r="D6270" s="1">
        <v>15.536666666666633</v>
      </c>
    </row>
    <row r="6271" spans="1:4" x14ac:dyDescent="0.25">
      <c r="A6271">
        <v>1998</v>
      </c>
      <c r="B6271">
        <v>11</v>
      </c>
      <c r="C6271">
        <v>9</v>
      </c>
      <c r="D6271" s="1">
        <v>23.294285714285667</v>
      </c>
    </row>
    <row r="6272" spans="1:4" x14ac:dyDescent="0.25">
      <c r="A6272">
        <v>1998</v>
      </c>
      <c r="B6272">
        <v>11</v>
      </c>
      <c r="C6272">
        <v>10</v>
      </c>
      <c r="D6272" s="1">
        <v>30.516129032258004</v>
      </c>
    </row>
    <row r="6273" spans="1:4" x14ac:dyDescent="0.25">
      <c r="A6273">
        <v>1998</v>
      </c>
      <c r="B6273">
        <v>11</v>
      </c>
      <c r="C6273">
        <v>11</v>
      </c>
      <c r="D6273" s="1">
        <v>31.187812499999961</v>
      </c>
    </row>
    <row r="6274" spans="1:4" x14ac:dyDescent="0.25">
      <c r="A6274">
        <v>1998</v>
      </c>
      <c r="B6274">
        <v>11</v>
      </c>
      <c r="C6274">
        <v>12</v>
      </c>
      <c r="D6274" s="1">
        <v>29.279999999999973</v>
      </c>
    </row>
    <row r="6275" spans="1:4" x14ac:dyDescent="0.25">
      <c r="A6275">
        <v>1998</v>
      </c>
      <c r="B6275">
        <v>11</v>
      </c>
      <c r="C6275">
        <v>13</v>
      </c>
      <c r="D6275" s="1">
        <v>28.897666666666627</v>
      </c>
    </row>
    <row r="6276" spans="1:4" x14ac:dyDescent="0.25">
      <c r="A6276">
        <v>1998</v>
      </c>
      <c r="B6276">
        <v>11</v>
      </c>
      <c r="C6276">
        <v>14</v>
      </c>
      <c r="D6276" s="1">
        <v>30.258437499999975</v>
      </c>
    </row>
    <row r="6277" spans="1:4" x14ac:dyDescent="0.25">
      <c r="A6277">
        <v>1998</v>
      </c>
      <c r="B6277">
        <v>11</v>
      </c>
      <c r="C6277">
        <v>15</v>
      </c>
      <c r="D6277" s="1">
        <v>29.60675675675672</v>
      </c>
    </row>
    <row r="6278" spans="1:4" x14ac:dyDescent="0.25">
      <c r="A6278">
        <v>1998</v>
      </c>
      <c r="B6278">
        <v>11</v>
      </c>
      <c r="C6278">
        <v>16</v>
      </c>
      <c r="D6278" s="1">
        <v>26.957749999999955</v>
      </c>
    </row>
    <row r="6279" spans="1:4" x14ac:dyDescent="0.25">
      <c r="A6279">
        <v>1998</v>
      </c>
      <c r="B6279">
        <v>11</v>
      </c>
      <c r="C6279">
        <v>17</v>
      </c>
      <c r="D6279" s="1">
        <v>20.979999999999958</v>
      </c>
    </row>
    <row r="6280" spans="1:4" x14ac:dyDescent="0.25">
      <c r="A6280">
        <v>1998</v>
      </c>
      <c r="B6280">
        <v>11</v>
      </c>
      <c r="C6280">
        <v>18</v>
      </c>
      <c r="D6280" s="1">
        <v>10.10857142857142</v>
      </c>
    </row>
    <row r="6281" spans="1:4" x14ac:dyDescent="0.25">
      <c r="A6281">
        <v>1998</v>
      </c>
      <c r="B6281">
        <v>11</v>
      </c>
      <c r="C6281">
        <v>19</v>
      </c>
      <c r="D6281" s="1">
        <v>20.552999999999958</v>
      </c>
    </row>
    <row r="6282" spans="1:4" x14ac:dyDescent="0.25">
      <c r="A6282">
        <v>1998</v>
      </c>
      <c r="B6282">
        <v>11</v>
      </c>
      <c r="C6282">
        <v>20</v>
      </c>
      <c r="D6282" s="1">
        <v>8.5377272727272633</v>
      </c>
    </row>
    <row r="6283" spans="1:4" x14ac:dyDescent="0.25">
      <c r="A6283">
        <v>1998</v>
      </c>
      <c r="B6283">
        <v>11</v>
      </c>
      <c r="C6283">
        <v>21</v>
      </c>
      <c r="D6283" s="1"/>
    </row>
    <row r="6284" spans="1:4" x14ac:dyDescent="0.25">
      <c r="A6284">
        <v>1998</v>
      </c>
      <c r="B6284">
        <v>11</v>
      </c>
      <c r="C6284">
        <v>22</v>
      </c>
      <c r="D6284" s="1">
        <v>16.125172413793074</v>
      </c>
    </row>
    <row r="6285" spans="1:4" x14ac:dyDescent="0.25">
      <c r="A6285">
        <v>1998</v>
      </c>
      <c r="B6285">
        <v>11</v>
      </c>
      <c r="C6285">
        <v>23</v>
      </c>
      <c r="D6285" s="1">
        <v>26.124516129032227</v>
      </c>
    </row>
    <row r="6286" spans="1:4" x14ac:dyDescent="0.25">
      <c r="A6286">
        <v>1998</v>
      </c>
      <c r="B6286">
        <v>11</v>
      </c>
      <c r="C6286">
        <v>24</v>
      </c>
      <c r="D6286" s="1">
        <v>29.739999999999945</v>
      </c>
    </row>
    <row r="6287" spans="1:4" x14ac:dyDescent="0.25">
      <c r="A6287">
        <v>1998</v>
      </c>
      <c r="B6287">
        <v>11</v>
      </c>
      <c r="C6287">
        <v>25</v>
      </c>
      <c r="D6287" s="1">
        <v>24.961944444444399</v>
      </c>
    </row>
    <row r="6288" spans="1:4" x14ac:dyDescent="0.25">
      <c r="A6288">
        <v>1998</v>
      </c>
      <c r="B6288">
        <v>11</v>
      </c>
      <c r="C6288">
        <v>26</v>
      </c>
      <c r="D6288" s="1">
        <v>29.306666666666622</v>
      </c>
    </row>
    <row r="6289" spans="1:4" x14ac:dyDescent="0.25">
      <c r="A6289">
        <v>1998</v>
      </c>
      <c r="B6289">
        <v>11</v>
      </c>
      <c r="C6289">
        <v>27</v>
      </c>
      <c r="D6289" s="1">
        <v>29.017272727272676</v>
      </c>
    </row>
    <row r="6290" spans="1:4" x14ac:dyDescent="0.25">
      <c r="A6290">
        <v>1998</v>
      </c>
      <c r="B6290">
        <v>11</v>
      </c>
      <c r="C6290">
        <v>28</v>
      </c>
      <c r="D6290" s="1">
        <v>29.416562499999941</v>
      </c>
    </row>
    <row r="6291" spans="1:4" x14ac:dyDescent="0.25">
      <c r="A6291">
        <v>1998</v>
      </c>
      <c r="B6291">
        <v>11</v>
      </c>
      <c r="C6291">
        <v>29</v>
      </c>
      <c r="D6291" s="1">
        <v>28.680869565217336</v>
      </c>
    </row>
    <row r="6292" spans="1:4" x14ac:dyDescent="0.25">
      <c r="A6292">
        <v>1998</v>
      </c>
      <c r="B6292">
        <v>11</v>
      </c>
      <c r="C6292">
        <v>30</v>
      </c>
      <c r="D6292" s="1">
        <v>25.319230769230725</v>
      </c>
    </row>
    <row r="6293" spans="1:4" x14ac:dyDescent="0.25">
      <c r="A6293">
        <v>1998</v>
      </c>
      <c r="B6293">
        <v>12</v>
      </c>
      <c r="C6293">
        <v>1</v>
      </c>
      <c r="D6293" s="1">
        <v>14.926818181818145</v>
      </c>
    </row>
    <row r="6294" spans="1:4" x14ac:dyDescent="0.25">
      <c r="A6294">
        <v>1998</v>
      </c>
      <c r="B6294">
        <v>12</v>
      </c>
      <c r="C6294">
        <v>2</v>
      </c>
      <c r="D6294" s="1">
        <v>15.737714285714258</v>
      </c>
    </row>
    <row r="6295" spans="1:4" x14ac:dyDescent="0.25">
      <c r="A6295">
        <v>1998</v>
      </c>
      <c r="B6295">
        <v>12</v>
      </c>
      <c r="C6295">
        <v>3</v>
      </c>
      <c r="D6295" s="1">
        <v>22.14517241379307</v>
      </c>
    </row>
    <row r="6296" spans="1:4" x14ac:dyDescent="0.25">
      <c r="A6296">
        <v>1998</v>
      </c>
      <c r="B6296">
        <v>12</v>
      </c>
      <c r="C6296">
        <v>4</v>
      </c>
      <c r="D6296" s="1">
        <v>22.292121212121163</v>
      </c>
    </row>
    <row r="6297" spans="1:4" x14ac:dyDescent="0.25">
      <c r="A6297">
        <v>1998</v>
      </c>
      <c r="B6297">
        <v>12</v>
      </c>
      <c r="C6297">
        <v>5</v>
      </c>
      <c r="D6297" s="1">
        <v>22.820789473684155</v>
      </c>
    </row>
    <row r="6298" spans="1:4" x14ac:dyDescent="0.25">
      <c r="A6298">
        <v>1998</v>
      </c>
      <c r="B6298">
        <v>12</v>
      </c>
      <c r="C6298">
        <v>6</v>
      </c>
      <c r="D6298" s="1">
        <v>22.03882352941174</v>
      </c>
    </row>
    <row r="6299" spans="1:4" x14ac:dyDescent="0.25">
      <c r="A6299">
        <v>1998</v>
      </c>
      <c r="B6299">
        <v>12</v>
      </c>
      <c r="C6299">
        <v>7</v>
      </c>
      <c r="D6299" s="1"/>
    </row>
    <row r="6300" spans="1:4" x14ac:dyDescent="0.25">
      <c r="A6300">
        <v>1998</v>
      </c>
      <c r="B6300">
        <v>12</v>
      </c>
      <c r="C6300">
        <v>8</v>
      </c>
      <c r="D6300" s="1">
        <v>13.404799999999973</v>
      </c>
    </row>
    <row r="6301" spans="1:4" x14ac:dyDescent="0.25">
      <c r="A6301">
        <v>1998</v>
      </c>
      <c r="B6301">
        <v>12</v>
      </c>
      <c r="C6301">
        <v>9</v>
      </c>
      <c r="D6301" s="1">
        <v>21.459999999999965</v>
      </c>
    </row>
    <row r="6302" spans="1:4" x14ac:dyDescent="0.25">
      <c r="A6302">
        <v>1998</v>
      </c>
      <c r="B6302">
        <v>12</v>
      </c>
      <c r="C6302">
        <v>10</v>
      </c>
      <c r="D6302" s="1">
        <v>25.910303030303002</v>
      </c>
    </row>
    <row r="6303" spans="1:4" x14ac:dyDescent="0.25">
      <c r="A6303">
        <v>1998</v>
      </c>
      <c r="B6303">
        <v>12</v>
      </c>
      <c r="C6303">
        <v>11</v>
      </c>
      <c r="D6303" s="1">
        <v>23.026111111111057</v>
      </c>
    </row>
    <row r="6304" spans="1:4" x14ac:dyDescent="0.25">
      <c r="A6304">
        <v>1998</v>
      </c>
      <c r="B6304">
        <v>12</v>
      </c>
      <c r="C6304">
        <v>12</v>
      </c>
      <c r="D6304" s="1">
        <v>7.1809090909090694</v>
      </c>
    </row>
    <row r="6305" spans="1:4" x14ac:dyDescent="0.25">
      <c r="A6305">
        <v>1998</v>
      </c>
      <c r="B6305">
        <v>12</v>
      </c>
      <c r="C6305">
        <v>13</v>
      </c>
      <c r="D6305" s="1">
        <v>28.35307692307688</v>
      </c>
    </row>
    <row r="6306" spans="1:4" x14ac:dyDescent="0.25">
      <c r="A6306">
        <v>1998</v>
      </c>
      <c r="B6306">
        <v>12</v>
      </c>
      <c r="C6306">
        <v>14</v>
      </c>
      <c r="D6306" s="1">
        <v>13.217333333333318</v>
      </c>
    </row>
    <row r="6307" spans="1:4" x14ac:dyDescent="0.25">
      <c r="A6307">
        <v>1998</v>
      </c>
      <c r="B6307">
        <v>12</v>
      </c>
      <c r="C6307">
        <v>15</v>
      </c>
      <c r="D6307" s="1">
        <v>29.67349999999994</v>
      </c>
    </row>
    <row r="6308" spans="1:4" x14ac:dyDescent="0.25">
      <c r="A6308">
        <v>1998</v>
      </c>
      <c r="B6308">
        <v>12</v>
      </c>
      <c r="C6308">
        <v>16</v>
      </c>
      <c r="D6308" s="1"/>
    </row>
    <row r="6309" spans="1:4" x14ac:dyDescent="0.25">
      <c r="A6309">
        <v>1998</v>
      </c>
      <c r="B6309">
        <v>12</v>
      </c>
      <c r="C6309">
        <v>17</v>
      </c>
      <c r="D6309" s="1"/>
    </row>
    <row r="6310" spans="1:4" x14ac:dyDescent="0.25">
      <c r="A6310">
        <v>1998</v>
      </c>
      <c r="B6310">
        <v>12</v>
      </c>
      <c r="C6310">
        <v>18</v>
      </c>
      <c r="D6310" s="1">
        <v>8.3599999999999444</v>
      </c>
    </row>
    <row r="6311" spans="1:4" x14ac:dyDescent="0.25">
      <c r="A6311">
        <v>1998</v>
      </c>
      <c r="B6311">
        <v>12</v>
      </c>
      <c r="C6311">
        <v>19</v>
      </c>
      <c r="D6311" s="1">
        <v>30.228437499999956</v>
      </c>
    </row>
    <row r="6312" spans="1:4" x14ac:dyDescent="0.25">
      <c r="A6312">
        <v>1998</v>
      </c>
      <c r="B6312">
        <v>12</v>
      </c>
      <c r="C6312">
        <v>20</v>
      </c>
      <c r="D6312" s="1">
        <v>29.507499999999936</v>
      </c>
    </row>
    <row r="6313" spans="1:4" x14ac:dyDescent="0.25">
      <c r="A6313">
        <v>1998</v>
      </c>
      <c r="B6313">
        <v>12</v>
      </c>
      <c r="C6313">
        <v>21</v>
      </c>
      <c r="D6313" s="1">
        <v>23.828285714285666</v>
      </c>
    </row>
    <row r="6314" spans="1:4" x14ac:dyDescent="0.25">
      <c r="A6314">
        <v>1998</v>
      </c>
      <c r="B6314">
        <v>12</v>
      </c>
      <c r="C6314">
        <v>22</v>
      </c>
      <c r="D6314" s="1">
        <v>25.174054054053993</v>
      </c>
    </row>
    <row r="6315" spans="1:4" x14ac:dyDescent="0.25">
      <c r="A6315">
        <v>1998</v>
      </c>
      <c r="B6315">
        <v>12</v>
      </c>
      <c r="C6315">
        <v>23</v>
      </c>
      <c r="D6315" s="1">
        <v>29.089743589743556</v>
      </c>
    </row>
    <row r="6316" spans="1:4" x14ac:dyDescent="0.25">
      <c r="A6316">
        <v>1998</v>
      </c>
      <c r="B6316">
        <v>12</v>
      </c>
      <c r="C6316">
        <v>24</v>
      </c>
      <c r="D6316" s="1">
        <v>30.105789473684162</v>
      </c>
    </row>
    <row r="6317" spans="1:4" x14ac:dyDescent="0.25">
      <c r="A6317">
        <v>1998</v>
      </c>
      <c r="B6317">
        <v>12</v>
      </c>
      <c r="C6317">
        <v>25</v>
      </c>
      <c r="D6317" s="1"/>
    </row>
    <row r="6318" spans="1:4" x14ac:dyDescent="0.25">
      <c r="A6318">
        <v>1998</v>
      </c>
      <c r="B6318">
        <v>12</v>
      </c>
      <c r="C6318">
        <v>26</v>
      </c>
      <c r="D6318" s="1">
        <v>29.006842105263129</v>
      </c>
    </row>
    <row r="6319" spans="1:4" x14ac:dyDescent="0.25">
      <c r="A6319">
        <v>1998</v>
      </c>
      <c r="B6319">
        <v>12</v>
      </c>
      <c r="C6319">
        <v>27</v>
      </c>
      <c r="D6319" s="1">
        <v>29.597222222222165</v>
      </c>
    </row>
    <row r="6320" spans="1:4" x14ac:dyDescent="0.25">
      <c r="A6320">
        <v>1998</v>
      </c>
      <c r="B6320">
        <v>12</v>
      </c>
      <c r="C6320">
        <v>28</v>
      </c>
      <c r="D6320" s="1">
        <v>27.283939393939352</v>
      </c>
    </row>
    <row r="6321" spans="1:4" x14ac:dyDescent="0.25">
      <c r="A6321">
        <v>1998</v>
      </c>
      <c r="B6321">
        <v>12</v>
      </c>
      <c r="C6321">
        <v>29</v>
      </c>
      <c r="D6321" s="1"/>
    </row>
    <row r="6322" spans="1:4" x14ac:dyDescent="0.25">
      <c r="A6322">
        <v>1998</v>
      </c>
      <c r="B6322">
        <v>12</v>
      </c>
      <c r="C6322">
        <v>30</v>
      </c>
      <c r="D6322" s="1">
        <v>26.294473684210459</v>
      </c>
    </row>
    <row r="6323" spans="1:4" x14ac:dyDescent="0.25">
      <c r="A6323">
        <v>1998</v>
      </c>
      <c r="B6323">
        <v>12</v>
      </c>
      <c r="C6323">
        <v>31</v>
      </c>
      <c r="D6323" s="1">
        <v>29.534878048780424</v>
      </c>
    </row>
    <row r="6324" spans="1:4" x14ac:dyDescent="0.25">
      <c r="A6324">
        <v>1999</v>
      </c>
      <c r="B6324">
        <v>1</v>
      </c>
      <c r="C6324">
        <v>1</v>
      </c>
      <c r="D6324" s="1">
        <v>21.789736842105231</v>
      </c>
    </row>
    <row r="6325" spans="1:4" x14ac:dyDescent="0.25">
      <c r="A6325">
        <v>1999</v>
      </c>
      <c r="B6325">
        <v>1</v>
      </c>
      <c r="C6325">
        <v>2</v>
      </c>
      <c r="D6325" s="1">
        <v>19.385312499999962</v>
      </c>
    </row>
    <row r="6326" spans="1:4" x14ac:dyDescent="0.25">
      <c r="A6326">
        <v>1999</v>
      </c>
      <c r="B6326">
        <v>1</v>
      </c>
      <c r="C6326">
        <v>3</v>
      </c>
      <c r="D6326" s="1">
        <v>26.488529411764659</v>
      </c>
    </row>
    <row r="6327" spans="1:4" x14ac:dyDescent="0.25">
      <c r="A6327">
        <v>1999</v>
      </c>
      <c r="B6327">
        <v>1</v>
      </c>
      <c r="C6327">
        <v>4</v>
      </c>
      <c r="D6327" s="1">
        <v>27.920999999999953</v>
      </c>
    </row>
    <row r="6328" spans="1:4" x14ac:dyDescent="0.25">
      <c r="A6328">
        <v>1999</v>
      </c>
      <c r="B6328">
        <v>1</v>
      </c>
      <c r="C6328">
        <v>5</v>
      </c>
      <c r="D6328" s="1">
        <v>20.137333333333292</v>
      </c>
    </row>
    <row r="6329" spans="1:4" x14ac:dyDescent="0.25">
      <c r="A6329">
        <v>1999</v>
      </c>
      <c r="B6329">
        <v>1</v>
      </c>
      <c r="C6329">
        <v>6</v>
      </c>
      <c r="D6329" s="1">
        <v>27.126176470588188</v>
      </c>
    </row>
    <row r="6330" spans="1:4" x14ac:dyDescent="0.25">
      <c r="A6330">
        <v>1999</v>
      </c>
      <c r="B6330">
        <v>1</v>
      </c>
      <c r="C6330">
        <v>7</v>
      </c>
      <c r="D6330" s="1">
        <v>28.531142857142804</v>
      </c>
    </row>
    <row r="6331" spans="1:4" x14ac:dyDescent="0.25">
      <c r="A6331">
        <v>1999</v>
      </c>
      <c r="B6331">
        <v>1</v>
      </c>
      <c r="C6331">
        <v>8</v>
      </c>
      <c r="D6331" s="1">
        <v>27.90702702702697</v>
      </c>
    </row>
    <row r="6332" spans="1:4" x14ac:dyDescent="0.25">
      <c r="A6332">
        <v>1999</v>
      </c>
      <c r="B6332">
        <v>1</v>
      </c>
      <c r="C6332">
        <v>9</v>
      </c>
      <c r="D6332" s="1">
        <v>28.666666666666607</v>
      </c>
    </row>
    <row r="6333" spans="1:4" x14ac:dyDescent="0.25">
      <c r="A6333">
        <v>1999</v>
      </c>
      <c r="B6333">
        <v>1</v>
      </c>
      <c r="C6333">
        <v>10</v>
      </c>
      <c r="D6333" s="1">
        <v>28.651282051282006</v>
      </c>
    </row>
    <row r="6334" spans="1:4" x14ac:dyDescent="0.25">
      <c r="A6334">
        <v>1999</v>
      </c>
      <c r="B6334">
        <v>1</v>
      </c>
      <c r="C6334">
        <v>11</v>
      </c>
      <c r="D6334" s="1">
        <v>28.965555555555504</v>
      </c>
    </row>
    <row r="6335" spans="1:4" x14ac:dyDescent="0.25">
      <c r="A6335">
        <v>1999</v>
      </c>
      <c r="B6335">
        <v>1</v>
      </c>
      <c r="C6335">
        <v>12</v>
      </c>
      <c r="D6335" s="1">
        <v>27.842333333333272</v>
      </c>
    </row>
    <row r="6336" spans="1:4" x14ac:dyDescent="0.25">
      <c r="A6336">
        <v>1999</v>
      </c>
      <c r="B6336">
        <v>1</v>
      </c>
      <c r="C6336">
        <v>13</v>
      </c>
      <c r="D6336" s="1">
        <v>28.246923076923032</v>
      </c>
    </row>
    <row r="6337" spans="1:4" x14ac:dyDescent="0.25">
      <c r="A6337">
        <v>1999</v>
      </c>
      <c r="B6337">
        <v>1</v>
      </c>
      <c r="C6337">
        <v>14</v>
      </c>
      <c r="D6337" s="1">
        <v>24.616666666666625</v>
      </c>
    </row>
    <row r="6338" spans="1:4" x14ac:dyDescent="0.25">
      <c r="A6338">
        <v>1999</v>
      </c>
      <c r="B6338">
        <v>1</v>
      </c>
      <c r="C6338">
        <v>15</v>
      </c>
      <c r="D6338" s="1">
        <v>25.656129032258015</v>
      </c>
    </row>
    <row r="6339" spans="1:4" x14ac:dyDescent="0.25">
      <c r="A6339">
        <v>1999</v>
      </c>
      <c r="B6339">
        <v>1</v>
      </c>
      <c r="C6339">
        <v>16</v>
      </c>
      <c r="D6339" s="1">
        <v>24.426111111111062</v>
      </c>
    </row>
    <row r="6340" spans="1:4" x14ac:dyDescent="0.25">
      <c r="A6340">
        <v>1999</v>
      </c>
      <c r="B6340">
        <v>1</v>
      </c>
      <c r="C6340">
        <v>17</v>
      </c>
      <c r="D6340" s="1">
        <v>28.834999999999948</v>
      </c>
    </row>
    <row r="6341" spans="1:4" x14ac:dyDescent="0.25">
      <c r="A6341">
        <v>1999</v>
      </c>
      <c r="B6341">
        <v>1</v>
      </c>
      <c r="C6341">
        <v>18</v>
      </c>
      <c r="D6341" s="1">
        <v>29.590749999999947</v>
      </c>
    </row>
    <row r="6342" spans="1:4" x14ac:dyDescent="0.25">
      <c r="A6342">
        <v>1999</v>
      </c>
      <c r="B6342">
        <v>1</v>
      </c>
      <c r="C6342">
        <v>19</v>
      </c>
      <c r="D6342" s="1">
        <v>29.306923076923038</v>
      </c>
    </row>
    <row r="6343" spans="1:4" x14ac:dyDescent="0.25">
      <c r="A6343">
        <v>1999</v>
      </c>
      <c r="B6343">
        <v>1</v>
      </c>
      <c r="C6343">
        <v>20</v>
      </c>
      <c r="D6343" s="1">
        <v>28.889230769230714</v>
      </c>
    </row>
    <row r="6344" spans="1:4" x14ac:dyDescent="0.25">
      <c r="A6344">
        <v>1999</v>
      </c>
      <c r="B6344">
        <v>1</v>
      </c>
      <c r="C6344">
        <v>21</v>
      </c>
      <c r="D6344" s="1">
        <v>28.465806451612856</v>
      </c>
    </row>
    <row r="6345" spans="1:4" x14ac:dyDescent="0.25">
      <c r="A6345">
        <v>1999</v>
      </c>
      <c r="B6345">
        <v>1</v>
      </c>
      <c r="C6345">
        <v>22</v>
      </c>
      <c r="D6345" s="1">
        <v>27.533043478260829</v>
      </c>
    </row>
    <row r="6346" spans="1:4" x14ac:dyDescent="0.25">
      <c r="A6346">
        <v>1999</v>
      </c>
      <c r="B6346">
        <v>1</v>
      </c>
      <c r="C6346">
        <v>23</v>
      </c>
      <c r="D6346" s="1">
        <v>26.456666666666624</v>
      </c>
    </row>
    <row r="6347" spans="1:4" x14ac:dyDescent="0.25">
      <c r="A6347">
        <v>1999</v>
      </c>
      <c r="B6347">
        <v>1</v>
      </c>
      <c r="C6347">
        <v>24</v>
      </c>
      <c r="D6347" s="1">
        <v>21.09142857142853</v>
      </c>
    </row>
    <row r="6348" spans="1:4" x14ac:dyDescent="0.25">
      <c r="A6348">
        <v>1999</v>
      </c>
      <c r="B6348">
        <v>1</v>
      </c>
      <c r="C6348">
        <v>25</v>
      </c>
      <c r="D6348" s="1">
        <v>12.453333333333306</v>
      </c>
    </row>
    <row r="6349" spans="1:4" x14ac:dyDescent="0.25">
      <c r="A6349">
        <v>1999</v>
      </c>
      <c r="B6349">
        <v>1</v>
      </c>
      <c r="C6349">
        <v>26</v>
      </c>
      <c r="D6349" s="1">
        <v>29.158108108108056</v>
      </c>
    </row>
    <row r="6350" spans="1:4" x14ac:dyDescent="0.25">
      <c r="A6350">
        <v>1999</v>
      </c>
      <c r="B6350">
        <v>1</v>
      </c>
      <c r="C6350">
        <v>27</v>
      </c>
      <c r="D6350" s="1">
        <v>11.38689655172411</v>
      </c>
    </row>
    <row r="6351" spans="1:4" x14ac:dyDescent="0.25">
      <c r="A6351">
        <v>1999</v>
      </c>
      <c r="B6351">
        <v>1</v>
      </c>
      <c r="C6351">
        <v>28</v>
      </c>
      <c r="D6351" s="1">
        <v>29.329428571428505</v>
      </c>
    </row>
    <row r="6352" spans="1:4" x14ac:dyDescent="0.25">
      <c r="A6352">
        <v>1999</v>
      </c>
      <c r="B6352">
        <v>1</v>
      </c>
      <c r="C6352">
        <v>29</v>
      </c>
      <c r="D6352" s="1">
        <v>30.024054054054012</v>
      </c>
    </row>
    <row r="6353" spans="1:4" x14ac:dyDescent="0.25">
      <c r="A6353">
        <v>1999</v>
      </c>
      <c r="B6353">
        <v>1</v>
      </c>
      <c r="C6353">
        <v>30</v>
      </c>
      <c r="D6353" s="1">
        <v>28.383548387096738</v>
      </c>
    </row>
    <row r="6354" spans="1:4" x14ac:dyDescent="0.25">
      <c r="A6354">
        <v>1999</v>
      </c>
      <c r="B6354">
        <v>1</v>
      </c>
      <c r="C6354">
        <v>31</v>
      </c>
      <c r="D6354" s="1">
        <v>27.09142857142853</v>
      </c>
    </row>
    <row r="6355" spans="1:4" x14ac:dyDescent="0.25">
      <c r="A6355">
        <v>1999</v>
      </c>
      <c r="B6355">
        <v>2</v>
      </c>
      <c r="C6355">
        <v>1</v>
      </c>
      <c r="D6355" s="1">
        <v>25.567714285714249</v>
      </c>
    </row>
    <row r="6356" spans="1:4" x14ac:dyDescent="0.25">
      <c r="A6356">
        <v>1999</v>
      </c>
      <c r="B6356">
        <v>2</v>
      </c>
      <c r="C6356">
        <v>2</v>
      </c>
      <c r="D6356" s="1">
        <v>27.156874999999943</v>
      </c>
    </row>
    <row r="6357" spans="1:4" x14ac:dyDescent="0.25">
      <c r="A6357">
        <v>1999</v>
      </c>
      <c r="B6357">
        <v>2</v>
      </c>
      <c r="C6357">
        <v>3</v>
      </c>
      <c r="D6357" s="1"/>
    </row>
    <row r="6358" spans="1:4" x14ac:dyDescent="0.25">
      <c r="A6358">
        <v>1999</v>
      </c>
      <c r="B6358">
        <v>2</v>
      </c>
      <c r="C6358">
        <v>4</v>
      </c>
      <c r="D6358" s="1">
        <v>15.282999999999962</v>
      </c>
    </row>
    <row r="6359" spans="1:4" x14ac:dyDescent="0.25">
      <c r="A6359">
        <v>1999</v>
      </c>
      <c r="B6359">
        <v>2</v>
      </c>
      <c r="C6359">
        <v>5</v>
      </c>
      <c r="D6359" s="1">
        <v>27.504999999999967</v>
      </c>
    </row>
    <row r="6360" spans="1:4" x14ac:dyDescent="0.25">
      <c r="A6360">
        <v>1999</v>
      </c>
      <c r="B6360">
        <v>2</v>
      </c>
      <c r="C6360">
        <v>6</v>
      </c>
      <c r="D6360" s="1">
        <v>27.50324324324319</v>
      </c>
    </row>
    <row r="6361" spans="1:4" x14ac:dyDescent="0.25">
      <c r="A6361">
        <v>1999</v>
      </c>
      <c r="B6361">
        <v>2</v>
      </c>
      <c r="C6361">
        <v>7</v>
      </c>
      <c r="D6361" s="1">
        <v>27.923142857142807</v>
      </c>
    </row>
    <row r="6362" spans="1:4" x14ac:dyDescent="0.25">
      <c r="A6362">
        <v>1999</v>
      </c>
      <c r="B6362">
        <v>2</v>
      </c>
      <c r="C6362">
        <v>8</v>
      </c>
      <c r="D6362" s="1">
        <v>28.047878787878734</v>
      </c>
    </row>
    <row r="6363" spans="1:4" x14ac:dyDescent="0.25">
      <c r="A6363">
        <v>1999</v>
      </c>
      <c r="B6363">
        <v>2</v>
      </c>
      <c r="C6363">
        <v>9</v>
      </c>
      <c r="D6363" s="1">
        <v>20.791249999999934</v>
      </c>
    </row>
    <row r="6364" spans="1:4" x14ac:dyDescent="0.25">
      <c r="A6364">
        <v>1999</v>
      </c>
      <c r="B6364">
        <v>2</v>
      </c>
      <c r="C6364">
        <v>10</v>
      </c>
      <c r="D6364" s="1">
        <v>26.767857142857086</v>
      </c>
    </row>
    <row r="6365" spans="1:4" x14ac:dyDescent="0.25">
      <c r="A6365">
        <v>1999</v>
      </c>
      <c r="B6365">
        <v>2</v>
      </c>
      <c r="C6365">
        <v>11</v>
      </c>
      <c r="D6365" s="1">
        <v>27.013939393939339</v>
      </c>
    </row>
    <row r="6366" spans="1:4" x14ac:dyDescent="0.25">
      <c r="A6366">
        <v>1999</v>
      </c>
      <c r="B6366">
        <v>2</v>
      </c>
      <c r="C6366">
        <v>12</v>
      </c>
      <c r="D6366" s="1">
        <v>27.515789473684183</v>
      </c>
    </row>
    <row r="6367" spans="1:4" x14ac:dyDescent="0.25">
      <c r="A6367">
        <v>1999</v>
      </c>
      <c r="B6367">
        <v>2</v>
      </c>
      <c r="C6367">
        <v>13</v>
      </c>
      <c r="D6367" s="1">
        <v>27.32621621621616</v>
      </c>
    </row>
    <row r="6368" spans="1:4" x14ac:dyDescent="0.25">
      <c r="A6368">
        <v>1999</v>
      </c>
      <c r="B6368">
        <v>2</v>
      </c>
      <c r="C6368">
        <v>14</v>
      </c>
      <c r="D6368" s="1">
        <v>6.5799999999999814</v>
      </c>
    </row>
    <row r="6369" spans="1:4" x14ac:dyDescent="0.25">
      <c r="A6369">
        <v>1999</v>
      </c>
      <c r="B6369">
        <v>2</v>
      </c>
      <c r="C6369">
        <v>15</v>
      </c>
      <c r="D6369" s="1">
        <v>27.111944444444397</v>
      </c>
    </row>
    <row r="6370" spans="1:4" x14ac:dyDescent="0.25">
      <c r="A6370">
        <v>1999</v>
      </c>
      <c r="B6370">
        <v>2</v>
      </c>
      <c r="C6370">
        <v>16</v>
      </c>
      <c r="D6370" s="1">
        <v>25.647096774193496</v>
      </c>
    </row>
    <row r="6371" spans="1:4" x14ac:dyDescent="0.25">
      <c r="A6371">
        <v>1999</v>
      </c>
      <c r="B6371">
        <v>2</v>
      </c>
      <c r="C6371">
        <v>17</v>
      </c>
      <c r="D6371" s="1">
        <v>24.941935483870918</v>
      </c>
    </row>
    <row r="6372" spans="1:4" x14ac:dyDescent="0.25">
      <c r="A6372">
        <v>1999</v>
      </c>
      <c r="B6372">
        <v>2</v>
      </c>
      <c r="C6372">
        <v>18</v>
      </c>
      <c r="D6372" s="1"/>
    </row>
    <row r="6373" spans="1:4" x14ac:dyDescent="0.25">
      <c r="A6373">
        <v>1999</v>
      </c>
      <c r="B6373">
        <v>2</v>
      </c>
      <c r="C6373">
        <v>19</v>
      </c>
      <c r="D6373" s="1">
        <v>8.5139285714285471</v>
      </c>
    </row>
    <row r="6374" spans="1:4" x14ac:dyDescent="0.25">
      <c r="A6374">
        <v>1999</v>
      </c>
      <c r="B6374">
        <v>2</v>
      </c>
      <c r="C6374">
        <v>20</v>
      </c>
      <c r="D6374" s="1">
        <v>25.859411764705843</v>
      </c>
    </row>
    <row r="6375" spans="1:4" x14ac:dyDescent="0.25">
      <c r="A6375">
        <v>1999</v>
      </c>
      <c r="B6375">
        <v>2</v>
      </c>
      <c r="C6375">
        <v>21</v>
      </c>
      <c r="D6375" s="1">
        <v>30.546315789473635</v>
      </c>
    </row>
    <row r="6376" spans="1:4" x14ac:dyDescent="0.25">
      <c r="A6376">
        <v>1999</v>
      </c>
      <c r="B6376">
        <v>2</v>
      </c>
      <c r="C6376">
        <v>22</v>
      </c>
      <c r="D6376" s="1">
        <v>20.225128205128161</v>
      </c>
    </row>
    <row r="6377" spans="1:4" x14ac:dyDescent="0.25">
      <c r="A6377">
        <v>1999</v>
      </c>
      <c r="B6377">
        <v>2</v>
      </c>
      <c r="C6377">
        <v>23</v>
      </c>
      <c r="D6377" s="1">
        <v>25.110263157894693</v>
      </c>
    </row>
    <row r="6378" spans="1:4" x14ac:dyDescent="0.25">
      <c r="A6378">
        <v>1999</v>
      </c>
      <c r="B6378">
        <v>2</v>
      </c>
      <c r="C6378">
        <v>24</v>
      </c>
      <c r="D6378" s="1">
        <v>17.38928571428567</v>
      </c>
    </row>
    <row r="6379" spans="1:4" x14ac:dyDescent="0.25">
      <c r="A6379">
        <v>1999</v>
      </c>
      <c r="B6379">
        <v>2</v>
      </c>
      <c r="C6379">
        <v>25</v>
      </c>
      <c r="D6379" s="1">
        <v>26.540555555555503</v>
      </c>
    </row>
    <row r="6380" spans="1:4" x14ac:dyDescent="0.25">
      <c r="A6380">
        <v>1999</v>
      </c>
      <c r="B6380">
        <v>2</v>
      </c>
      <c r="C6380">
        <v>26</v>
      </c>
      <c r="D6380" s="1">
        <v>27.175483870967707</v>
      </c>
    </row>
    <row r="6381" spans="1:4" x14ac:dyDescent="0.25">
      <c r="A6381">
        <v>1999</v>
      </c>
      <c r="B6381">
        <v>2</v>
      </c>
      <c r="C6381">
        <v>27</v>
      </c>
      <c r="D6381" s="1"/>
    </row>
    <row r="6382" spans="1:4" x14ac:dyDescent="0.25">
      <c r="A6382">
        <v>1999</v>
      </c>
      <c r="B6382">
        <v>2</v>
      </c>
      <c r="C6382">
        <v>28</v>
      </c>
      <c r="D6382" s="1">
        <v>3.6854545454545429</v>
      </c>
    </row>
    <row r="6383" spans="1:4" x14ac:dyDescent="0.25">
      <c r="A6383">
        <v>1999</v>
      </c>
      <c r="B6383">
        <v>3</v>
      </c>
      <c r="C6383">
        <v>1</v>
      </c>
      <c r="D6383" s="1">
        <v>25.241428571428525</v>
      </c>
    </row>
    <row r="6384" spans="1:4" x14ac:dyDescent="0.25">
      <c r="A6384">
        <v>1999</v>
      </c>
      <c r="B6384">
        <v>3</v>
      </c>
      <c r="C6384">
        <v>2</v>
      </c>
      <c r="D6384" s="1">
        <v>22.387777777777739</v>
      </c>
    </row>
    <row r="6385" spans="1:4" x14ac:dyDescent="0.25">
      <c r="A6385">
        <v>1999</v>
      </c>
      <c r="B6385">
        <v>3</v>
      </c>
      <c r="C6385">
        <v>3</v>
      </c>
      <c r="D6385" s="1">
        <v>24.236578947368368</v>
      </c>
    </row>
    <row r="6386" spans="1:4" x14ac:dyDescent="0.25">
      <c r="A6386">
        <v>1999</v>
      </c>
      <c r="B6386">
        <v>3</v>
      </c>
      <c r="C6386">
        <v>4</v>
      </c>
      <c r="D6386" s="1">
        <v>29.173684210526254</v>
      </c>
    </row>
    <row r="6387" spans="1:4" x14ac:dyDescent="0.25">
      <c r="A6387">
        <v>1999</v>
      </c>
      <c r="B6387">
        <v>3</v>
      </c>
      <c r="C6387">
        <v>5</v>
      </c>
      <c r="D6387" s="1">
        <v>20.424871794871756</v>
      </c>
    </row>
    <row r="6388" spans="1:4" x14ac:dyDescent="0.25">
      <c r="A6388">
        <v>1999</v>
      </c>
      <c r="B6388">
        <v>3</v>
      </c>
      <c r="C6388">
        <v>6</v>
      </c>
      <c r="D6388" s="1">
        <v>28.690294117647021</v>
      </c>
    </row>
    <row r="6389" spans="1:4" x14ac:dyDescent="0.25">
      <c r="A6389">
        <v>1999</v>
      </c>
      <c r="B6389">
        <v>3</v>
      </c>
      <c r="C6389">
        <v>7</v>
      </c>
      <c r="D6389" s="1"/>
    </row>
    <row r="6390" spans="1:4" x14ac:dyDescent="0.25">
      <c r="A6390">
        <v>1999</v>
      </c>
      <c r="B6390">
        <v>3</v>
      </c>
      <c r="C6390">
        <v>8</v>
      </c>
      <c r="D6390" s="1">
        <v>28.1299999999999</v>
      </c>
    </row>
    <row r="6391" spans="1:4" x14ac:dyDescent="0.25">
      <c r="A6391">
        <v>1999</v>
      </c>
      <c r="B6391">
        <v>3</v>
      </c>
      <c r="C6391">
        <v>9</v>
      </c>
      <c r="D6391" s="1">
        <v>28.330312499999962</v>
      </c>
    </row>
    <row r="6392" spans="1:4" x14ac:dyDescent="0.25">
      <c r="A6392">
        <v>1999</v>
      </c>
      <c r="B6392">
        <v>3</v>
      </c>
      <c r="C6392">
        <v>10</v>
      </c>
      <c r="D6392" s="1">
        <v>29.327222222222176</v>
      </c>
    </row>
    <row r="6393" spans="1:4" x14ac:dyDescent="0.25">
      <c r="A6393">
        <v>1999</v>
      </c>
      <c r="B6393">
        <v>3</v>
      </c>
      <c r="C6393">
        <v>11</v>
      </c>
      <c r="D6393" s="1">
        <v>24.367058823529355</v>
      </c>
    </row>
    <row r="6394" spans="1:4" x14ac:dyDescent="0.25">
      <c r="A6394">
        <v>1999</v>
      </c>
      <c r="B6394">
        <v>3</v>
      </c>
      <c r="C6394">
        <v>12</v>
      </c>
      <c r="D6394" s="1">
        <v>12.897096774193523</v>
      </c>
    </row>
    <row r="6395" spans="1:4" x14ac:dyDescent="0.25">
      <c r="A6395">
        <v>1999</v>
      </c>
      <c r="B6395">
        <v>3</v>
      </c>
      <c r="C6395">
        <v>13</v>
      </c>
      <c r="D6395" s="1">
        <v>29.279743589743557</v>
      </c>
    </row>
    <row r="6396" spans="1:4" x14ac:dyDescent="0.25">
      <c r="A6396">
        <v>1999</v>
      </c>
      <c r="B6396">
        <v>3</v>
      </c>
      <c r="C6396">
        <v>14</v>
      </c>
      <c r="D6396" s="1">
        <v>6.1903225806451578</v>
      </c>
    </row>
    <row r="6397" spans="1:4" x14ac:dyDescent="0.25">
      <c r="A6397">
        <v>1999</v>
      </c>
      <c r="B6397">
        <v>3</v>
      </c>
      <c r="C6397">
        <v>15</v>
      </c>
      <c r="D6397" s="1"/>
    </row>
    <row r="6398" spans="1:4" x14ac:dyDescent="0.25">
      <c r="A6398">
        <v>1999</v>
      </c>
      <c r="B6398">
        <v>3</v>
      </c>
      <c r="C6398">
        <v>16</v>
      </c>
      <c r="D6398" s="1">
        <v>19.63708333333328</v>
      </c>
    </row>
    <row r="6399" spans="1:4" x14ac:dyDescent="0.25">
      <c r="A6399">
        <v>1999</v>
      </c>
      <c r="B6399">
        <v>3</v>
      </c>
      <c r="C6399">
        <v>17</v>
      </c>
      <c r="D6399" s="1">
        <v>24.489999999999988</v>
      </c>
    </row>
    <row r="6400" spans="1:4" x14ac:dyDescent="0.25">
      <c r="A6400">
        <v>1999</v>
      </c>
      <c r="B6400">
        <v>3</v>
      </c>
      <c r="C6400">
        <v>18</v>
      </c>
      <c r="D6400" s="1">
        <v>19.883870967741881</v>
      </c>
    </row>
    <row r="6401" spans="1:4" x14ac:dyDescent="0.25">
      <c r="A6401">
        <v>1999</v>
      </c>
      <c r="B6401">
        <v>3</v>
      </c>
      <c r="C6401">
        <v>19</v>
      </c>
      <c r="D6401" s="1">
        <v>24.098378378378321</v>
      </c>
    </row>
    <row r="6402" spans="1:4" x14ac:dyDescent="0.25">
      <c r="A6402">
        <v>1999</v>
      </c>
      <c r="B6402">
        <v>3</v>
      </c>
      <c r="C6402">
        <v>20</v>
      </c>
      <c r="D6402" s="1">
        <v>29.569411764705841</v>
      </c>
    </row>
    <row r="6403" spans="1:4" x14ac:dyDescent="0.25">
      <c r="A6403">
        <v>1999</v>
      </c>
      <c r="B6403">
        <v>3</v>
      </c>
      <c r="C6403">
        <v>21</v>
      </c>
      <c r="D6403" s="1">
        <v>25.853157894736803</v>
      </c>
    </row>
    <row r="6404" spans="1:4" x14ac:dyDescent="0.25">
      <c r="A6404">
        <v>1999</v>
      </c>
      <c r="B6404">
        <v>3</v>
      </c>
      <c r="C6404">
        <v>22</v>
      </c>
      <c r="D6404" s="1">
        <v>29.318157894736792</v>
      </c>
    </row>
    <row r="6405" spans="1:4" x14ac:dyDescent="0.25">
      <c r="A6405">
        <v>1999</v>
      </c>
      <c r="B6405">
        <v>3</v>
      </c>
      <c r="C6405">
        <v>23</v>
      </c>
      <c r="D6405" s="1">
        <v>26.852424242424199</v>
      </c>
    </row>
    <row r="6406" spans="1:4" x14ac:dyDescent="0.25">
      <c r="A6406">
        <v>1999</v>
      </c>
      <c r="B6406">
        <v>3</v>
      </c>
      <c r="C6406">
        <v>24</v>
      </c>
      <c r="D6406" s="1">
        <v>27.024374999999964</v>
      </c>
    </row>
    <row r="6407" spans="1:4" x14ac:dyDescent="0.25">
      <c r="A6407">
        <v>1999</v>
      </c>
      <c r="B6407">
        <v>3</v>
      </c>
      <c r="C6407">
        <v>25</v>
      </c>
      <c r="D6407" s="1">
        <v>26.568148148148111</v>
      </c>
    </row>
    <row r="6408" spans="1:4" x14ac:dyDescent="0.25">
      <c r="A6408">
        <v>1999</v>
      </c>
      <c r="B6408">
        <v>3</v>
      </c>
      <c r="C6408">
        <v>26</v>
      </c>
      <c r="D6408" s="1">
        <v>27.212105263157852</v>
      </c>
    </row>
    <row r="6409" spans="1:4" x14ac:dyDescent="0.25">
      <c r="A6409">
        <v>1999</v>
      </c>
      <c r="B6409">
        <v>3</v>
      </c>
      <c r="C6409">
        <v>27</v>
      </c>
      <c r="D6409" s="1">
        <v>20.051034482758585</v>
      </c>
    </row>
    <row r="6410" spans="1:4" x14ac:dyDescent="0.25">
      <c r="A6410">
        <v>1999</v>
      </c>
      <c r="B6410">
        <v>3</v>
      </c>
      <c r="C6410">
        <v>28</v>
      </c>
      <c r="D6410" s="1">
        <v>4.8776923076922856</v>
      </c>
    </row>
    <row r="6411" spans="1:4" x14ac:dyDescent="0.25">
      <c r="A6411">
        <v>1999</v>
      </c>
      <c r="B6411">
        <v>3</v>
      </c>
      <c r="C6411">
        <v>29</v>
      </c>
      <c r="D6411" s="1">
        <v>26.509142857142812</v>
      </c>
    </row>
    <row r="6412" spans="1:4" x14ac:dyDescent="0.25">
      <c r="A6412">
        <v>1999</v>
      </c>
      <c r="B6412">
        <v>3</v>
      </c>
      <c r="C6412">
        <v>30</v>
      </c>
      <c r="D6412" s="1">
        <v>25.930789473684147</v>
      </c>
    </row>
    <row r="6413" spans="1:4" x14ac:dyDescent="0.25">
      <c r="A6413">
        <v>1999</v>
      </c>
      <c r="B6413">
        <v>3</v>
      </c>
      <c r="C6413">
        <v>31</v>
      </c>
      <c r="D6413" s="1">
        <v>28.722857142857094</v>
      </c>
    </row>
    <row r="6414" spans="1:4" x14ac:dyDescent="0.25">
      <c r="A6414">
        <v>1999</v>
      </c>
      <c r="B6414">
        <v>4</v>
      </c>
      <c r="C6414">
        <v>1</v>
      </c>
      <c r="D6414" s="1">
        <v>18.552424242424216</v>
      </c>
    </row>
    <row r="6415" spans="1:4" x14ac:dyDescent="0.25">
      <c r="A6415">
        <v>1999</v>
      </c>
      <c r="B6415">
        <v>4</v>
      </c>
      <c r="C6415">
        <v>2</v>
      </c>
      <c r="D6415" s="1">
        <v>8.909999999999977</v>
      </c>
    </row>
    <row r="6416" spans="1:4" x14ac:dyDescent="0.25">
      <c r="A6416">
        <v>1999</v>
      </c>
      <c r="B6416">
        <v>4</v>
      </c>
      <c r="C6416">
        <v>3</v>
      </c>
      <c r="D6416" s="1">
        <v>19.309629629629587</v>
      </c>
    </row>
    <row r="6417" spans="1:4" x14ac:dyDescent="0.25">
      <c r="A6417">
        <v>1999</v>
      </c>
      <c r="B6417">
        <v>4</v>
      </c>
      <c r="C6417">
        <v>4</v>
      </c>
      <c r="D6417" s="1"/>
    </row>
    <row r="6418" spans="1:4" x14ac:dyDescent="0.25">
      <c r="A6418">
        <v>1999</v>
      </c>
      <c r="B6418">
        <v>4</v>
      </c>
      <c r="C6418">
        <v>5</v>
      </c>
      <c r="D6418" s="1">
        <v>26.270882352941126</v>
      </c>
    </row>
    <row r="6419" spans="1:4" x14ac:dyDescent="0.25">
      <c r="A6419">
        <v>1999</v>
      </c>
      <c r="B6419">
        <v>4</v>
      </c>
      <c r="C6419">
        <v>6</v>
      </c>
      <c r="D6419" s="1">
        <v>27.735937499999956</v>
      </c>
    </row>
    <row r="6420" spans="1:4" x14ac:dyDescent="0.25">
      <c r="A6420">
        <v>1999</v>
      </c>
      <c r="B6420">
        <v>4</v>
      </c>
      <c r="C6420">
        <v>7</v>
      </c>
      <c r="D6420" s="1">
        <v>28.784473684210472</v>
      </c>
    </row>
    <row r="6421" spans="1:4" x14ac:dyDescent="0.25">
      <c r="A6421">
        <v>1999</v>
      </c>
      <c r="B6421">
        <v>4</v>
      </c>
      <c r="C6421">
        <v>8</v>
      </c>
      <c r="D6421" s="1">
        <v>26.793243243243193</v>
      </c>
    </row>
    <row r="6422" spans="1:4" x14ac:dyDescent="0.25">
      <c r="A6422">
        <v>1999</v>
      </c>
      <c r="B6422">
        <v>4</v>
      </c>
      <c r="C6422">
        <v>9</v>
      </c>
      <c r="D6422" s="1">
        <v>23.426756756756706</v>
      </c>
    </row>
    <row r="6423" spans="1:4" x14ac:dyDescent="0.25">
      <c r="A6423">
        <v>1999</v>
      </c>
      <c r="B6423">
        <v>4</v>
      </c>
      <c r="C6423">
        <v>10</v>
      </c>
      <c r="D6423" s="1">
        <v>3.0859999999999936</v>
      </c>
    </row>
    <row r="6424" spans="1:4" x14ac:dyDescent="0.25">
      <c r="A6424">
        <v>1999</v>
      </c>
      <c r="B6424">
        <v>4</v>
      </c>
      <c r="C6424">
        <v>11</v>
      </c>
      <c r="D6424" s="1">
        <v>20.087499999999959</v>
      </c>
    </row>
    <row r="6425" spans="1:4" x14ac:dyDescent="0.25">
      <c r="A6425">
        <v>1999</v>
      </c>
      <c r="B6425">
        <v>4</v>
      </c>
      <c r="C6425">
        <v>12</v>
      </c>
      <c r="D6425" s="1">
        <v>28.812857142857098</v>
      </c>
    </row>
    <row r="6426" spans="1:4" x14ac:dyDescent="0.25">
      <c r="A6426">
        <v>1999</v>
      </c>
      <c r="B6426">
        <v>4</v>
      </c>
      <c r="C6426">
        <v>13</v>
      </c>
      <c r="D6426" s="1">
        <v>26.770740740740713</v>
      </c>
    </row>
    <row r="6427" spans="1:4" x14ac:dyDescent="0.25">
      <c r="A6427">
        <v>1999</v>
      </c>
      <c r="B6427">
        <v>4</v>
      </c>
      <c r="C6427">
        <v>14</v>
      </c>
      <c r="D6427" s="1">
        <v>11.220999999999981</v>
      </c>
    </row>
    <row r="6428" spans="1:4" x14ac:dyDescent="0.25">
      <c r="A6428">
        <v>1999</v>
      </c>
      <c r="B6428">
        <v>4</v>
      </c>
      <c r="C6428">
        <v>15</v>
      </c>
      <c r="D6428" s="1">
        <v>6.6587096774193331</v>
      </c>
    </row>
    <row r="6429" spans="1:4" x14ac:dyDescent="0.25">
      <c r="A6429">
        <v>1999</v>
      </c>
      <c r="B6429">
        <v>4</v>
      </c>
      <c r="C6429">
        <v>16</v>
      </c>
      <c r="D6429" s="1">
        <v>11.34551724137928</v>
      </c>
    </row>
    <row r="6430" spans="1:4" x14ac:dyDescent="0.25">
      <c r="A6430">
        <v>1999</v>
      </c>
      <c r="B6430">
        <v>4</v>
      </c>
      <c r="C6430">
        <v>17</v>
      </c>
      <c r="D6430" s="1">
        <v>31.784210526315736</v>
      </c>
    </row>
    <row r="6431" spans="1:4" x14ac:dyDescent="0.25">
      <c r="A6431">
        <v>1999</v>
      </c>
      <c r="B6431">
        <v>4</v>
      </c>
      <c r="C6431">
        <v>18</v>
      </c>
      <c r="D6431" s="1">
        <v>30.786060606060545</v>
      </c>
    </row>
    <row r="6432" spans="1:4" x14ac:dyDescent="0.25">
      <c r="A6432">
        <v>1999</v>
      </c>
      <c r="B6432">
        <v>4</v>
      </c>
      <c r="C6432">
        <v>19</v>
      </c>
      <c r="D6432" s="1">
        <v>27.778571428571386</v>
      </c>
    </row>
    <row r="6433" spans="1:4" x14ac:dyDescent="0.25">
      <c r="A6433">
        <v>1999</v>
      </c>
      <c r="B6433">
        <v>4</v>
      </c>
      <c r="C6433">
        <v>20</v>
      </c>
      <c r="D6433" s="1">
        <v>27.819333333333272</v>
      </c>
    </row>
    <row r="6434" spans="1:4" x14ac:dyDescent="0.25">
      <c r="A6434">
        <v>1999</v>
      </c>
      <c r="B6434">
        <v>4</v>
      </c>
      <c r="C6434">
        <v>21</v>
      </c>
      <c r="D6434" s="1">
        <v>7.9253846153846048</v>
      </c>
    </row>
    <row r="6435" spans="1:4" x14ac:dyDescent="0.25">
      <c r="A6435">
        <v>1999</v>
      </c>
      <c r="B6435">
        <v>4</v>
      </c>
      <c r="C6435">
        <v>22</v>
      </c>
      <c r="D6435" s="1">
        <v>27.203636363636292</v>
      </c>
    </row>
    <row r="6436" spans="1:4" x14ac:dyDescent="0.25">
      <c r="A6436">
        <v>1999</v>
      </c>
      <c r="B6436">
        <v>4</v>
      </c>
      <c r="C6436">
        <v>23</v>
      </c>
      <c r="D6436" s="1">
        <v>6.0959999999999805</v>
      </c>
    </row>
    <row r="6437" spans="1:4" x14ac:dyDescent="0.25">
      <c r="A6437">
        <v>1999</v>
      </c>
      <c r="B6437">
        <v>4</v>
      </c>
      <c r="C6437">
        <v>24</v>
      </c>
      <c r="D6437" s="1">
        <v>10.29</v>
      </c>
    </row>
    <row r="6438" spans="1:4" x14ac:dyDescent="0.25">
      <c r="A6438">
        <v>1999</v>
      </c>
      <c r="B6438">
        <v>4</v>
      </c>
      <c r="C6438">
        <v>25</v>
      </c>
      <c r="D6438" s="1"/>
    </row>
    <row r="6439" spans="1:4" x14ac:dyDescent="0.25">
      <c r="A6439">
        <v>1999</v>
      </c>
      <c r="B6439">
        <v>4</v>
      </c>
      <c r="C6439">
        <v>26</v>
      </c>
      <c r="D6439" s="1">
        <v>22.953684210526273</v>
      </c>
    </row>
    <row r="6440" spans="1:4" x14ac:dyDescent="0.25">
      <c r="A6440">
        <v>1999</v>
      </c>
      <c r="B6440">
        <v>4</v>
      </c>
      <c r="C6440">
        <v>27</v>
      </c>
      <c r="D6440" s="1">
        <v>3.0649999999999897</v>
      </c>
    </row>
    <row r="6441" spans="1:4" x14ac:dyDescent="0.25">
      <c r="A6441">
        <v>1999</v>
      </c>
      <c r="B6441">
        <v>4</v>
      </c>
      <c r="C6441">
        <v>28</v>
      </c>
      <c r="D6441" s="1">
        <v>22.967812499999951</v>
      </c>
    </row>
    <row r="6442" spans="1:4" x14ac:dyDescent="0.25">
      <c r="A6442">
        <v>1999</v>
      </c>
      <c r="B6442">
        <v>4</v>
      </c>
      <c r="C6442">
        <v>29</v>
      </c>
      <c r="D6442" s="1">
        <v>22.232727272727235</v>
      </c>
    </row>
    <row r="6443" spans="1:4" x14ac:dyDescent="0.25">
      <c r="A6443">
        <v>1999</v>
      </c>
      <c r="B6443">
        <v>4</v>
      </c>
      <c r="C6443">
        <v>30</v>
      </c>
      <c r="D6443" s="1">
        <v>8.4999999999999911</v>
      </c>
    </row>
    <row r="6444" spans="1:4" x14ac:dyDescent="0.25">
      <c r="A6444">
        <v>1999</v>
      </c>
      <c r="B6444">
        <v>5</v>
      </c>
      <c r="C6444">
        <v>1</v>
      </c>
      <c r="D6444" s="1">
        <v>28.105666666666632</v>
      </c>
    </row>
    <row r="6445" spans="1:4" x14ac:dyDescent="0.25">
      <c r="A6445">
        <v>1999</v>
      </c>
      <c r="B6445">
        <v>5</v>
      </c>
      <c r="C6445">
        <v>2</v>
      </c>
      <c r="D6445" s="1">
        <v>-0.68999999999999695</v>
      </c>
    </row>
    <row r="6446" spans="1:4" x14ac:dyDescent="0.25">
      <c r="A6446">
        <v>1999</v>
      </c>
      <c r="B6446">
        <v>5</v>
      </c>
      <c r="C6446">
        <v>3</v>
      </c>
      <c r="D6446" s="1"/>
    </row>
    <row r="6447" spans="1:4" x14ac:dyDescent="0.25">
      <c r="A6447">
        <v>1999</v>
      </c>
      <c r="B6447">
        <v>5</v>
      </c>
      <c r="C6447">
        <v>4</v>
      </c>
      <c r="D6447" s="1"/>
    </row>
    <row r="6448" spans="1:4" x14ac:dyDescent="0.25">
      <c r="A6448">
        <v>1999</v>
      </c>
      <c r="B6448">
        <v>5</v>
      </c>
      <c r="C6448">
        <v>5</v>
      </c>
      <c r="D6448" s="1">
        <v>12.140882352941146</v>
      </c>
    </row>
    <row r="6449" spans="1:4" x14ac:dyDescent="0.25">
      <c r="A6449">
        <v>1999</v>
      </c>
      <c r="B6449">
        <v>5</v>
      </c>
      <c r="C6449">
        <v>6</v>
      </c>
      <c r="D6449" s="1">
        <v>25.821764705882302</v>
      </c>
    </row>
    <row r="6450" spans="1:4" x14ac:dyDescent="0.25">
      <c r="A6450">
        <v>1999</v>
      </c>
      <c r="B6450">
        <v>5</v>
      </c>
      <c r="C6450">
        <v>7</v>
      </c>
      <c r="D6450" s="1">
        <v>8.1299999999999653</v>
      </c>
    </row>
    <row r="6451" spans="1:4" x14ac:dyDescent="0.25">
      <c r="A6451">
        <v>1999</v>
      </c>
      <c r="B6451">
        <v>5</v>
      </c>
      <c r="C6451">
        <v>8</v>
      </c>
      <c r="D6451" s="1">
        <v>27.544285714285675</v>
      </c>
    </row>
    <row r="6452" spans="1:4" x14ac:dyDescent="0.25">
      <c r="A6452">
        <v>1999</v>
      </c>
      <c r="B6452">
        <v>5</v>
      </c>
      <c r="C6452">
        <v>9</v>
      </c>
      <c r="D6452" s="1"/>
    </row>
    <row r="6453" spans="1:4" x14ac:dyDescent="0.25">
      <c r="A6453">
        <v>1999</v>
      </c>
      <c r="B6453">
        <v>5</v>
      </c>
      <c r="C6453">
        <v>10</v>
      </c>
      <c r="D6453" s="1">
        <v>27.363999999999937</v>
      </c>
    </row>
    <row r="6454" spans="1:4" x14ac:dyDescent="0.25">
      <c r="A6454">
        <v>1999</v>
      </c>
      <c r="B6454">
        <v>5</v>
      </c>
      <c r="C6454">
        <v>11</v>
      </c>
      <c r="D6454" s="1"/>
    </row>
    <row r="6455" spans="1:4" x14ac:dyDescent="0.25">
      <c r="A6455">
        <v>1999</v>
      </c>
      <c r="B6455">
        <v>5</v>
      </c>
      <c r="C6455">
        <v>12</v>
      </c>
      <c r="D6455" s="1">
        <v>29.349999999999966</v>
      </c>
    </row>
    <row r="6456" spans="1:4" x14ac:dyDescent="0.25">
      <c r="A6456">
        <v>1999</v>
      </c>
      <c r="B6456">
        <v>5</v>
      </c>
      <c r="C6456">
        <v>13</v>
      </c>
      <c r="D6456" s="1">
        <v>19.060714285714251</v>
      </c>
    </row>
    <row r="6457" spans="1:4" x14ac:dyDescent="0.25">
      <c r="A6457">
        <v>1999</v>
      </c>
      <c r="B6457">
        <v>5</v>
      </c>
      <c r="C6457">
        <v>14</v>
      </c>
      <c r="D6457" s="1"/>
    </row>
    <row r="6458" spans="1:4" x14ac:dyDescent="0.25">
      <c r="A6458">
        <v>1999</v>
      </c>
      <c r="B6458">
        <v>5</v>
      </c>
      <c r="C6458">
        <v>15</v>
      </c>
      <c r="D6458" s="1">
        <v>24.261874999999964</v>
      </c>
    </row>
    <row r="6459" spans="1:4" x14ac:dyDescent="0.25">
      <c r="A6459">
        <v>1999</v>
      </c>
      <c r="B6459">
        <v>5</v>
      </c>
      <c r="C6459">
        <v>16</v>
      </c>
      <c r="D6459" s="1">
        <v>1.1771428571428586</v>
      </c>
    </row>
    <row r="6460" spans="1:4" x14ac:dyDescent="0.25">
      <c r="A6460">
        <v>1999</v>
      </c>
      <c r="B6460">
        <v>5</v>
      </c>
      <c r="C6460">
        <v>17</v>
      </c>
      <c r="D6460" s="1">
        <v>1.2140000000000097</v>
      </c>
    </row>
    <row r="6461" spans="1:4" x14ac:dyDescent="0.25">
      <c r="A6461">
        <v>1999</v>
      </c>
      <c r="B6461">
        <v>5</v>
      </c>
      <c r="C6461">
        <v>18</v>
      </c>
      <c r="D6461" s="1">
        <v>29.312857142857045</v>
      </c>
    </row>
    <row r="6462" spans="1:4" x14ac:dyDescent="0.25">
      <c r="A6462">
        <v>1999</v>
      </c>
      <c r="B6462">
        <v>5</v>
      </c>
      <c r="C6462">
        <v>19</v>
      </c>
      <c r="D6462" s="1">
        <v>8.7299999999999915</v>
      </c>
    </row>
    <row r="6463" spans="1:4" x14ac:dyDescent="0.25">
      <c r="A6463">
        <v>1999</v>
      </c>
      <c r="B6463">
        <v>5</v>
      </c>
      <c r="C6463">
        <v>20</v>
      </c>
      <c r="D6463" s="1">
        <v>0.27444444444444671</v>
      </c>
    </row>
    <row r="6464" spans="1:4" x14ac:dyDescent="0.25">
      <c r="A6464">
        <v>1999</v>
      </c>
      <c r="B6464">
        <v>5</v>
      </c>
      <c r="C6464">
        <v>21</v>
      </c>
      <c r="D6464" s="1">
        <v>6.5342857142857032</v>
      </c>
    </row>
    <row r="6465" spans="1:4" x14ac:dyDescent="0.25">
      <c r="A6465">
        <v>1999</v>
      </c>
      <c r="B6465">
        <v>5</v>
      </c>
      <c r="C6465">
        <v>22</v>
      </c>
      <c r="D6465" s="1">
        <v>23.48282051282046</v>
      </c>
    </row>
    <row r="6466" spans="1:4" x14ac:dyDescent="0.25">
      <c r="A6466">
        <v>1999</v>
      </c>
      <c r="B6466">
        <v>5</v>
      </c>
      <c r="C6466">
        <v>23</v>
      </c>
      <c r="D6466" s="1">
        <v>18.594210526315742</v>
      </c>
    </row>
    <row r="6467" spans="1:4" x14ac:dyDescent="0.25">
      <c r="A6467">
        <v>1999</v>
      </c>
      <c r="B6467">
        <v>5</v>
      </c>
      <c r="C6467">
        <v>24</v>
      </c>
      <c r="D6467" s="1">
        <v>29.689189189189154</v>
      </c>
    </row>
    <row r="6468" spans="1:4" x14ac:dyDescent="0.25">
      <c r="A6468">
        <v>1999</v>
      </c>
      <c r="B6468">
        <v>5</v>
      </c>
      <c r="C6468">
        <v>25</v>
      </c>
      <c r="D6468" s="1">
        <v>28.018666666666608</v>
      </c>
    </row>
    <row r="6469" spans="1:4" x14ac:dyDescent="0.25">
      <c r="A6469">
        <v>1999</v>
      </c>
      <c r="B6469">
        <v>5</v>
      </c>
      <c r="C6469">
        <v>26</v>
      </c>
      <c r="D6469" s="1">
        <v>22.896399999999957</v>
      </c>
    </row>
    <row r="6470" spans="1:4" x14ac:dyDescent="0.25">
      <c r="A6470">
        <v>1999</v>
      </c>
      <c r="B6470">
        <v>5</v>
      </c>
      <c r="C6470">
        <v>27</v>
      </c>
      <c r="D6470" s="1">
        <v>30.54666666666661</v>
      </c>
    </row>
    <row r="6471" spans="1:4" x14ac:dyDescent="0.25">
      <c r="A6471">
        <v>1999</v>
      </c>
      <c r="B6471">
        <v>5</v>
      </c>
      <c r="C6471">
        <v>28</v>
      </c>
      <c r="D6471" s="1">
        <v>26.69499999999994</v>
      </c>
    </row>
    <row r="6472" spans="1:4" x14ac:dyDescent="0.25">
      <c r="A6472">
        <v>1999</v>
      </c>
      <c r="B6472">
        <v>5</v>
      </c>
      <c r="C6472">
        <v>29</v>
      </c>
      <c r="D6472" s="1">
        <v>9.9999999999999876</v>
      </c>
    </row>
    <row r="6473" spans="1:4" x14ac:dyDescent="0.25">
      <c r="A6473">
        <v>1999</v>
      </c>
      <c r="B6473">
        <v>5</v>
      </c>
      <c r="C6473">
        <v>30</v>
      </c>
      <c r="D6473" s="1">
        <v>9.6999999999999762</v>
      </c>
    </row>
    <row r="6474" spans="1:4" x14ac:dyDescent="0.25">
      <c r="A6474">
        <v>1999</v>
      </c>
      <c r="B6474">
        <v>5</v>
      </c>
      <c r="C6474">
        <v>31</v>
      </c>
      <c r="D6474" s="1">
        <v>30.059999999999956</v>
      </c>
    </row>
    <row r="6475" spans="1:4" x14ac:dyDescent="0.25">
      <c r="A6475">
        <v>1999</v>
      </c>
      <c r="B6475">
        <v>6</v>
      </c>
      <c r="C6475">
        <v>1</v>
      </c>
      <c r="D6475" s="1"/>
    </row>
    <row r="6476" spans="1:4" x14ac:dyDescent="0.25">
      <c r="A6476">
        <v>1999</v>
      </c>
      <c r="B6476">
        <v>6</v>
      </c>
      <c r="C6476">
        <v>2</v>
      </c>
      <c r="D6476" s="1">
        <v>15.606785714285682</v>
      </c>
    </row>
    <row r="6477" spans="1:4" x14ac:dyDescent="0.25">
      <c r="A6477">
        <v>1999</v>
      </c>
      <c r="B6477">
        <v>6</v>
      </c>
      <c r="C6477">
        <v>3</v>
      </c>
      <c r="D6477" s="1">
        <v>27.650967741935453</v>
      </c>
    </row>
    <row r="6478" spans="1:4" x14ac:dyDescent="0.25">
      <c r="A6478">
        <v>1999</v>
      </c>
      <c r="B6478">
        <v>6</v>
      </c>
      <c r="C6478">
        <v>4</v>
      </c>
      <c r="D6478" s="1">
        <v>4.7424999999999846</v>
      </c>
    </row>
    <row r="6479" spans="1:4" x14ac:dyDescent="0.25">
      <c r="A6479">
        <v>1999</v>
      </c>
      <c r="B6479">
        <v>6</v>
      </c>
      <c r="C6479">
        <v>5</v>
      </c>
      <c r="D6479" s="1">
        <v>0.62000000000000399</v>
      </c>
    </row>
    <row r="6480" spans="1:4" x14ac:dyDescent="0.25">
      <c r="A6480">
        <v>1999</v>
      </c>
      <c r="B6480">
        <v>6</v>
      </c>
      <c r="C6480">
        <v>6</v>
      </c>
      <c r="D6480" s="1">
        <v>14.61896551724135</v>
      </c>
    </row>
    <row r="6481" spans="1:4" x14ac:dyDescent="0.25">
      <c r="A6481">
        <v>1999</v>
      </c>
      <c r="B6481">
        <v>6</v>
      </c>
      <c r="C6481">
        <v>7</v>
      </c>
      <c r="D6481" s="1">
        <v>7.0327586206896378</v>
      </c>
    </row>
    <row r="6482" spans="1:4" x14ac:dyDescent="0.25">
      <c r="A6482">
        <v>1999</v>
      </c>
      <c r="B6482">
        <v>6</v>
      </c>
      <c r="C6482">
        <v>8</v>
      </c>
      <c r="D6482" s="1"/>
    </row>
    <row r="6483" spans="1:4" x14ac:dyDescent="0.25">
      <c r="A6483">
        <v>1999</v>
      </c>
      <c r="B6483">
        <v>6</v>
      </c>
      <c r="C6483">
        <v>9</v>
      </c>
      <c r="D6483" s="1"/>
    </row>
    <row r="6484" spans="1:4" x14ac:dyDescent="0.25">
      <c r="A6484">
        <v>1999</v>
      </c>
      <c r="B6484">
        <v>6</v>
      </c>
      <c r="C6484">
        <v>10</v>
      </c>
      <c r="D6484" s="1">
        <v>29.740769230769182</v>
      </c>
    </row>
    <row r="6485" spans="1:4" x14ac:dyDescent="0.25">
      <c r="A6485">
        <v>1999</v>
      </c>
      <c r="B6485">
        <v>6</v>
      </c>
      <c r="C6485">
        <v>11</v>
      </c>
      <c r="D6485" s="1">
        <v>5.2812903225806371</v>
      </c>
    </row>
    <row r="6486" spans="1:4" x14ac:dyDescent="0.25">
      <c r="A6486">
        <v>1999</v>
      </c>
      <c r="B6486">
        <v>6</v>
      </c>
      <c r="C6486">
        <v>12</v>
      </c>
      <c r="D6486" s="1">
        <v>7.6809090909090791</v>
      </c>
    </row>
    <row r="6487" spans="1:4" x14ac:dyDescent="0.25">
      <c r="A6487">
        <v>1999</v>
      </c>
      <c r="B6487">
        <v>6</v>
      </c>
      <c r="C6487">
        <v>13</v>
      </c>
      <c r="D6487" s="1">
        <v>17.524999999999963</v>
      </c>
    </row>
    <row r="6488" spans="1:4" x14ac:dyDescent="0.25">
      <c r="A6488">
        <v>1999</v>
      </c>
      <c r="B6488">
        <v>6</v>
      </c>
      <c r="C6488">
        <v>14</v>
      </c>
      <c r="D6488" s="1"/>
    </row>
    <row r="6489" spans="1:4" x14ac:dyDescent="0.25">
      <c r="A6489">
        <v>1999</v>
      </c>
      <c r="B6489">
        <v>6</v>
      </c>
      <c r="C6489">
        <v>15</v>
      </c>
      <c r="D6489" s="1">
        <v>30.065454545454504</v>
      </c>
    </row>
    <row r="6490" spans="1:4" x14ac:dyDescent="0.25">
      <c r="A6490">
        <v>1999</v>
      </c>
      <c r="B6490">
        <v>6</v>
      </c>
      <c r="C6490">
        <v>16</v>
      </c>
      <c r="D6490" s="1">
        <v>8.6541176470587988</v>
      </c>
    </row>
    <row r="6491" spans="1:4" x14ac:dyDescent="0.25">
      <c r="A6491">
        <v>1999</v>
      </c>
      <c r="B6491">
        <v>6</v>
      </c>
      <c r="C6491">
        <v>17</v>
      </c>
      <c r="D6491" s="1">
        <v>11.1633333333333</v>
      </c>
    </row>
    <row r="6492" spans="1:4" x14ac:dyDescent="0.25">
      <c r="A6492">
        <v>1999</v>
      </c>
      <c r="B6492">
        <v>6</v>
      </c>
      <c r="C6492">
        <v>18</v>
      </c>
      <c r="D6492" s="1">
        <v>10.95173913043476</v>
      </c>
    </row>
    <row r="6493" spans="1:4" x14ac:dyDescent="0.25">
      <c r="A6493">
        <v>1999</v>
      </c>
      <c r="B6493">
        <v>6</v>
      </c>
      <c r="C6493">
        <v>19</v>
      </c>
      <c r="D6493" s="1">
        <v>13.520526315789446</v>
      </c>
    </row>
    <row r="6494" spans="1:4" x14ac:dyDescent="0.25">
      <c r="A6494">
        <v>1999</v>
      </c>
      <c r="B6494">
        <v>6</v>
      </c>
      <c r="C6494">
        <v>20</v>
      </c>
      <c r="D6494" s="1">
        <v>2.6912500000000077</v>
      </c>
    </row>
    <row r="6495" spans="1:4" x14ac:dyDescent="0.25">
      <c r="A6495">
        <v>1999</v>
      </c>
      <c r="B6495">
        <v>6</v>
      </c>
      <c r="C6495">
        <v>21</v>
      </c>
      <c r="D6495" s="1"/>
    </row>
    <row r="6496" spans="1:4" x14ac:dyDescent="0.25">
      <c r="A6496">
        <v>1999</v>
      </c>
      <c r="B6496">
        <v>6</v>
      </c>
      <c r="C6496">
        <v>22</v>
      </c>
      <c r="D6496" s="1">
        <v>6.7737499999999926</v>
      </c>
    </row>
    <row r="6497" spans="1:4" x14ac:dyDescent="0.25">
      <c r="A6497">
        <v>1999</v>
      </c>
      <c r="B6497">
        <v>6</v>
      </c>
      <c r="C6497">
        <v>23</v>
      </c>
      <c r="D6497" s="1">
        <v>27.216666666666615</v>
      </c>
    </row>
    <row r="6498" spans="1:4" x14ac:dyDescent="0.25">
      <c r="A6498">
        <v>1999</v>
      </c>
      <c r="B6498">
        <v>6</v>
      </c>
      <c r="C6498">
        <v>24</v>
      </c>
      <c r="D6498" s="1">
        <v>17.960645161290277</v>
      </c>
    </row>
    <row r="6499" spans="1:4" x14ac:dyDescent="0.25">
      <c r="A6499">
        <v>1999</v>
      </c>
      <c r="B6499">
        <v>6</v>
      </c>
      <c r="C6499">
        <v>25</v>
      </c>
      <c r="D6499" s="1"/>
    </row>
    <row r="6500" spans="1:4" x14ac:dyDescent="0.25">
      <c r="A6500">
        <v>1999</v>
      </c>
      <c r="B6500">
        <v>6</v>
      </c>
      <c r="C6500">
        <v>26</v>
      </c>
      <c r="D6500" s="1">
        <v>17.886999999999972</v>
      </c>
    </row>
    <row r="6501" spans="1:4" x14ac:dyDescent="0.25">
      <c r="A6501">
        <v>1999</v>
      </c>
      <c r="B6501">
        <v>6</v>
      </c>
      <c r="C6501">
        <v>27</v>
      </c>
      <c r="D6501" s="1"/>
    </row>
    <row r="6502" spans="1:4" x14ac:dyDescent="0.25">
      <c r="A6502">
        <v>1999</v>
      </c>
      <c r="B6502">
        <v>6</v>
      </c>
      <c r="C6502">
        <v>28</v>
      </c>
      <c r="D6502" s="1">
        <v>28.481842105263102</v>
      </c>
    </row>
    <row r="6503" spans="1:4" x14ac:dyDescent="0.25">
      <c r="A6503">
        <v>1999</v>
      </c>
      <c r="B6503">
        <v>6</v>
      </c>
      <c r="C6503">
        <v>29</v>
      </c>
      <c r="D6503" s="1">
        <v>5.5709523809523791</v>
      </c>
    </row>
    <row r="6504" spans="1:4" x14ac:dyDescent="0.25">
      <c r="A6504">
        <v>1999</v>
      </c>
      <c r="B6504">
        <v>6</v>
      </c>
      <c r="C6504">
        <v>30</v>
      </c>
      <c r="D6504" s="1"/>
    </row>
    <row r="6505" spans="1:4" x14ac:dyDescent="0.25">
      <c r="A6505">
        <v>1999</v>
      </c>
      <c r="B6505">
        <v>7</v>
      </c>
      <c r="C6505">
        <v>1</v>
      </c>
      <c r="D6505" s="1"/>
    </row>
    <row r="6506" spans="1:4" x14ac:dyDescent="0.25">
      <c r="A6506">
        <v>1999</v>
      </c>
      <c r="B6506">
        <v>7</v>
      </c>
      <c r="C6506">
        <v>2</v>
      </c>
      <c r="D6506" s="1">
        <v>28.792187499999944</v>
      </c>
    </row>
    <row r="6507" spans="1:4" x14ac:dyDescent="0.25">
      <c r="A6507">
        <v>1999</v>
      </c>
      <c r="B6507">
        <v>7</v>
      </c>
      <c r="C6507">
        <v>3</v>
      </c>
      <c r="D6507" s="1">
        <v>4.8371428571428421</v>
      </c>
    </row>
    <row r="6508" spans="1:4" x14ac:dyDescent="0.25">
      <c r="A6508">
        <v>1999</v>
      </c>
      <c r="B6508">
        <v>7</v>
      </c>
      <c r="C6508">
        <v>4</v>
      </c>
      <c r="D6508" s="1">
        <v>10.124347826086952</v>
      </c>
    </row>
    <row r="6509" spans="1:4" x14ac:dyDescent="0.25">
      <c r="A6509">
        <v>1999</v>
      </c>
      <c r="B6509">
        <v>7</v>
      </c>
      <c r="C6509">
        <v>5</v>
      </c>
      <c r="D6509" s="1">
        <v>29.152368421052554</v>
      </c>
    </row>
    <row r="6510" spans="1:4" x14ac:dyDescent="0.25">
      <c r="A6510">
        <v>1999</v>
      </c>
      <c r="B6510">
        <v>7</v>
      </c>
      <c r="C6510">
        <v>6</v>
      </c>
      <c r="D6510" s="1">
        <v>14.801785714285675</v>
      </c>
    </row>
    <row r="6511" spans="1:4" x14ac:dyDescent="0.25">
      <c r="A6511">
        <v>1999</v>
      </c>
      <c r="B6511">
        <v>7</v>
      </c>
      <c r="C6511">
        <v>7</v>
      </c>
      <c r="D6511" s="1">
        <v>14.084193548387077</v>
      </c>
    </row>
    <row r="6512" spans="1:4" x14ac:dyDescent="0.25">
      <c r="A6512">
        <v>1999</v>
      </c>
      <c r="B6512">
        <v>7</v>
      </c>
      <c r="C6512">
        <v>8</v>
      </c>
      <c r="D6512" s="1">
        <v>29.051428571428513</v>
      </c>
    </row>
    <row r="6513" spans="1:4" x14ac:dyDescent="0.25">
      <c r="A6513">
        <v>1999</v>
      </c>
      <c r="B6513">
        <v>7</v>
      </c>
      <c r="C6513">
        <v>9</v>
      </c>
      <c r="D6513" s="1">
        <v>29.46999999999996</v>
      </c>
    </row>
    <row r="6514" spans="1:4" x14ac:dyDescent="0.25">
      <c r="A6514">
        <v>1999</v>
      </c>
      <c r="B6514">
        <v>7</v>
      </c>
      <c r="C6514">
        <v>10</v>
      </c>
      <c r="D6514" s="1"/>
    </row>
    <row r="6515" spans="1:4" x14ac:dyDescent="0.25">
      <c r="A6515">
        <v>1999</v>
      </c>
      <c r="B6515">
        <v>7</v>
      </c>
      <c r="C6515">
        <v>11</v>
      </c>
      <c r="D6515" s="1">
        <v>29.555517241379256</v>
      </c>
    </row>
    <row r="6516" spans="1:4" x14ac:dyDescent="0.25">
      <c r="A6516">
        <v>1999</v>
      </c>
      <c r="B6516">
        <v>7</v>
      </c>
      <c r="C6516">
        <v>12</v>
      </c>
      <c r="D6516" s="1"/>
    </row>
    <row r="6517" spans="1:4" x14ac:dyDescent="0.25">
      <c r="A6517">
        <v>1999</v>
      </c>
      <c r="B6517">
        <v>7</v>
      </c>
      <c r="C6517">
        <v>13</v>
      </c>
      <c r="D6517" s="1">
        <v>31.077631578947308</v>
      </c>
    </row>
    <row r="6518" spans="1:4" x14ac:dyDescent="0.25">
      <c r="A6518">
        <v>1999</v>
      </c>
      <c r="B6518">
        <v>7</v>
      </c>
      <c r="C6518">
        <v>14</v>
      </c>
      <c r="D6518" s="1">
        <v>30.352162162162113</v>
      </c>
    </row>
    <row r="6519" spans="1:4" x14ac:dyDescent="0.25">
      <c r="A6519">
        <v>1999</v>
      </c>
      <c r="B6519">
        <v>7</v>
      </c>
      <c r="C6519">
        <v>15</v>
      </c>
      <c r="D6519" s="1">
        <v>29.603783783783751</v>
      </c>
    </row>
    <row r="6520" spans="1:4" x14ac:dyDescent="0.25">
      <c r="A6520">
        <v>1999</v>
      </c>
      <c r="B6520">
        <v>7</v>
      </c>
      <c r="C6520">
        <v>16</v>
      </c>
      <c r="D6520" s="1"/>
    </row>
    <row r="6521" spans="1:4" x14ac:dyDescent="0.25">
      <c r="A6521">
        <v>1999</v>
      </c>
      <c r="B6521">
        <v>7</v>
      </c>
      <c r="C6521">
        <v>17</v>
      </c>
      <c r="D6521" s="1">
        <v>30.262999999999955</v>
      </c>
    </row>
    <row r="6522" spans="1:4" x14ac:dyDescent="0.25">
      <c r="A6522">
        <v>1999</v>
      </c>
      <c r="B6522">
        <v>7</v>
      </c>
      <c r="C6522">
        <v>18</v>
      </c>
      <c r="D6522" s="1">
        <v>17.93159999999996</v>
      </c>
    </row>
    <row r="6523" spans="1:4" x14ac:dyDescent="0.25">
      <c r="A6523">
        <v>1999</v>
      </c>
      <c r="B6523">
        <v>7</v>
      </c>
      <c r="C6523">
        <v>19</v>
      </c>
      <c r="D6523" s="1">
        <v>29.40538461538457</v>
      </c>
    </row>
    <row r="6524" spans="1:4" x14ac:dyDescent="0.25">
      <c r="A6524">
        <v>1999</v>
      </c>
      <c r="B6524">
        <v>7</v>
      </c>
      <c r="C6524">
        <v>20</v>
      </c>
      <c r="D6524" s="1">
        <v>27.076562499999952</v>
      </c>
    </row>
    <row r="6525" spans="1:4" x14ac:dyDescent="0.25">
      <c r="A6525">
        <v>1999</v>
      </c>
      <c r="B6525">
        <v>7</v>
      </c>
      <c r="C6525">
        <v>21</v>
      </c>
      <c r="D6525" s="1">
        <v>24.734285714285669</v>
      </c>
    </row>
    <row r="6526" spans="1:4" x14ac:dyDescent="0.25">
      <c r="A6526">
        <v>1999</v>
      </c>
      <c r="B6526">
        <v>7</v>
      </c>
      <c r="C6526">
        <v>22</v>
      </c>
      <c r="D6526" s="1">
        <v>29.196486486486435</v>
      </c>
    </row>
    <row r="6527" spans="1:4" x14ac:dyDescent="0.25">
      <c r="A6527">
        <v>1999</v>
      </c>
      <c r="B6527">
        <v>7</v>
      </c>
      <c r="C6527">
        <v>23</v>
      </c>
      <c r="D6527" s="1"/>
    </row>
    <row r="6528" spans="1:4" x14ac:dyDescent="0.25">
      <c r="A6528">
        <v>1999</v>
      </c>
      <c r="B6528">
        <v>7</v>
      </c>
      <c r="C6528">
        <v>24</v>
      </c>
      <c r="D6528" s="1">
        <v>18.893333333333292</v>
      </c>
    </row>
    <row r="6529" spans="1:4" x14ac:dyDescent="0.25">
      <c r="A6529">
        <v>1999</v>
      </c>
      <c r="B6529">
        <v>7</v>
      </c>
      <c r="C6529">
        <v>25</v>
      </c>
      <c r="D6529" s="1">
        <v>28.283823529411713</v>
      </c>
    </row>
    <row r="6530" spans="1:4" x14ac:dyDescent="0.25">
      <c r="A6530">
        <v>1999</v>
      </c>
      <c r="B6530">
        <v>7</v>
      </c>
      <c r="C6530">
        <v>26</v>
      </c>
      <c r="D6530" s="1">
        <v>19.173636363636312</v>
      </c>
    </row>
    <row r="6531" spans="1:4" x14ac:dyDescent="0.25">
      <c r="A6531">
        <v>1999</v>
      </c>
      <c r="B6531">
        <v>7</v>
      </c>
      <c r="C6531">
        <v>27</v>
      </c>
      <c r="D6531" s="1"/>
    </row>
    <row r="6532" spans="1:4" x14ac:dyDescent="0.25">
      <c r="A6532">
        <v>1999</v>
      </c>
      <c r="B6532">
        <v>7</v>
      </c>
      <c r="C6532">
        <v>28</v>
      </c>
      <c r="D6532" s="1"/>
    </row>
    <row r="6533" spans="1:4" x14ac:dyDescent="0.25">
      <c r="A6533">
        <v>1999</v>
      </c>
      <c r="B6533">
        <v>7</v>
      </c>
      <c r="C6533">
        <v>29</v>
      </c>
      <c r="D6533" s="1">
        <v>15.299999999999972</v>
      </c>
    </row>
    <row r="6534" spans="1:4" x14ac:dyDescent="0.25">
      <c r="A6534">
        <v>1999</v>
      </c>
      <c r="B6534">
        <v>7</v>
      </c>
      <c r="C6534">
        <v>30</v>
      </c>
      <c r="D6534" s="1">
        <v>27.211764705882302</v>
      </c>
    </row>
    <row r="6535" spans="1:4" x14ac:dyDescent="0.25">
      <c r="A6535">
        <v>1999</v>
      </c>
      <c r="B6535">
        <v>7</v>
      </c>
      <c r="C6535">
        <v>31</v>
      </c>
      <c r="D6535" s="1">
        <v>12.282962962962943</v>
      </c>
    </row>
    <row r="6536" spans="1:4" x14ac:dyDescent="0.25">
      <c r="A6536">
        <v>1999</v>
      </c>
      <c r="B6536">
        <v>8</v>
      </c>
      <c r="C6536">
        <v>1</v>
      </c>
      <c r="D6536" s="1">
        <v>27.596153846153804</v>
      </c>
    </row>
    <row r="6537" spans="1:4" x14ac:dyDescent="0.25">
      <c r="A6537">
        <v>1999</v>
      </c>
      <c r="B6537">
        <v>8</v>
      </c>
      <c r="C6537">
        <v>2</v>
      </c>
      <c r="D6537" s="1"/>
    </row>
    <row r="6538" spans="1:4" x14ac:dyDescent="0.25">
      <c r="A6538">
        <v>1999</v>
      </c>
      <c r="B6538">
        <v>8</v>
      </c>
      <c r="C6538">
        <v>3</v>
      </c>
      <c r="D6538" s="1"/>
    </row>
    <row r="6539" spans="1:4" x14ac:dyDescent="0.25">
      <c r="A6539">
        <v>1999</v>
      </c>
      <c r="B6539">
        <v>8</v>
      </c>
      <c r="C6539">
        <v>4</v>
      </c>
      <c r="D6539" s="1">
        <v>4.7400000000000047</v>
      </c>
    </row>
    <row r="6540" spans="1:4" x14ac:dyDescent="0.25">
      <c r="A6540">
        <v>1999</v>
      </c>
      <c r="B6540">
        <v>8</v>
      </c>
      <c r="C6540">
        <v>5</v>
      </c>
      <c r="D6540" s="1">
        <v>3.4422222222222065</v>
      </c>
    </row>
    <row r="6541" spans="1:4" x14ac:dyDescent="0.25">
      <c r="A6541">
        <v>1999</v>
      </c>
      <c r="B6541">
        <v>8</v>
      </c>
      <c r="C6541">
        <v>6</v>
      </c>
      <c r="D6541" s="1"/>
    </row>
    <row r="6542" spans="1:4" x14ac:dyDescent="0.25">
      <c r="A6542">
        <v>1999</v>
      </c>
      <c r="B6542">
        <v>8</v>
      </c>
      <c r="C6542">
        <v>7</v>
      </c>
      <c r="D6542" s="1">
        <v>7.6228571428571241</v>
      </c>
    </row>
    <row r="6543" spans="1:4" x14ac:dyDescent="0.25">
      <c r="A6543">
        <v>1999</v>
      </c>
      <c r="B6543">
        <v>8</v>
      </c>
      <c r="C6543">
        <v>8</v>
      </c>
      <c r="D6543" s="1">
        <v>18.609999999999953</v>
      </c>
    </row>
    <row r="6544" spans="1:4" x14ac:dyDescent="0.25">
      <c r="A6544">
        <v>1999</v>
      </c>
      <c r="B6544">
        <v>8</v>
      </c>
      <c r="C6544">
        <v>9</v>
      </c>
      <c r="D6544" s="1">
        <v>14.448666666666647</v>
      </c>
    </row>
    <row r="6545" spans="1:4" x14ac:dyDescent="0.25">
      <c r="A6545">
        <v>1999</v>
      </c>
      <c r="B6545">
        <v>8</v>
      </c>
      <c r="C6545">
        <v>10</v>
      </c>
      <c r="D6545" s="1"/>
    </row>
    <row r="6546" spans="1:4" x14ac:dyDescent="0.25">
      <c r="A6546">
        <v>1999</v>
      </c>
      <c r="B6546">
        <v>8</v>
      </c>
      <c r="C6546">
        <v>11</v>
      </c>
      <c r="D6546" s="1">
        <v>26.768749999999965</v>
      </c>
    </row>
    <row r="6547" spans="1:4" x14ac:dyDescent="0.25">
      <c r="A6547">
        <v>1999</v>
      </c>
      <c r="B6547">
        <v>8</v>
      </c>
      <c r="C6547">
        <v>12</v>
      </c>
      <c r="D6547" s="1"/>
    </row>
    <row r="6548" spans="1:4" x14ac:dyDescent="0.25">
      <c r="A6548">
        <v>1999</v>
      </c>
      <c r="B6548">
        <v>8</v>
      </c>
      <c r="C6548">
        <v>13</v>
      </c>
      <c r="D6548" s="1"/>
    </row>
    <row r="6549" spans="1:4" x14ac:dyDescent="0.25">
      <c r="A6549">
        <v>1999</v>
      </c>
      <c r="B6549">
        <v>8</v>
      </c>
      <c r="C6549">
        <v>14</v>
      </c>
      <c r="D6549" s="1"/>
    </row>
    <row r="6550" spans="1:4" x14ac:dyDescent="0.25">
      <c r="A6550">
        <v>1999</v>
      </c>
      <c r="B6550">
        <v>8</v>
      </c>
      <c r="C6550">
        <v>15</v>
      </c>
      <c r="D6550" s="1"/>
    </row>
    <row r="6551" spans="1:4" x14ac:dyDescent="0.25">
      <c r="A6551">
        <v>1999</v>
      </c>
      <c r="B6551">
        <v>8</v>
      </c>
      <c r="C6551">
        <v>16</v>
      </c>
      <c r="D6551" s="1"/>
    </row>
    <row r="6552" spans="1:4" x14ac:dyDescent="0.25">
      <c r="A6552">
        <v>1999</v>
      </c>
      <c r="B6552">
        <v>8</v>
      </c>
      <c r="C6552">
        <v>17</v>
      </c>
      <c r="D6552" s="1"/>
    </row>
    <row r="6553" spans="1:4" x14ac:dyDescent="0.25">
      <c r="A6553">
        <v>1999</v>
      </c>
      <c r="B6553">
        <v>8</v>
      </c>
      <c r="C6553">
        <v>18</v>
      </c>
      <c r="D6553" s="1">
        <v>15.203499999999995</v>
      </c>
    </row>
    <row r="6554" spans="1:4" x14ac:dyDescent="0.25">
      <c r="A6554">
        <v>1999</v>
      </c>
      <c r="B6554">
        <v>8</v>
      </c>
      <c r="C6554">
        <v>19</v>
      </c>
      <c r="D6554" s="1"/>
    </row>
    <row r="6555" spans="1:4" x14ac:dyDescent="0.25">
      <c r="A6555">
        <v>1999</v>
      </c>
      <c r="B6555">
        <v>8</v>
      </c>
      <c r="C6555">
        <v>20</v>
      </c>
      <c r="D6555" s="1">
        <v>0.42666666666666536</v>
      </c>
    </row>
    <row r="6556" spans="1:4" x14ac:dyDescent="0.25">
      <c r="A6556">
        <v>1999</v>
      </c>
      <c r="B6556">
        <v>8</v>
      </c>
      <c r="C6556">
        <v>21</v>
      </c>
      <c r="D6556" s="1">
        <v>8.7783333333333005</v>
      </c>
    </row>
    <row r="6557" spans="1:4" x14ac:dyDescent="0.25">
      <c r="A6557">
        <v>1999</v>
      </c>
      <c r="B6557">
        <v>8</v>
      </c>
      <c r="C6557">
        <v>22</v>
      </c>
      <c r="D6557" s="1"/>
    </row>
    <row r="6558" spans="1:4" x14ac:dyDescent="0.25">
      <c r="A6558">
        <v>1999</v>
      </c>
      <c r="B6558">
        <v>8</v>
      </c>
      <c r="C6558">
        <v>23</v>
      </c>
      <c r="D6558" s="1">
        <v>16.12</v>
      </c>
    </row>
    <row r="6559" spans="1:4" x14ac:dyDescent="0.25">
      <c r="A6559">
        <v>1999</v>
      </c>
      <c r="B6559">
        <v>8</v>
      </c>
      <c r="C6559">
        <v>24</v>
      </c>
      <c r="D6559" s="1">
        <v>0.58000000000000151</v>
      </c>
    </row>
    <row r="6560" spans="1:4" x14ac:dyDescent="0.25">
      <c r="A6560">
        <v>1999</v>
      </c>
      <c r="B6560">
        <v>8</v>
      </c>
      <c r="C6560">
        <v>25</v>
      </c>
      <c r="D6560" s="1"/>
    </row>
    <row r="6561" spans="1:4" x14ac:dyDescent="0.25">
      <c r="A6561">
        <v>1999</v>
      </c>
      <c r="B6561">
        <v>8</v>
      </c>
      <c r="C6561">
        <v>26</v>
      </c>
      <c r="D6561" s="1">
        <v>16.342857142857088</v>
      </c>
    </row>
    <row r="6562" spans="1:4" x14ac:dyDescent="0.25">
      <c r="A6562">
        <v>1999</v>
      </c>
      <c r="B6562">
        <v>8</v>
      </c>
      <c r="C6562">
        <v>27</v>
      </c>
      <c r="D6562" s="1">
        <v>17.257222222222168</v>
      </c>
    </row>
    <row r="6563" spans="1:4" x14ac:dyDescent="0.25">
      <c r="A6563">
        <v>1999</v>
      </c>
      <c r="B6563">
        <v>8</v>
      </c>
      <c r="C6563">
        <v>28</v>
      </c>
      <c r="D6563" s="1">
        <v>2.361666666666657</v>
      </c>
    </row>
    <row r="6564" spans="1:4" x14ac:dyDescent="0.25">
      <c r="A6564">
        <v>1999</v>
      </c>
      <c r="B6564">
        <v>8</v>
      </c>
      <c r="C6564">
        <v>29</v>
      </c>
      <c r="D6564" s="1">
        <v>16.595277777777742</v>
      </c>
    </row>
    <row r="6565" spans="1:4" x14ac:dyDescent="0.25">
      <c r="A6565">
        <v>1999</v>
      </c>
      <c r="B6565">
        <v>8</v>
      </c>
      <c r="C6565">
        <v>30</v>
      </c>
      <c r="D6565" s="1">
        <v>29.693611111111053</v>
      </c>
    </row>
    <row r="6566" spans="1:4" x14ac:dyDescent="0.25">
      <c r="A6566">
        <v>1999</v>
      </c>
      <c r="B6566">
        <v>8</v>
      </c>
      <c r="C6566">
        <v>31</v>
      </c>
      <c r="D6566" s="1">
        <v>8.2799999999999603</v>
      </c>
    </row>
    <row r="6567" spans="1:4" x14ac:dyDescent="0.25">
      <c r="A6567">
        <v>1999</v>
      </c>
      <c r="B6567">
        <v>9</v>
      </c>
      <c r="C6567">
        <v>1</v>
      </c>
      <c r="D6567" s="1"/>
    </row>
    <row r="6568" spans="1:4" x14ac:dyDescent="0.25">
      <c r="A6568">
        <v>1999</v>
      </c>
      <c r="B6568">
        <v>9</v>
      </c>
      <c r="C6568">
        <v>2</v>
      </c>
      <c r="D6568" s="1">
        <v>17.243214285714256</v>
      </c>
    </row>
    <row r="6569" spans="1:4" x14ac:dyDescent="0.25">
      <c r="A6569">
        <v>1999</v>
      </c>
      <c r="B6569">
        <v>9</v>
      </c>
      <c r="C6569">
        <v>3</v>
      </c>
      <c r="D6569" s="1"/>
    </row>
    <row r="6570" spans="1:4" x14ac:dyDescent="0.25">
      <c r="A6570">
        <v>1999</v>
      </c>
      <c r="B6570">
        <v>9</v>
      </c>
      <c r="C6570">
        <v>4</v>
      </c>
      <c r="D6570" s="1">
        <v>19.549411764705834</v>
      </c>
    </row>
    <row r="6571" spans="1:4" x14ac:dyDescent="0.25">
      <c r="A6571">
        <v>1999</v>
      </c>
      <c r="B6571">
        <v>9</v>
      </c>
      <c r="C6571">
        <v>5</v>
      </c>
      <c r="D6571" s="1"/>
    </row>
    <row r="6572" spans="1:4" x14ac:dyDescent="0.25">
      <c r="A6572">
        <v>1999</v>
      </c>
      <c r="B6572">
        <v>9</v>
      </c>
      <c r="C6572">
        <v>6</v>
      </c>
      <c r="D6572" s="1">
        <v>30.770555555555511</v>
      </c>
    </row>
    <row r="6573" spans="1:4" x14ac:dyDescent="0.25">
      <c r="A6573">
        <v>1999</v>
      </c>
      <c r="B6573">
        <v>9</v>
      </c>
      <c r="C6573">
        <v>7</v>
      </c>
      <c r="D6573" s="1">
        <v>15.106399999999969</v>
      </c>
    </row>
    <row r="6574" spans="1:4" x14ac:dyDescent="0.25">
      <c r="A6574">
        <v>1999</v>
      </c>
      <c r="B6574">
        <v>9</v>
      </c>
      <c r="C6574">
        <v>8</v>
      </c>
      <c r="D6574" s="1"/>
    </row>
    <row r="6575" spans="1:4" x14ac:dyDescent="0.25">
      <c r="A6575">
        <v>1999</v>
      </c>
      <c r="B6575">
        <v>9</v>
      </c>
      <c r="C6575">
        <v>9</v>
      </c>
      <c r="D6575" s="1"/>
    </row>
    <row r="6576" spans="1:4" x14ac:dyDescent="0.25">
      <c r="A6576">
        <v>1999</v>
      </c>
      <c r="B6576">
        <v>9</v>
      </c>
      <c r="C6576">
        <v>10</v>
      </c>
      <c r="D6576" s="1"/>
    </row>
    <row r="6577" spans="1:4" x14ac:dyDescent="0.25">
      <c r="A6577">
        <v>1999</v>
      </c>
      <c r="B6577">
        <v>9</v>
      </c>
      <c r="C6577">
        <v>11</v>
      </c>
      <c r="D6577" s="1">
        <v>21.209999999999965</v>
      </c>
    </row>
    <row r="6578" spans="1:4" x14ac:dyDescent="0.25">
      <c r="A6578">
        <v>1999</v>
      </c>
      <c r="B6578">
        <v>9</v>
      </c>
      <c r="C6578">
        <v>12</v>
      </c>
      <c r="D6578" s="1">
        <v>9.122499999999965</v>
      </c>
    </row>
    <row r="6579" spans="1:4" x14ac:dyDescent="0.25">
      <c r="A6579">
        <v>1999</v>
      </c>
      <c r="B6579">
        <v>9</v>
      </c>
      <c r="C6579">
        <v>13</v>
      </c>
      <c r="D6579" s="1"/>
    </row>
    <row r="6580" spans="1:4" x14ac:dyDescent="0.25">
      <c r="A6580">
        <v>1999</v>
      </c>
      <c r="B6580">
        <v>9</v>
      </c>
      <c r="C6580">
        <v>14</v>
      </c>
      <c r="D6580" s="1">
        <v>14.56794117647055</v>
      </c>
    </row>
    <row r="6581" spans="1:4" x14ac:dyDescent="0.25">
      <c r="A6581">
        <v>1999</v>
      </c>
      <c r="B6581">
        <v>9</v>
      </c>
      <c r="C6581">
        <v>15</v>
      </c>
      <c r="D6581" s="1">
        <v>9.0349999999999504</v>
      </c>
    </row>
    <row r="6582" spans="1:4" x14ac:dyDescent="0.25">
      <c r="A6582">
        <v>1999</v>
      </c>
      <c r="B6582">
        <v>9</v>
      </c>
      <c r="C6582">
        <v>16</v>
      </c>
      <c r="D6582" s="1">
        <v>13.3815789473684</v>
      </c>
    </row>
    <row r="6583" spans="1:4" x14ac:dyDescent="0.25">
      <c r="A6583">
        <v>1999</v>
      </c>
      <c r="B6583">
        <v>9</v>
      </c>
      <c r="C6583">
        <v>17</v>
      </c>
      <c r="D6583" s="1"/>
    </row>
    <row r="6584" spans="1:4" x14ac:dyDescent="0.25">
      <c r="A6584">
        <v>1999</v>
      </c>
      <c r="B6584">
        <v>9</v>
      </c>
      <c r="C6584">
        <v>18</v>
      </c>
      <c r="D6584" s="1">
        <v>4.8299999999999752</v>
      </c>
    </row>
    <row r="6585" spans="1:4" x14ac:dyDescent="0.25">
      <c r="A6585">
        <v>1999</v>
      </c>
      <c r="B6585">
        <v>9</v>
      </c>
      <c r="C6585">
        <v>19</v>
      </c>
      <c r="D6585" s="1"/>
    </row>
    <row r="6586" spans="1:4" x14ac:dyDescent="0.25">
      <c r="A6586">
        <v>1999</v>
      </c>
      <c r="B6586">
        <v>9</v>
      </c>
      <c r="C6586">
        <v>20</v>
      </c>
      <c r="D6586" s="1"/>
    </row>
    <row r="6587" spans="1:4" x14ac:dyDescent="0.25">
      <c r="A6587">
        <v>1999</v>
      </c>
      <c r="B6587">
        <v>9</v>
      </c>
      <c r="C6587">
        <v>21</v>
      </c>
      <c r="D6587" s="1">
        <v>22.799714285714238</v>
      </c>
    </row>
    <row r="6588" spans="1:4" x14ac:dyDescent="0.25">
      <c r="A6588">
        <v>1999</v>
      </c>
      <c r="B6588">
        <v>9</v>
      </c>
      <c r="C6588">
        <v>22</v>
      </c>
      <c r="D6588" s="1"/>
    </row>
    <row r="6589" spans="1:4" x14ac:dyDescent="0.25">
      <c r="A6589">
        <v>1999</v>
      </c>
      <c r="B6589">
        <v>9</v>
      </c>
      <c r="C6589">
        <v>23</v>
      </c>
      <c r="D6589" s="1">
        <v>27.260263157894681</v>
      </c>
    </row>
    <row r="6590" spans="1:4" x14ac:dyDescent="0.25">
      <c r="A6590">
        <v>1999</v>
      </c>
      <c r="B6590">
        <v>9</v>
      </c>
      <c r="C6590">
        <v>24</v>
      </c>
      <c r="D6590" s="1"/>
    </row>
    <row r="6591" spans="1:4" x14ac:dyDescent="0.25">
      <c r="A6591">
        <v>1999</v>
      </c>
      <c r="B6591">
        <v>9</v>
      </c>
      <c r="C6591">
        <v>25</v>
      </c>
      <c r="D6591" s="1">
        <v>9.026153846153818</v>
      </c>
    </row>
    <row r="6592" spans="1:4" x14ac:dyDescent="0.25">
      <c r="A6592">
        <v>1999</v>
      </c>
      <c r="B6592">
        <v>9</v>
      </c>
      <c r="C6592">
        <v>26</v>
      </c>
      <c r="D6592" s="1"/>
    </row>
    <row r="6593" spans="1:4" x14ac:dyDescent="0.25">
      <c r="A6593">
        <v>1999</v>
      </c>
      <c r="B6593">
        <v>9</v>
      </c>
      <c r="C6593">
        <v>27</v>
      </c>
      <c r="D6593" s="1">
        <v>24.541333333333302</v>
      </c>
    </row>
    <row r="6594" spans="1:4" x14ac:dyDescent="0.25">
      <c r="A6594">
        <v>1999</v>
      </c>
      <c r="B6594">
        <v>9</v>
      </c>
      <c r="C6594">
        <v>28</v>
      </c>
      <c r="D6594" s="1">
        <v>-0.74750000000000072</v>
      </c>
    </row>
    <row r="6595" spans="1:4" x14ac:dyDescent="0.25">
      <c r="A6595">
        <v>1999</v>
      </c>
      <c r="B6595">
        <v>9</v>
      </c>
      <c r="C6595">
        <v>29</v>
      </c>
      <c r="D6595" s="1">
        <v>18.822121212121193</v>
      </c>
    </row>
    <row r="6596" spans="1:4" x14ac:dyDescent="0.25">
      <c r="A6596">
        <v>1999</v>
      </c>
      <c r="B6596">
        <v>9</v>
      </c>
      <c r="C6596">
        <v>30</v>
      </c>
      <c r="D6596" s="1">
        <v>25.536129032258017</v>
      </c>
    </row>
    <row r="6597" spans="1:4" x14ac:dyDescent="0.25">
      <c r="A6597">
        <v>1999</v>
      </c>
      <c r="B6597">
        <v>10</v>
      </c>
      <c r="C6597">
        <v>1</v>
      </c>
      <c r="D6597" s="1"/>
    </row>
    <row r="6598" spans="1:4" x14ac:dyDescent="0.25">
      <c r="A6598">
        <v>1999</v>
      </c>
      <c r="B6598">
        <v>10</v>
      </c>
      <c r="C6598">
        <v>2</v>
      </c>
      <c r="D6598" s="1">
        <v>11.409354838709657</v>
      </c>
    </row>
    <row r="6599" spans="1:4" x14ac:dyDescent="0.25">
      <c r="A6599">
        <v>1999</v>
      </c>
      <c r="B6599">
        <v>10</v>
      </c>
      <c r="C6599">
        <v>3</v>
      </c>
      <c r="D6599" s="1">
        <v>30.269166666666617</v>
      </c>
    </row>
    <row r="6600" spans="1:4" x14ac:dyDescent="0.25">
      <c r="A6600">
        <v>1999</v>
      </c>
      <c r="B6600">
        <v>10</v>
      </c>
      <c r="C6600">
        <v>4</v>
      </c>
      <c r="D6600" s="1"/>
    </row>
    <row r="6601" spans="1:4" x14ac:dyDescent="0.25">
      <c r="A6601">
        <v>1999</v>
      </c>
      <c r="B6601">
        <v>10</v>
      </c>
      <c r="C6601">
        <v>5</v>
      </c>
      <c r="D6601" s="1"/>
    </row>
    <row r="6602" spans="1:4" x14ac:dyDescent="0.25">
      <c r="A6602">
        <v>1999</v>
      </c>
      <c r="B6602">
        <v>10</v>
      </c>
      <c r="C6602">
        <v>6</v>
      </c>
      <c r="D6602" s="1"/>
    </row>
    <row r="6603" spans="1:4" x14ac:dyDescent="0.25">
      <c r="A6603">
        <v>1999</v>
      </c>
      <c r="B6603">
        <v>10</v>
      </c>
      <c r="C6603">
        <v>7</v>
      </c>
      <c r="D6603" s="1">
        <v>12.969677419354795</v>
      </c>
    </row>
    <row r="6604" spans="1:4" x14ac:dyDescent="0.25">
      <c r="A6604">
        <v>1999</v>
      </c>
      <c r="B6604">
        <v>10</v>
      </c>
      <c r="C6604">
        <v>8</v>
      </c>
      <c r="D6604" s="1">
        <v>9.8749999999999503</v>
      </c>
    </row>
    <row r="6605" spans="1:4" x14ac:dyDescent="0.25">
      <c r="A6605">
        <v>1999</v>
      </c>
      <c r="B6605">
        <v>10</v>
      </c>
      <c r="C6605">
        <v>9</v>
      </c>
      <c r="D6605" s="1">
        <v>25.12441176470583</v>
      </c>
    </row>
    <row r="6606" spans="1:4" x14ac:dyDescent="0.25">
      <c r="A6606">
        <v>1999</v>
      </c>
      <c r="B6606">
        <v>10</v>
      </c>
      <c r="C6606">
        <v>10</v>
      </c>
      <c r="D6606" s="1"/>
    </row>
    <row r="6607" spans="1:4" x14ac:dyDescent="0.25">
      <c r="A6607">
        <v>1999</v>
      </c>
      <c r="B6607">
        <v>10</v>
      </c>
      <c r="C6607">
        <v>11</v>
      </c>
      <c r="D6607" s="1">
        <v>29.200499999999955</v>
      </c>
    </row>
    <row r="6608" spans="1:4" x14ac:dyDescent="0.25">
      <c r="A6608">
        <v>1999</v>
      </c>
      <c r="B6608">
        <v>10</v>
      </c>
      <c r="C6608">
        <v>12</v>
      </c>
      <c r="D6608" s="1">
        <v>11.422499999999975</v>
      </c>
    </row>
    <row r="6609" spans="1:4" x14ac:dyDescent="0.25">
      <c r="A6609">
        <v>1999</v>
      </c>
      <c r="B6609">
        <v>10</v>
      </c>
      <c r="C6609">
        <v>13</v>
      </c>
      <c r="D6609" s="1"/>
    </row>
    <row r="6610" spans="1:4" x14ac:dyDescent="0.25">
      <c r="A6610">
        <v>1999</v>
      </c>
      <c r="B6610">
        <v>10</v>
      </c>
      <c r="C6610">
        <v>15</v>
      </c>
      <c r="D6610" s="1"/>
    </row>
    <row r="6611" spans="1:4" x14ac:dyDescent="0.25">
      <c r="A6611">
        <v>1999</v>
      </c>
      <c r="B6611">
        <v>10</v>
      </c>
      <c r="C6611">
        <v>16</v>
      </c>
      <c r="D6611" s="1"/>
    </row>
    <row r="6612" spans="1:4" x14ac:dyDescent="0.25">
      <c r="A6612">
        <v>1999</v>
      </c>
      <c r="B6612">
        <v>10</v>
      </c>
      <c r="C6612">
        <v>17</v>
      </c>
      <c r="D6612" s="1">
        <v>13.307499999999971</v>
      </c>
    </row>
    <row r="6613" spans="1:4" x14ac:dyDescent="0.25">
      <c r="A6613">
        <v>1999</v>
      </c>
      <c r="B6613">
        <v>10</v>
      </c>
      <c r="C6613">
        <v>18</v>
      </c>
      <c r="D6613" s="1">
        <v>26.858157894736795</v>
      </c>
    </row>
    <row r="6614" spans="1:4" x14ac:dyDescent="0.25">
      <c r="A6614">
        <v>1999</v>
      </c>
      <c r="B6614">
        <v>10</v>
      </c>
      <c r="C6614">
        <v>19</v>
      </c>
      <c r="D6614" s="1">
        <v>20.264687499999958</v>
      </c>
    </row>
    <row r="6615" spans="1:4" x14ac:dyDescent="0.25">
      <c r="A6615">
        <v>1999</v>
      </c>
      <c r="B6615">
        <v>10</v>
      </c>
      <c r="C6615">
        <v>20</v>
      </c>
      <c r="D6615" s="1">
        <v>27.64358974358969</v>
      </c>
    </row>
    <row r="6616" spans="1:4" x14ac:dyDescent="0.25">
      <c r="A6616">
        <v>1999</v>
      </c>
      <c r="B6616">
        <v>10</v>
      </c>
      <c r="C6616">
        <v>21</v>
      </c>
      <c r="D6616" s="1">
        <v>6.6187999999999878</v>
      </c>
    </row>
    <row r="6617" spans="1:4" x14ac:dyDescent="0.25">
      <c r="A6617">
        <v>1999</v>
      </c>
      <c r="B6617">
        <v>10</v>
      </c>
      <c r="C6617">
        <v>22</v>
      </c>
      <c r="D6617" s="1"/>
    </row>
    <row r="6618" spans="1:4" x14ac:dyDescent="0.25">
      <c r="A6618">
        <v>1999</v>
      </c>
      <c r="B6618">
        <v>10</v>
      </c>
      <c r="C6618">
        <v>23</v>
      </c>
      <c r="D6618" s="1"/>
    </row>
    <row r="6619" spans="1:4" x14ac:dyDescent="0.25">
      <c r="A6619">
        <v>1999</v>
      </c>
      <c r="B6619">
        <v>10</v>
      </c>
      <c r="C6619">
        <v>24</v>
      </c>
      <c r="D6619" s="1">
        <v>13.436428571428563</v>
      </c>
    </row>
    <row r="6620" spans="1:4" x14ac:dyDescent="0.25">
      <c r="A6620">
        <v>1999</v>
      </c>
      <c r="B6620">
        <v>10</v>
      </c>
      <c r="C6620">
        <v>25</v>
      </c>
      <c r="D6620" s="1">
        <v>1.8418181818181794</v>
      </c>
    </row>
    <row r="6621" spans="1:4" x14ac:dyDescent="0.25">
      <c r="A6621">
        <v>1999</v>
      </c>
      <c r="B6621">
        <v>10</v>
      </c>
      <c r="C6621">
        <v>26</v>
      </c>
      <c r="D6621" s="1"/>
    </row>
    <row r="6622" spans="1:4" x14ac:dyDescent="0.25">
      <c r="A6622">
        <v>1999</v>
      </c>
      <c r="B6622">
        <v>10</v>
      </c>
      <c r="C6622">
        <v>27</v>
      </c>
      <c r="D6622" s="1">
        <v>17.605599999999956</v>
      </c>
    </row>
    <row r="6623" spans="1:4" x14ac:dyDescent="0.25">
      <c r="A6623">
        <v>1999</v>
      </c>
      <c r="B6623">
        <v>10</v>
      </c>
      <c r="C6623">
        <v>28</v>
      </c>
      <c r="D6623" s="1">
        <v>16.38333333333328</v>
      </c>
    </row>
    <row r="6624" spans="1:4" x14ac:dyDescent="0.25">
      <c r="A6624">
        <v>1999</v>
      </c>
      <c r="B6624">
        <v>10</v>
      </c>
      <c r="C6624">
        <v>29</v>
      </c>
      <c r="D6624" s="1">
        <v>8.6374999999999797</v>
      </c>
    </row>
    <row r="6625" spans="1:4" x14ac:dyDescent="0.25">
      <c r="A6625">
        <v>1999</v>
      </c>
      <c r="B6625">
        <v>10</v>
      </c>
      <c r="C6625">
        <v>30</v>
      </c>
      <c r="D6625" s="1"/>
    </row>
    <row r="6626" spans="1:4" x14ac:dyDescent="0.25">
      <c r="A6626">
        <v>1999</v>
      </c>
      <c r="B6626">
        <v>10</v>
      </c>
      <c r="C6626">
        <v>31</v>
      </c>
      <c r="D6626" s="1">
        <v>11.231176470588212</v>
      </c>
    </row>
    <row r="6627" spans="1:4" x14ac:dyDescent="0.25">
      <c r="A6627">
        <v>1999</v>
      </c>
      <c r="B6627">
        <v>11</v>
      </c>
      <c r="C6627">
        <v>1</v>
      </c>
      <c r="D6627" s="1">
        <v>23.87999999999996</v>
      </c>
    </row>
    <row r="6628" spans="1:4" x14ac:dyDescent="0.25">
      <c r="A6628">
        <v>1999</v>
      </c>
      <c r="B6628">
        <v>11</v>
      </c>
      <c r="C6628">
        <v>2</v>
      </c>
      <c r="D6628" s="1">
        <v>4.2666666666666577</v>
      </c>
    </row>
    <row r="6629" spans="1:4" x14ac:dyDescent="0.25">
      <c r="A6629">
        <v>1999</v>
      </c>
      <c r="B6629">
        <v>11</v>
      </c>
      <c r="C6629">
        <v>3</v>
      </c>
      <c r="D6629" s="1">
        <v>2.6150000000000073</v>
      </c>
    </row>
    <row r="6630" spans="1:4" x14ac:dyDescent="0.25">
      <c r="A6630">
        <v>1999</v>
      </c>
      <c r="B6630">
        <v>11</v>
      </c>
      <c r="C6630">
        <v>4</v>
      </c>
      <c r="D6630" s="1">
        <v>17.305</v>
      </c>
    </row>
    <row r="6631" spans="1:4" x14ac:dyDescent="0.25">
      <c r="A6631">
        <v>1999</v>
      </c>
      <c r="B6631">
        <v>11</v>
      </c>
      <c r="C6631">
        <v>5</v>
      </c>
      <c r="D6631" s="1">
        <v>29.388684210526279</v>
      </c>
    </row>
    <row r="6632" spans="1:4" x14ac:dyDescent="0.25">
      <c r="A6632">
        <v>1999</v>
      </c>
      <c r="B6632">
        <v>11</v>
      </c>
      <c r="C6632">
        <v>6</v>
      </c>
      <c r="D6632" s="1">
        <v>10.948749999999967</v>
      </c>
    </row>
    <row r="6633" spans="1:4" x14ac:dyDescent="0.25">
      <c r="A6633">
        <v>1999</v>
      </c>
      <c r="B6633">
        <v>11</v>
      </c>
      <c r="C6633">
        <v>7</v>
      </c>
      <c r="D6633" s="1">
        <v>3.5216666666666616</v>
      </c>
    </row>
    <row r="6634" spans="1:4" x14ac:dyDescent="0.25">
      <c r="A6634">
        <v>1999</v>
      </c>
      <c r="B6634">
        <v>11</v>
      </c>
      <c r="C6634">
        <v>8</v>
      </c>
      <c r="D6634" s="1">
        <v>22.519655172413749</v>
      </c>
    </row>
    <row r="6635" spans="1:4" x14ac:dyDescent="0.25">
      <c r="A6635">
        <v>1999</v>
      </c>
      <c r="B6635">
        <v>11</v>
      </c>
      <c r="C6635">
        <v>9</v>
      </c>
      <c r="D6635" s="1">
        <v>15.699999999999982</v>
      </c>
    </row>
    <row r="6636" spans="1:4" x14ac:dyDescent="0.25">
      <c r="A6636">
        <v>1999</v>
      </c>
      <c r="B6636">
        <v>11</v>
      </c>
      <c r="C6636">
        <v>10</v>
      </c>
      <c r="D6636" s="1">
        <v>7.6649999999999494</v>
      </c>
    </row>
    <row r="6637" spans="1:4" x14ac:dyDescent="0.25">
      <c r="A6637">
        <v>1999</v>
      </c>
      <c r="B6637">
        <v>11</v>
      </c>
      <c r="C6637">
        <v>11</v>
      </c>
      <c r="D6637" s="1">
        <v>-0.27999999999997199</v>
      </c>
    </row>
    <row r="6638" spans="1:4" x14ac:dyDescent="0.25">
      <c r="A6638">
        <v>1999</v>
      </c>
      <c r="B6638">
        <v>11</v>
      </c>
      <c r="C6638">
        <v>12</v>
      </c>
      <c r="D6638" s="1">
        <v>0.42000000000000542</v>
      </c>
    </row>
    <row r="6639" spans="1:4" x14ac:dyDescent="0.25">
      <c r="A6639">
        <v>1999</v>
      </c>
      <c r="B6639">
        <v>11</v>
      </c>
      <c r="C6639">
        <v>13</v>
      </c>
      <c r="D6639" s="1">
        <v>24.596829268292648</v>
      </c>
    </row>
    <row r="6640" spans="1:4" x14ac:dyDescent="0.25">
      <c r="A6640">
        <v>1999</v>
      </c>
      <c r="B6640">
        <v>11</v>
      </c>
      <c r="C6640">
        <v>14</v>
      </c>
      <c r="D6640" s="1">
        <v>28.203421052631526</v>
      </c>
    </row>
    <row r="6641" spans="1:4" x14ac:dyDescent="0.25">
      <c r="A6641">
        <v>1999</v>
      </c>
      <c r="B6641">
        <v>11</v>
      </c>
      <c r="C6641">
        <v>15</v>
      </c>
      <c r="D6641" s="1">
        <v>1.5949999999999966</v>
      </c>
    </row>
    <row r="6642" spans="1:4" x14ac:dyDescent="0.25">
      <c r="A6642">
        <v>1999</v>
      </c>
      <c r="B6642">
        <v>11</v>
      </c>
      <c r="C6642">
        <v>16</v>
      </c>
      <c r="D6642" s="1"/>
    </row>
    <row r="6643" spans="1:4" x14ac:dyDescent="0.25">
      <c r="A6643">
        <v>1999</v>
      </c>
      <c r="B6643">
        <v>11</v>
      </c>
      <c r="C6643">
        <v>17</v>
      </c>
      <c r="D6643" s="1">
        <v>24.382571428571396</v>
      </c>
    </row>
    <row r="6644" spans="1:4" x14ac:dyDescent="0.25">
      <c r="A6644">
        <v>1999</v>
      </c>
      <c r="B6644">
        <v>11</v>
      </c>
      <c r="C6644">
        <v>18</v>
      </c>
      <c r="D6644" s="1">
        <v>17.435384615384574</v>
      </c>
    </row>
    <row r="6645" spans="1:4" x14ac:dyDescent="0.25">
      <c r="A6645">
        <v>1999</v>
      </c>
      <c r="B6645">
        <v>11</v>
      </c>
      <c r="C6645">
        <v>19</v>
      </c>
      <c r="D6645" s="1"/>
    </row>
    <row r="6646" spans="1:4" x14ac:dyDescent="0.25">
      <c r="A6646">
        <v>1999</v>
      </c>
      <c r="B6646">
        <v>11</v>
      </c>
      <c r="C6646">
        <v>20</v>
      </c>
      <c r="D6646" s="1">
        <v>18.080624999999969</v>
      </c>
    </row>
    <row r="6647" spans="1:4" x14ac:dyDescent="0.25">
      <c r="A6647">
        <v>1999</v>
      </c>
      <c r="B6647">
        <v>11</v>
      </c>
      <c r="C6647">
        <v>21</v>
      </c>
      <c r="D6647" s="1">
        <v>28.815151515151459</v>
      </c>
    </row>
    <row r="6648" spans="1:4" x14ac:dyDescent="0.25">
      <c r="A6648">
        <v>1999</v>
      </c>
      <c r="B6648">
        <v>11</v>
      </c>
      <c r="C6648">
        <v>22</v>
      </c>
      <c r="D6648" s="1">
        <v>13.55891891891889</v>
      </c>
    </row>
    <row r="6649" spans="1:4" x14ac:dyDescent="0.25">
      <c r="A6649">
        <v>1999</v>
      </c>
      <c r="B6649">
        <v>11</v>
      </c>
      <c r="C6649">
        <v>23</v>
      </c>
      <c r="D6649" s="1">
        <v>13.589655172413757</v>
      </c>
    </row>
    <row r="6650" spans="1:4" x14ac:dyDescent="0.25">
      <c r="A6650">
        <v>1999</v>
      </c>
      <c r="B6650">
        <v>11</v>
      </c>
      <c r="C6650">
        <v>24</v>
      </c>
      <c r="D6650" s="1">
        <v>11.214999999999957</v>
      </c>
    </row>
    <row r="6651" spans="1:4" x14ac:dyDescent="0.25">
      <c r="A6651">
        <v>1999</v>
      </c>
      <c r="B6651">
        <v>11</v>
      </c>
      <c r="C6651">
        <v>25</v>
      </c>
      <c r="D6651" s="1">
        <v>27.139999999999961</v>
      </c>
    </row>
    <row r="6652" spans="1:4" x14ac:dyDescent="0.25">
      <c r="A6652">
        <v>1999</v>
      </c>
      <c r="B6652">
        <v>11</v>
      </c>
      <c r="C6652">
        <v>26</v>
      </c>
      <c r="D6652" s="1">
        <v>29.909705882352903</v>
      </c>
    </row>
    <row r="6653" spans="1:4" x14ac:dyDescent="0.25">
      <c r="A6653">
        <v>1999</v>
      </c>
      <c r="B6653">
        <v>11</v>
      </c>
      <c r="C6653">
        <v>27</v>
      </c>
      <c r="D6653" s="1">
        <v>28.736249999999945</v>
      </c>
    </row>
    <row r="6654" spans="1:4" x14ac:dyDescent="0.25">
      <c r="A6654">
        <v>1999</v>
      </c>
      <c r="B6654">
        <v>11</v>
      </c>
      <c r="C6654">
        <v>28</v>
      </c>
      <c r="D6654" s="1">
        <v>24.656666666666641</v>
      </c>
    </row>
    <row r="6655" spans="1:4" x14ac:dyDescent="0.25">
      <c r="A6655">
        <v>1999</v>
      </c>
      <c r="B6655">
        <v>11</v>
      </c>
      <c r="C6655">
        <v>29</v>
      </c>
      <c r="D6655" s="1">
        <v>28.574374999999968</v>
      </c>
    </row>
    <row r="6656" spans="1:4" x14ac:dyDescent="0.25">
      <c r="A6656">
        <v>1999</v>
      </c>
      <c r="B6656">
        <v>11</v>
      </c>
      <c r="C6656">
        <v>30</v>
      </c>
      <c r="D6656" s="1">
        <v>10.409130434782558</v>
      </c>
    </row>
    <row r="6657" spans="1:4" x14ac:dyDescent="0.25">
      <c r="A6657">
        <v>1999</v>
      </c>
      <c r="B6657">
        <v>12</v>
      </c>
      <c r="C6657">
        <v>1</v>
      </c>
      <c r="D6657" s="1"/>
    </row>
    <row r="6658" spans="1:4" x14ac:dyDescent="0.25">
      <c r="A6658">
        <v>1999</v>
      </c>
      <c r="B6658">
        <v>12</v>
      </c>
      <c r="C6658">
        <v>2</v>
      </c>
      <c r="D6658" s="1">
        <v>14.669999999999975</v>
      </c>
    </row>
    <row r="6659" spans="1:4" x14ac:dyDescent="0.25">
      <c r="A6659">
        <v>1999</v>
      </c>
      <c r="B6659">
        <v>12</v>
      </c>
      <c r="C6659">
        <v>3</v>
      </c>
      <c r="D6659" s="1">
        <v>22.886756756756711</v>
      </c>
    </row>
    <row r="6660" spans="1:4" x14ac:dyDescent="0.25">
      <c r="A6660">
        <v>1999</v>
      </c>
      <c r="B6660">
        <v>12</v>
      </c>
      <c r="C6660">
        <v>4</v>
      </c>
      <c r="D6660" s="1">
        <v>11.757999999999983</v>
      </c>
    </row>
    <row r="6661" spans="1:4" x14ac:dyDescent="0.25">
      <c r="A6661">
        <v>1999</v>
      </c>
      <c r="B6661">
        <v>12</v>
      </c>
      <c r="C6661">
        <v>5</v>
      </c>
      <c r="D6661" s="1">
        <v>4.3099999999999987</v>
      </c>
    </row>
    <row r="6662" spans="1:4" x14ac:dyDescent="0.25">
      <c r="A6662">
        <v>1999</v>
      </c>
      <c r="B6662">
        <v>12</v>
      </c>
      <c r="C6662">
        <v>6</v>
      </c>
      <c r="D6662" s="1">
        <v>19.084705882352882</v>
      </c>
    </row>
    <row r="6663" spans="1:4" x14ac:dyDescent="0.25">
      <c r="A6663">
        <v>1999</v>
      </c>
      <c r="B6663">
        <v>12</v>
      </c>
      <c r="C6663">
        <v>7</v>
      </c>
      <c r="D6663" s="1">
        <v>29.213076923076887</v>
      </c>
    </row>
    <row r="6664" spans="1:4" x14ac:dyDescent="0.25">
      <c r="A6664">
        <v>1999</v>
      </c>
      <c r="B6664">
        <v>12</v>
      </c>
      <c r="C6664">
        <v>8</v>
      </c>
      <c r="D6664" s="1">
        <v>29.293999999999933</v>
      </c>
    </row>
    <row r="6665" spans="1:4" x14ac:dyDescent="0.25">
      <c r="A6665">
        <v>1999</v>
      </c>
      <c r="B6665">
        <v>12</v>
      </c>
      <c r="C6665">
        <v>9</v>
      </c>
      <c r="D6665" s="1">
        <v>3.6361764705882336</v>
      </c>
    </row>
    <row r="6666" spans="1:4" x14ac:dyDescent="0.25">
      <c r="A6666">
        <v>1999</v>
      </c>
      <c r="B6666">
        <v>12</v>
      </c>
      <c r="C6666">
        <v>10</v>
      </c>
      <c r="D6666" s="1">
        <v>20.317999999999955</v>
      </c>
    </row>
    <row r="6667" spans="1:4" x14ac:dyDescent="0.25">
      <c r="A6667">
        <v>1999</v>
      </c>
      <c r="B6667">
        <v>12</v>
      </c>
      <c r="C6667">
        <v>11</v>
      </c>
      <c r="D6667" s="1">
        <v>7.8222222222222122</v>
      </c>
    </row>
    <row r="6668" spans="1:4" x14ac:dyDescent="0.25">
      <c r="A6668">
        <v>1999</v>
      </c>
      <c r="B6668">
        <v>12</v>
      </c>
      <c r="C6668">
        <v>12</v>
      </c>
      <c r="D6668" s="1"/>
    </row>
    <row r="6669" spans="1:4" x14ac:dyDescent="0.25">
      <c r="A6669">
        <v>1999</v>
      </c>
      <c r="B6669">
        <v>12</v>
      </c>
      <c r="C6669">
        <v>13</v>
      </c>
      <c r="D6669" s="1">
        <v>3.4266666666666716</v>
      </c>
    </row>
    <row r="6670" spans="1:4" x14ac:dyDescent="0.25">
      <c r="A6670">
        <v>1999</v>
      </c>
      <c r="B6670">
        <v>12</v>
      </c>
      <c r="C6670">
        <v>14</v>
      </c>
      <c r="D6670" s="1">
        <v>19.27933333333328</v>
      </c>
    </row>
    <row r="6671" spans="1:4" x14ac:dyDescent="0.25">
      <c r="A6671">
        <v>1999</v>
      </c>
      <c r="B6671">
        <v>12</v>
      </c>
      <c r="C6671">
        <v>15</v>
      </c>
      <c r="D6671" s="1">
        <v>16.32222222222218</v>
      </c>
    </row>
    <row r="6672" spans="1:4" x14ac:dyDescent="0.25">
      <c r="A6672">
        <v>1999</v>
      </c>
      <c r="B6672">
        <v>12</v>
      </c>
      <c r="C6672">
        <v>16</v>
      </c>
      <c r="D6672" s="1">
        <v>1.7899999999999892</v>
      </c>
    </row>
    <row r="6673" spans="1:4" x14ac:dyDescent="0.25">
      <c r="A6673">
        <v>1999</v>
      </c>
      <c r="B6673">
        <v>12</v>
      </c>
      <c r="C6673">
        <v>17</v>
      </c>
      <c r="D6673" s="1">
        <v>9.1649999999999459</v>
      </c>
    </row>
    <row r="6674" spans="1:4" x14ac:dyDescent="0.25">
      <c r="A6674">
        <v>1999</v>
      </c>
      <c r="B6674">
        <v>12</v>
      </c>
      <c r="C6674">
        <v>18</v>
      </c>
      <c r="D6674" s="1">
        <v>19.647931034482738</v>
      </c>
    </row>
    <row r="6675" spans="1:4" x14ac:dyDescent="0.25">
      <c r="A6675">
        <v>1999</v>
      </c>
      <c r="B6675">
        <v>12</v>
      </c>
      <c r="C6675">
        <v>19</v>
      </c>
      <c r="D6675" s="1">
        <v>13.063333333333302</v>
      </c>
    </row>
    <row r="6676" spans="1:4" x14ac:dyDescent="0.25">
      <c r="A6676">
        <v>1999</v>
      </c>
      <c r="B6676">
        <v>12</v>
      </c>
      <c r="C6676">
        <v>20</v>
      </c>
      <c r="D6676" s="1">
        <v>11.338620689655132</v>
      </c>
    </row>
    <row r="6677" spans="1:4" x14ac:dyDescent="0.25">
      <c r="A6677">
        <v>1999</v>
      </c>
      <c r="B6677">
        <v>12</v>
      </c>
      <c r="C6677">
        <v>21</v>
      </c>
      <c r="D6677" s="1">
        <v>19.863421052631537</v>
      </c>
    </row>
    <row r="6678" spans="1:4" x14ac:dyDescent="0.25">
      <c r="A6678">
        <v>1999</v>
      </c>
      <c r="B6678">
        <v>12</v>
      </c>
      <c r="C6678">
        <v>22</v>
      </c>
      <c r="D6678" s="1">
        <v>28.794571428571384</v>
      </c>
    </row>
    <row r="6679" spans="1:4" x14ac:dyDescent="0.25">
      <c r="A6679">
        <v>1999</v>
      </c>
      <c r="B6679">
        <v>12</v>
      </c>
      <c r="C6679">
        <v>23</v>
      </c>
      <c r="D6679" s="1">
        <v>26.229090909090861</v>
      </c>
    </row>
    <row r="6680" spans="1:4" x14ac:dyDescent="0.25">
      <c r="A6680">
        <v>1999</v>
      </c>
      <c r="B6680">
        <v>12</v>
      </c>
      <c r="C6680">
        <v>24</v>
      </c>
      <c r="D6680" s="1">
        <v>28.543749999999939</v>
      </c>
    </row>
    <row r="6681" spans="1:4" x14ac:dyDescent="0.25">
      <c r="A6681">
        <v>1999</v>
      </c>
      <c r="B6681">
        <v>12</v>
      </c>
      <c r="C6681">
        <v>25</v>
      </c>
      <c r="D6681" s="1">
        <v>28.423939393939328</v>
      </c>
    </row>
    <row r="6682" spans="1:4" x14ac:dyDescent="0.25">
      <c r="A6682">
        <v>1999</v>
      </c>
      <c r="B6682">
        <v>12</v>
      </c>
      <c r="C6682">
        <v>26</v>
      </c>
      <c r="D6682" s="1">
        <v>26.845277777777728</v>
      </c>
    </row>
    <row r="6683" spans="1:4" x14ac:dyDescent="0.25">
      <c r="A6683">
        <v>1999</v>
      </c>
      <c r="B6683">
        <v>12</v>
      </c>
      <c r="C6683">
        <v>27</v>
      </c>
      <c r="D6683" s="1">
        <v>27.351249999999954</v>
      </c>
    </row>
    <row r="6684" spans="1:4" x14ac:dyDescent="0.25">
      <c r="A6684">
        <v>1999</v>
      </c>
      <c r="B6684">
        <v>12</v>
      </c>
      <c r="C6684">
        <v>28</v>
      </c>
      <c r="D6684" s="1">
        <v>28.244864864864834</v>
      </c>
    </row>
    <row r="6685" spans="1:4" x14ac:dyDescent="0.25">
      <c r="A6685">
        <v>1999</v>
      </c>
      <c r="B6685">
        <v>12</v>
      </c>
      <c r="C6685">
        <v>29</v>
      </c>
      <c r="D6685" s="1">
        <v>26.089473684210461</v>
      </c>
    </row>
    <row r="6686" spans="1:4" x14ac:dyDescent="0.25">
      <c r="A6686">
        <v>1999</v>
      </c>
      <c r="B6686">
        <v>12</v>
      </c>
      <c r="C6686">
        <v>30</v>
      </c>
      <c r="D6686" s="1">
        <v>27.50842105263154</v>
      </c>
    </row>
    <row r="6687" spans="1:4" x14ac:dyDescent="0.25">
      <c r="A6687">
        <v>1999</v>
      </c>
      <c r="B6687">
        <v>12</v>
      </c>
      <c r="C6687">
        <v>31</v>
      </c>
      <c r="D6687" s="1">
        <v>25.845151515151468</v>
      </c>
    </row>
    <row r="6688" spans="1:4" x14ac:dyDescent="0.25">
      <c r="A6688">
        <v>2000</v>
      </c>
      <c r="B6688">
        <v>1</v>
      </c>
      <c r="C6688">
        <v>1</v>
      </c>
      <c r="D6688" s="1">
        <v>25.067777777777728</v>
      </c>
    </row>
    <row r="6689" spans="1:4" x14ac:dyDescent="0.25">
      <c r="A6689">
        <v>2000</v>
      </c>
      <c r="B6689">
        <v>1</v>
      </c>
      <c r="C6689">
        <v>2</v>
      </c>
      <c r="D6689" s="1">
        <v>27.75449999999995</v>
      </c>
    </row>
    <row r="6690" spans="1:4" x14ac:dyDescent="0.25">
      <c r="A6690">
        <v>2000</v>
      </c>
      <c r="B6690">
        <v>1</v>
      </c>
      <c r="C6690">
        <v>3</v>
      </c>
      <c r="D6690" s="1">
        <v>27.802068965517186</v>
      </c>
    </row>
    <row r="6691" spans="1:4" x14ac:dyDescent="0.25">
      <c r="A6691">
        <v>2000</v>
      </c>
      <c r="B6691">
        <v>1</v>
      </c>
      <c r="C6691">
        <v>4</v>
      </c>
      <c r="D6691" s="1">
        <v>25.708648648648605</v>
      </c>
    </row>
    <row r="6692" spans="1:4" x14ac:dyDescent="0.25">
      <c r="A6692">
        <v>2000</v>
      </c>
      <c r="B6692">
        <v>1</v>
      </c>
      <c r="C6692">
        <v>5</v>
      </c>
      <c r="D6692" s="1">
        <v>28.08405405405399</v>
      </c>
    </row>
    <row r="6693" spans="1:4" x14ac:dyDescent="0.25">
      <c r="A6693">
        <v>2000</v>
      </c>
      <c r="B6693">
        <v>1</v>
      </c>
      <c r="C6693">
        <v>6</v>
      </c>
      <c r="D6693" s="1">
        <v>28.161052631578897</v>
      </c>
    </row>
    <row r="6694" spans="1:4" x14ac:dyDescent="0.25">
      <c r="A6694">
        <v>2000</v>
      </c>
      <c r="B6694">
        <v>1</v>
      </c>
      <c r="C6694">
        <v>7</v>
      </c>
      <c r="D6694" s="1">
        <v>23.353428571428534</v>
      </c>
    </row>
    <row r="6695" spans="1:4" x14ac:dyDescent="0.25">
      <c r="A6695">
        <v>2000</v>
      </c>
      <c r="B6695">
        <v>1</v>
      </c>
      <c r="C6695">
        <v>8</v>
      </c>
      <c r="D6695" s="1">
        <v>21.087999999999965</v>
      </c>
    </row>
    <row r="6696" spans="1:4" x14ac:dyDescent="0.25">
      <c r="A6696">
        <v>2000</v>
      </c>
      <c r="B6696">
        <v>1</v>
      </c>
      <c r="C6696">
        <v>9</v>
      </c>
      <c r="D6696" s="1">
        <v>27.151874999999936</v>
      </c>
    </row>
    <row r="6697" spans="1:4" x14ac:dyDescent="0.25">
      <c r="A6697">
        <v>2000</v>
      </c>
      <c r="B6697">
        <v>1</v>
      </c>
      <c r="C6697">
        <v>10</v>
      </c>
      <c r="D6697" s="1">
        <v>28.346428571428536</v>
      </c>
    </row>
    <row r="6698" spans="1:4" x14ac:dyDescent="0.25">
      <c r="A6698">
        <v>2000</v>
      </c>
      <c r="B6698">
        <v>1</v>
      </c>
      <c r="C6698">
        <v>11</v>
      </c>
      <c r="D6698" s="1">
        <v>28.648387096774147</v>
      </c>
    </row>
    <row r="6699" spans="1:4" x14ac:dyDescent="0.25">
      <c r="A6699">
        <v>2000</v>
      </c>
      <c r="B6699">
        <v>1</v>
      </c>
      <c r="C6699">
        <v>12</v>
      </c>
      <c r="D6699" s="1">
        <v>27.537142857142808</v>
      </c>
    </row>
    <row r="6700" spans="1:4" x14ac:dyDescent="0.25">
      <c r="A6700">
        <v>2000</v>
      </c>
      <c r="B6700">
        <v>1</v>
      </c>
      <c r="C6700">
        <v>13</v>
      </c>
      <c r="D6700" s="1">
        <v>28.358124999999937</v>
      </c>
    </row>
    <row r="6701" spans="1:4" x14ac:dyDescent="0.25">
      <c r="A6701">
        <v>2000</v>
      </c>
      <c r="B6701">
        <v>1</v>
      </c>
      <c r="C6701">
        <v>14</v>
      </c>
      <c r="D6701" s="1">
        <v>28.205853658536519</v>
      </c>
    </row>
    <row r="6702" spans="1:4" x14ac:dyDescent="0.25">
      <c r="A6702">
        <v>2000</v>
      </c>
      <c r="B6702">
        <v>1</v>
      </c>
      <c r="C6702">
        <v>15</v>
      </c>
      <c r="D6702" s="1">
        <v>24.720810810810768</v>
      </c>
    </row>
    <row r="6703" spans="1:4" x14ac:dyDescent="0.25">
      <c r="A6703">
        <v>2000</v>
      </c>
      <c r="B6703">
        <v>1</v>
      </c>
      <c r="C6703">
        <v>16</v>
      </c>
      <c r="D6703" s="1">
        <v>27.479999999999961</v>
      </c>
    </row>
    <row r="6704" spans="1:4" x14ac:dyDescent="0.25">
      <c r="A6704">
        <v>2000</v>
      </c>
      <c r="B6704">
        <v>1</v>
      </c>
      <c r="C6704">
        <v>17</v>
      </c>
      <c r="D6704" s="1">
        <v>27.744117647058772</v>
      </c>
    </row>
    <row r="6705" spans="1:4" x14ac:dyDescent="0.25">
      <c r="A6705">
        <v>2000</v>
      </c>
      <c r="B6705">
        <v>1</v>
      </c>
      <c r="C6705">
        <v>18</v>
      </c>
      <c r="D6705" s="1">
        <v>26.580416666666611</v>
      </c>
    </row>
    <row r="6706" spans="1:4" x14ac:dyDescent="0.25">
      <c r="A6706">
        <v>2000</v>
      </c>
      <c r="B6706">
        <v>1</v>
      </c>
      <c r="C6706">
        <v>19</v>
      </c>
      <c r="D6706" s="1"/>
    </row>
    <row r="6707" spans="1:4" x14ac:dyDescent="0.25">
      <c r="A6707">
        <v>2000</v>
      </c>
      <c r="B6707">
        <v>1</v>
      </c>
      <c r="C6707">
        <v>20</v>
      </c>
      <c r="D6707" s="1">
        <v>24.407037037037</v>
      </c>
    </row>
    <row r="6708" spans="1:4" x14ac:dyDescent="0.25">
      <c r="A6708">
        <v>2000</v>
      </c>
      <c r="B6708">
        <v>1</v>
      </c>
      <c r="C6708">
        <v>21</v>
      </c>
      <c r="D6708" s="1">
        <v>27.152222222222179</v>
      </c>
    </row>
    <row r="6709" spans="1:4" x14ac:dyDescent="0.25">
      <c r="A6709">
        <v>2000</v>
      </c>
      <c r="B6709">
        <v>1</v>
      </c>
      <c r="C6709">
        <v>22</v>
      </c>
      <c r="D6709" s="1">
        <v>27.288108108108055</v>
      </c>
    </row>
    <row r="6710" spans="1:4" x14ac:dyDescent="0.25">
      <c r="A6710">
        <v>2000</v>
      </c>
      <c r="B6710">
        <v>1</v>
      </c>
      <c r="C6710">
        <v>23</v>
      </c>
      <c r="D6710" s="1">
        <v>26.807631578947333</v>
      </c>
    </row>
    <row r="6711" spans="1:4" x14ac:dyDescent="0.25">
      <c r="A6711">
        <v>2000</v>
      </c>
      <c r="B6711">
        <v>1</v>
      </c>
      <c r="C6711">
        <v>24</v>
      </c>
      <c r="D6711" s="1">
        <v>27.097692307692242</v>
      </c>
    </row>
    <row r="6712" spans="1:4" x14ac:dyDescent="0.25">
      <c r="A6712">
        <v>2000</v>
      </c>
      <c r="B6712">
        <v>1</v>
      </c>
      <c r="C6712">
        <v>25</v>
      </c>
      <c r="D6712" s="1">
        <v>27.070499999999942</v>
      </c>
    </row>
    <row r="6713" spans="1:4" x14ac:dyDescent="0.25">
      <c r="A6713">
        <v>2000</v>
      </c>
      <c r="B6713">
        <v>1</v>
      </c>
      <c r="C6713">
        <v>26</v>
      </c>
      <c r="D6713" s="1">
        <v>25.855666666666611</v>
      </c>
    </row>
    <row r="6714" spans="1:4" x14ac:dyDescent="0.25">
      <c r="A6714">
        <v>2000</v>
      </c>
      <c r="B6714">
        <v>1</v>
      </c>
      <c r="C6714">
        <v>27</v>
      </c>
      <c r="D6714" s="1">
        <v>13.697499999999954</v>
      </c>
    </row>
    <row r="6715" spans="1:4" x14ac:dyDescent="0.25">
      <c r="A6715">
        <v>2000</v>
      </c>
      <c r="B6715">
        <v>1</v>
      </c>
      <c r="C6715">
        <v>28</v>
      </c>
      <c r="D6715" s="1">
        <v>27.316999999999943</v>
      </c>
    </row>
    <row r="6716" spans="1:4" x14ac:dyDescent="0.25">
      <c r="A6716">
        <v>2000</v>
      </c>
      <c r="B6716">
        <v>1</v>
      </c>
      <c r="C6716">
        <v>29</v>
      </c>
      <c r="D6716" s="1">
        <v>1.1939999999999886</v>
      </c>
    </row>
    <row r="6717" spans="1:4" x14ac:dyDescent="0.25">
      <c r="A6717">
        <v>2000</v>
      </c>
      <c r="B6717">
        <v>1</v>
      </c>
      <c r="C6717">
        <v>30</v>
      </c>
      <c r="D6717" s="1">
        <v>27.579696969696922</v>
      </c>
    </row>
    <row r="6718" spans="1:4" x14ac:dyDescent="0.25">
      <c r="A6718">
        <v>2000</v>
      </c>
      <c r="B6718">
        <v>1</v>
      </c>
      <c r="C6718">
        <v>31</v>
      </c>
      <c r="D6718" s="1">
        <v>27.741794871794827</v>
      </c>
    </row>
    <row r="6719" spans="1:4" x14ac:dyDescent="0.25">
      <c r="A6719">
        <v>2000</v>
      </c>
      <c r="B6719">
        <v>2</v>
      </c>
      <c r="C6719">
        <v>1</v>
      </c>
      <c r="D6719" s="1">
        <v>26.353823529411692</v>
      </c>
    </row>
    <row r="6720" spans="1:4" x14ac:dyDescent="0.25">
      <c r="A6720">
        <v>2000</v>
      </c>
      <c r="B6720">
        <v>2</v>
      </c>
      <c r="C6720">
        <v>2</v>
      </c>
      <c r="D6720" s="1">
        <v>21.083749999999949</v>
      </c>
    </row>
    <row r="6721" spans="1:4" x14ac:dyDescent="0.25">
      <c r="A6721">
        <v>2000</v>
      </c>
      <c r="B6721">
        <v>2</v>
      </c>
      <c r="C6721">
        <v>3</v>
      </c>
      <c r="D6721" s="1">
        <v>26.582222222222171</v>
      </c>
    </row>
    <row r="6722" spans="1:4" x14ac:dyDescent="0.25">
      <c r="A6722">
        <v>2000</v>
      </c>
      <c r="B6722">
        <v>2</v>
      </c>
      <c r="C6722">
        <v>4</v>
      </c>
      <c r="D6722" s="1">
        <v>25.463235294117588</v>
      </c>
    </row>
    <row r="6723" spans="1:4" x14ac:dyDescent="0.25">
      <c r="A6723">
        <v>2000</v>
      </c>
      <c r="B6723">
        <v>2</v>
      </c>
      <c r="C6723">
        <v>5</v>
      </c>
      <c r="D6723" s="1">
        <v>27.462307692307636</v>
      </c>
    </row>
    <row r="6724" spans="1:4" x14ac:dyDescent="0.25">
      <c r="A6724">
        <v>2000</v>
      </c>
      <c r="B6724">
        <v>2</v>
      </c>
      <c r="C6724">
        <v>6</v>
      </c>
      <c r="D6724" s="1">
        <v>27.925217391304322</v>
      </c>
    </row>
    <row r="6725" spans="1:4" x14ac:dyDescent="0.25">
      <c r="A6725">
        <v>2000</v>
      </c>
      <c r="B6725">
        <v>2</v>
      </c>
      <c r="C6725">
        <v>7</v>
      </c>
      <c r="D6725" s="1">
        <v>27.309393939393868</v>
      </c>
    </row>
    <row r="6726" spans="1:4" x14ac:dyDescent="0.25">
      <c r="A6726">
        <v>2000</v>
      </c>
      <c r="B6726">
        <v>2</v>
      </c>
      <c r="C6726">
        <v>8</v>
      </c>
      <c r="D6726" s="1">
        <v>27.968888888888831</v>
      </c>
    </row>
    <row r="6727" spans="1:4" x14ac:dyDescent="0.25">
      <c r="A6727">
        <v>2000</v>
      </c>
      <c r="B6727">
        <v>2</v>
      </c>
      <c r="C6727">
        <v>9</v>
      </c>
      <c r="D6727" s="1">
        <v>27.552499999999945</v>
      </c>
    </row>
    <row r="6728" spans="1:4" x14ac:dyDescent="0.25">
      <c r="A6728">
        <v>2000</v>
      </c>
      <c r="B6728">
        <v>2</v>
      </c>
      <c r="C6728">
        <v>10</v>
      </c>
      <c r="D6728" s="1">
        <v>17.532051282051231</v>
      </c>
    </row>
    <row r="6729" spans="1:4" x14ac:dyDescent="0.25">
      <c r="A6729">
        <v>2000</v>
      </c>
      <c r="B6729">
        <v>2</v>
      </c>
      <c r="C6729">
        <v>11</v>
      </c>
      <c r="D6729" s="1">
        <v>26.754736842105213</v>
      </c>
    </row>
    <row r="6730" spans="1:4" x14ac:dyDescent="0.25">
      <c r="A6730">
        <v>2000</v>
      </c>
      <c r="B6730">
        <v>2</v>
      </c>
      <c r="C6730">
        <v>12</v>
      </c>
      <c r="D6730" s="1">
        <v>27.377999999999936</v>
      </c>
    </row>
    <row r="6731" spans="1:4" x14ac:dyDescent="0.25">
      <c r="A6731">
        <v>2000</v>
      </c>
      <c r="B6731">
        <v>2</v>
      </c>
      <c r="C6731">
        <v>13</v>
      </c>
      <c r="D6731" s="1">
        <v>25.573999999999955</v>
      </c>
    </row>
    <row r="6732" spans="1:4" x14ac:dyDescent="0.25">
      <c r="A6732">
        <v>2000</v>
      </c>
      <c r="B6732">
        <v>2</v>
      </c>
      <c r="C6732">
        <v>14</v>
      </c>
      <c r="D6732" s="1"/>
    </row>
    <row r="6733" spans="1:4" x14ac:dyDescent="0.25">
      <c r="A6733">
        <v>2000</v>
      </c>
      <c r="B6733">
        <v>2</v>
      </c>
      <c r="C6733">
        <v>15</v>
      </c>
      <c r="D6733" s="1">
        <v>27.189666666666628</v>
      </c>
    </row>
    <row r="6734" spans="1:4" x14ac:dyDescent="0.25">
      <c r="A6734">
        <v>2000</v>
      </c>
      <c r="B6734">
        <v>2</v>
      </c>
      <c r="C6734">
        <v>16</v>
      </c>
      <c r="D6734" s="1">
        <v>27.705161290322529</v>
      </c>
    </row>
    <row r="6735" spans="1:4" x14ac:dyDescent="0.25">
      <c r="A6735">
        <v>2000</v>
      </c>
      <c r="B6735">
        <v>2</v>
      </c>
      <c r="C6735">
        <v>17</v>
      </c>
      <c r="D6735" s="1">
        <v>27.776842105263114</v>
      </c>
    </row>
    <row r="6736" spans="1:4" x14ac:dyDescent="0.25">
      <c r="A6736">
        <v>2000</v>
      </c>
      <c r="B6736">
        <v>2</v>
      </c>
      <c r="C6736">
        <v>18</v>
      </c>
      <c r="D6736" s="1">
        <v>19.509249999999948</v>
      </c>
    </row>
    <row r="6737" spans="1:4" x14ac:dyDescent="0.25">
      <c r="A6737">
        <v>2000</v>
      </c>
      <c r="B6737">
        <v>2</v>
      </c>
      <c r="C6737">
        <v>19</v>
      </c>
      <c r="D6737" s="1">
        <v>27.533157894736775</v>
      </c>
    </row>
    <row r="6738" spans="1:4" x14ac:dyDescent="0.25">
      <c r="A6738">
        <v>2000</v>
      </c>
      <c r="B6738">
        <v>2</v>
      </c>
      <c r="C6738">
        <v>20</v>
      </c>
      <c r="D6738" s="1">
        <v>10.772999999999971</v>
      </c>
    </row>
    <row r="6739" spans="1:4" x14ac:dyDescent="0.25">
      <c r="A6739">
        <v>2000</v>
      </c>
      <c r="B6739">
        <v>2</v>
      </c>
      <c r="C6739">
        <v>21</v>
      </c>
      <c r="D6739" s="1">
        <v>26.435142857142814</v>
      </c>
    </row>
    <row r="6740" spans="1:4" x14ac:dyDescent="0.25">
      <c r="A6740">
        <v>2000</v>
      </c>
      <c r="B6740">
        <v>2</v>
      </c>
      <c r="C6740">
        <v>22</v>
      </c>
      <c r="D6740" s="1">
        <v>25.696428571428509</v>
      </c>
    </row>
    <row r="6741" spans="1:4" x14ac:dyDescent="0.25">
      <c r="A6741">
        <v>2000</v>
      </c>
      <c r="B6741">
        <v>2</v>
      </c>
      <c r="C6741">
        <v>23</v>
      </c>
      <c r="D6741" s="1">
        <v>14.755714285714287</v>
      </c>
    </row>
    <row r="6742" spans="1:4" x14ac:dyDescent="0.25">
      <c r="A6742">
        <v>2000</v>
      </c>
      <c r="B6742">
        <v>2</v>
      </c>
      <c r="C6742">
        <v>24</v>
      </c>
      <c r="D6742" s="1">
        <v>22.021034482758584</v>
      </c>
    </row>
    <row r="6743" spans="1:4" x14ac:dyDescent="0.25">
      <c r="A6743">
        <v>2000</v>
      </c>
      <c r="B6743">
        <v>2</v>
      </c>
      <c r="C6743">
        <v>25</v>
      </c>
      <c r="D6743" s="1">
        <v>26.781999999999957</v>
      </c>
    </row>
    <row r="6744" spans="1:4" x14ac:dyDescent="0.25">
      <c r="A6744">
        <v>2000</v>
      </c>
      <c r="B6744">
        <v>2</v>
      </c>
      <c r="C6744">
        <v>26</v>
      </c>
      <c r="D6744" s="1">
        <v>18.292857142857095</v>
      </c>
    </row>
    <row r="6745" spans="1:4" x14ac:dyDescent="0.25">
      <c r="A6745">
        <v>2000</v>
      </c>
      <c r="B6745">
        <v>2</v>
      </c>
      <c r="C6745">
        <v>27</v>
      </c>
      <c r="D6745" s="1">
        <v>26.292749999999938</v>
      </c>
    </row>
    <row r="6746" spans="1:4" x14ac:dyDescent="0.25">
      <c r="A6746">
        <v>2000</v>
      </c>
      <c r="B6746">
        <v>2</v>
      </c>
      <c r="C6746">
        <v>28</v>
      </c>
      <c r="D6746" s="1">
        <v>25.345405405405362</v>
      </c>
    </row>
    <row r="6747" spans="1:4" x14ac:dyDescent="0.25">
      <c r="A6747">
        <v>2000</v>
      </c>
      <c r="B6747">
        <v>2</v>
      </c>
      <c r="C6747">
        <v>29</v>
      </c>
      <c r="D6747" s="1">
        <v>24.34299999999995</v>
      </c>
    </row>
    <row r="6748" spans="1:4" x14ac:dyDescent="0.25">
      <c r="A6748">
        <v>2000</v>
      </c>
      <c r="B6748">
        <v>3</v>
      </c>
      <c r="C6748">
        <v>1</v>
      </c>
      <c r="D6748" s="1">
        <v>25.12599999999993</v>
      </c>
    </row>
    <row r="6749" spans="1:4" x14ac:dyDescent="0.25">
      <c r="A6749">
        <v>2000</v>
      </c>
      <c r="B6749">
        <v>3</v>
      </c>
      <c r="C6749">
        <v>2</v>
      </c>
      <c r="D6749" s="1">
        <v>16.128333333333295</v>
      </c>
    </row>
    <row r="6750" spans="1:4" x14ac:dyDescent="0.25">
      <c r="A6750">
        <v>2000</v>
      </c>
      <c r="B6750">
        <v>3</v>
      </c>
      <c r="C6750">
        <v>3</v>
      </c>
      <c r="D6750" s="1">
        <v>23.321739130434743</v>
      </c>
    </row>
    <row r="6751" spans="1:4" x14ac:dyDescent="0.25">
      <c r="A6751">
        <v>2000</v>
      </c>
      <c r="B6751">
        <v>3</v>
      </c>
      <c r="C6751">
        <v>4</v>
      </c>
      <c r="D6751" s="1">
        <v>11.405555555555534</v>
      </c>
    </row>
    <row r="6752" spans="1:4" x14ac:dyDescent="0.25">
      <c r="A6752">
        <v>2000</v>
      </c>
      <c r="B6752">
        <v>3</v>
      </c>
      <c r="C6752">
        <v>5</v>
      </c>
      <c r="D6752" s="1">
        <v>16.865937499999955</v>
      </c>
    </row>
    <row r="6753" spans="1:4" x14ac:dyDescent="0.25">
      <c r="A6753">
        <v>2000</v>
      </c>
      <c r="B6753">
        <v>3</v>
      </c>
      <c r="C6753">
        <v>6</v>
      </c>
      <c r="D6753" s="1">
        <v>2.9785714285714242</v>
      </c>
    </row>
    <row r="6754" spans="1:4" x14ac:dyDescent="0.25">
      <c r="A6754">
        <v>2000</v>
      </c>
      <c r="B6754">
        <v>3</v>
      </c>
      <c r="C6754">
        <v>7</v>
      </c>
      <c r="D6754" s="1">
        <v>14.096363636363595</v>
      </c>
    </row>
    <row r="6755" spans="1:4" x14ac:dyDescent="0.25">
      <c r="A6755">
        <v>2000</v>
      </c>
      <c r="B6755">
        <v>3</v>
      </c>
      <c r="C6755">
        <v>8</v>
      </c>
      <c r="D6755" s="1">
        <v>16.07179487179484</v>
      </c>
    </row>
    <row r="6756" spans="1:4" x14ac:dyDescent="0.25">
      <c r="A6756">
        <v>2000</v>
      </c>
      <c r="B6756">
        <v>3</v>
      </c>
      <c r="C6756">
        <v>9</v>
      </c>
      <c r="D6756" s="1">
        <v>27.890555555555487</v>
      </c>
    </row>
    <row r="6757" spans="1:4" x14ac:dyDescent="0.25">
      <c r="A6757">
        <v>2000</v>
      </c>
      <c r="B6757">
        <v>3</v>
      </c>
      <c r="C6757">
        <v>10</v>
      </c>
      <c r="D6757" s="1">
        <v>27.079032258064469</v>
      </c>
    </row>
    <row r="6758" spans="1:4" x14ac:dyDescent="0.25">
      <c r="A6758">
        <v>2000</v>
      </c>
      <c r="B6758">
        <v>3</v>
      </c>
      <c r="C6758">
        <v>11</v>
      </c>
      <c r="D6758" s="1"/>
    </row>
    <row r="6759" spans="1:4" x14ac:dyDescent="0.25">
      <c r="A6759">
        <v>2000</v>
      </c>
      <c r="B6759">
        <v>3</v>
      </c>
      <c r="C6759">
        <v>12</v>
      </c>
      <c r="D6759" s="1">
        <v>27.921515151515077</v>
      </c>
    </row>
    <row r="6760" spans="1:4" x14ac:dyDescent="0.25">
      <c r="A6760">
        <v>2000</v>
      </c>
      <c r="B6760">
        <v>3</v>
      </c>
      <c r="C6760">
        <v>13</v>
      </c>
      <c r="D6760" s="1">
        <v>25.81388888888884</v>
      </c>
    </row>
    <row r="6761" spans="1:4" x14ac:dyDescent="0.25">
      <c r="A6761">
        <v>2000</v>
      </c>
      <c r="B6761">
        <v>3</v>
      </c>
      <c r="C6761">
        <v>14</v>
      </c>
      <c r="D6761" s="1">
        <v>28.458249999999953</v>
      </c>
    </row>
    <row r="6762" spans="1:4" x14ac:dyDescent="0.25">
      <c r="A6762">
        <v>2000</v>
      </c>
      <c r="B6762">
        <v>3</v>
      </c>
      <c r="C6762">
        <v>15</v>
      </c>
      <c r="D6762" s="1">
        <v>28.515135135135086</v>
      </c>
    </row>
    <row r="6763" spans="1:4" x14ac:dyDescent="0.25">
      <c r="A6763">
        <v>2000</v>
      </c>
      <c r="B6763">
        <v>3</v>
      </c>
      <c r="C6763">
        <v>16</v>
      </c>
      <c r="D6763" s="1">
        <v>6.4349999999999845</v>
      </c>
    </row>
    <row r="6764" spans="1:4" x14ac:dyDescent="0.25">
      <c r="A6764">
        <v>2000</v>
      </c>
      <c r="B6764">
        <v>3</v>
      </c>
      <c r="C6764">
        <v>17</v>
      </c>
      <c r="D6764" s="1">
        <v>16.494838709677389</v>
      </c>
    </row>
    <row r="6765" spans="1:4" x14ac:dyDescent="0.25">
      <c r="A6765">
        <v>2000</v>
      </c>
      <c r="B6765">
        <v>3</v>
      </c>
      <c r="C6765">
        <v>18</v>
      </c>
      <c r="D6765" s="1">
        <v>27.013225806451565</v>
      </c>
    </row>
    <row r="6766" spans="1:4" x14ac:dyDescent="0.25">
      <c r="A6766">
        <v>2000</v>
      </c>
      <c r="B6766">
        <v>3</v>
      </c>
      <c r="C6766">
        <v>19</v>
      </c>
      <c r="D6766" s="1">
        <v>26.404482758620635</v>
      </c>
    </row>
    <row r="6767" spans="1:4" x14ac:dyDescent="0.25">
      <c r="A6767">
        <v>2000</v>
      </c>
      <c r="B6767">
        <v>3</v>
      </c>
      <c r="C6767">
        <v>20</v>
      </c>
      <c r="D6767" s="1">
        <v>23.396249999999952</v>
      </c>
    </row>
    <row r="6768" spans="1:4" x14ac:dyDescent="0.25">
      <c r="A6768">
        <v>2000</v>
      </c>
      <c r="B6768">
        <v>3</v>
      </c>
      <c r="C6768">
        <v>21</v>
      </c>
      <c r="D6768" s="1">
        <v>24.200666666666624</v>
      </c>
    </row>
    <row r="6769" spans="1:4" x14ac:dyDescent="0.25">
      <c r="A6769">
        <v>2000</v>
      </c>
      <c r="B6769">
        <v>3</v>
      </c>
      <c r="C6769">
        <v>22</v>
      </c>
      <c r="D6769" s="1">
        <v>26.365999999999961</v>
      </c>
    </row>
    <row r="6770" spans="1:4" x14ac:dyDescent="0.25">
      <c r="A6770">
        <v>2000</v>
      </c>
      <c r="B6770">
        <v>3</v>
      </c>
      <c r="C6770">
        <v>23</v>
      </c>
      <c r="D6770" s="1">
        <v>26.921891891891828</v>
      </c>
    </row>
    <row r="6771" spans="1:4" x14ac:dyDescent="0.25">
      <c r="A6771">
        <v>2000</v>
      </c>
      <c r="B6771">
        <v>3</v>
      </c>
      <c r="C6771">
        <v>24</v>
      </c>
      <c r="D6771" s="1">
        <v>27.286756756756709</v>
      </c>
    </row>
    <row r="6772" spans="1:4" x14ac:dyDescent="0.25">
      <c r="A6772">
        <v>2000</v>
      </c>
      <c r="B6772">
        <v>3</v>
      </c>
      <c r="C6772">
        <v>25</v>
      </c>
      <c r="D6772" s="1">
        <v>25.810499999999941</v>
      </c>
    </row>
    <row r="6773" spans="1:4" x14ac:dyDescent="0.25">
      <c r="A6773">
        <v>2000</v>
      </c>
      <c r="B6773">
        <v>3</v>
      </c>
      <c r="C6773">
        <v>26</v>
      </c>
      <c r="D6773" s="1">
        <v>24.501621621621577</v>
      </c>
    </row>
    <row r="6774" spans="1:4" x14ac:dyDescent="0.25">
      <c r="A6774">
        <v>2000</v>
      </c>
      <c r="B6774">
        <v>3</v>
      </c>
      <c r="C6774">
        <v>27</v>
      </c>
      <c r="D6774" s="1">
        <v>27.79481481481476</v>
      </c>
    </row>
    <row r="6775" spans="1:4" x14ac:dyDescent="0.25">
      <c r="A6775">
        <v>2000</v>
      </c>
      <c r="B6775">
        <v>3</v>
      </c>
      <c r="C6775">
        <v>28</v>
      </c>
      <c r="D6775" s="1">
        <v>27.998947368421007</v>
      </c>
    </row>
    <row r="6776" spans="1:4" x14ac:dyDescent="0.25">
      <c r="A6776">
        <v>2000</v>
      </c>
      <c r="B6776">
        <v>3</v>
      </c>
      <c r="C6776">
        <v>29</v>
      </c>
      <c r="D6776" s="1">
        <v>26.995238095238058</v>
      </c>
    </row>
    <row r="6777" spans="1:4" x14ac:dyDescent="0.25">
      <c r="A6777">
        <v>2000</v>
      </c>
      <c r="B6777">
        <v>3</v>
      </c>
      <c r="C6777">
        <v>30</v>
      </c>
      <c r="D6777" s="1">
        <v>20.621249999999961</v>
      </c>
    </row>
    <row r="6778" spans="1:4" x14ac:dyDescent="0.25">
      <c r="A6778">
        <v>2000</v>
      </c>
      <c r="B6778">
        <v>3</v>
      </c>
      <c r="C6778">
        <v>31</v>
      </c>
      <c r="D6778" s="1">
        <v>27.163999999999962</v>
      </c>
    </row>
    <row r="6779" spans="1:4" x14ac:dyDescent="0.25">
      <c r="A6779">
        <v>2000</v>
      </c>
      <c r="B6779">
        <v>4</v>
      </c>
      <c r="C6779">
        <v>1</v>
      </c>
      <c r="D6779" s="1">
        <v>28.04210526315784</v>
      </c>
    </row>
    <row r="6780" spans="1:4" x14ac:dyDescent="0.25">
      <c r="A6780">
        <v>2000</v>
      </c>
      <c r="B6780">
        <v>4</v>
      </c>
      <c r="C6780">
        <v>2</v>
      </c>
      <c r="D6780" s="1">
        <v>24.116216216216174</v>
      </c>
    </row>
    <row r="6781" spans="1:4" x14ac:dyDescent="0.25">
      <c r="A6781">
        <v>2000</v>
      </c>
      <c r="B6781">
        <v>4</v>
      </c>
      <c r="C6781">
        <v>3</v>
      </c>
      <c r="D6781" s="1">
        <v>28.461891891891835</v>
      </c>
    </row>
    <row r="6782" spans="1:4" x14ac:dyDescent="0.25">
      <c r="A6782">
        <v>2000</v>
      </c>
      <c r="B6782">
        <v>4</v>
      </c>
      <c r="C6782">
        <v>4</v>
      </c>
      <c r="D6782" s="1">
        <v>26.473333333333287</v>
      </c>
    </row>
    <row r="6783" spans="1:4" x14ac:dyDescent="0.25">
      <c r="A6783">
        <v>2000</v>
      </c>
      <c r="B6783">
        <v>4</v>
      </c>
      <c r="C6783">
        <v>5</v>
      </c>
      <c r="D6783" s="1">
        <v>10.693749999999975</v>
      </c>
    </row>
    <row r="6784" spans="1:4" x14ac:dyDescent="0.25">
      <c r="A6784">
        <v>2000</v>
      </c>
      <c r="B6784">
        <v>4</v>
      </c>
      <c r="C6784">
        <v>6</v>
      </c>
      <c r="D6784" s="1"/>
    </row>
    <row r="6785" spans="1:4" x14ac:dyDescent="0.25">
      <c r="A6785">
        <v>2000</v>
      </c>
      <c r="B6785">
        <v>4</v>
      </c>
      <c r="C6785">
        <v>7</v>
      </c>
      <c r="D6785" s="1"/>
    </row>
    <row r="6786" spans="1:4" x14ac:dyDescent="0.25">
      <c r="A6786">
        <v>2000</v>
      </c>
      <c r="B6786">
        <v>4</v>
      </c>
      <c r="C6786">
        <v>8</v>
      </c>
      <c r="D6786" s="1">
        <v>7.4723529411764611</v>
      </c>
    </row>
    <row r="6787" spans="1:4" x14ac:dyDescent="0.25">
      <c r="A6787">
        <v>2000</v>
      </c>
      <c r="B6787">
        <v>4</v>
      </c>
      <c r="C6787">
        <v>9</v>
      </c>
      <c r="D6787" s="1">
        <v>27.009189189189144</v>
      </c>
    </row>
    <row r="6788" spans="1:4" x14ac:dyDescent="0.25">
      <c r="A6788">
        <v>2000</v>
      </c>
      <c r="B6788">
        <v>4</v>
      </c>
      <c r="C6788">
        <v>10</v>
      </c>
      <c r="D6788" s="1">
        <v>16.382499999999972</v>
      </c>
    </row>
    <row r="6789" spans="1:4" x14ac:dyDescent="0.25">
      <c r="A6789">
        <v>2000</v>
      </c>
      <c r="B6789">
        <v>4</v>
      </c>
      <c r="C6789">
        <v>11</v>
      </c>
      <c r="D6789" s="1">
        <v>24.924473684210465</v>
      </c>
    </row>
    <row r="6790" spans="1:4" x14ac:dyDescent="0.25">
      <c r="A6790">
        <v>2000</v>
      </c>
      <c r="B6790">
        <v>4</v>
      </c>
      <c r="C6790">
        <v>12</v>
      </c>
      <c r="D6790" s="1">
        <v>24.909354838709639</v>
      </c>
    </row>
    <row r="6791" spans="1:4" x14ac:dyDescent="0.25">
      <c r="A6791">
        <v>2000</v>
      </c>
      <c r="B6791">
        <v>4</v>
      </c>
      <c r="C6791">
        <v>13</v>
      </c>
      <c r="D6791" s="1">
        <v>26.028484848484819</v>
      </c>
    </row>
    <row r="6792" spans="1:4" x14ac:dyDescent="0.25">
      <c r="A6792">
        <v>2000</v>
      </c>
      <c r="B6792">
        <v>4</v>
      </c>
      <c r="C6792">
        <v>14</v>
      </c>
      <c r="D6792" s="1"/>
    </row>
    <row r="6793" spans="1:4" x14ac:dyDescent="0.25">
      <c r="A6793">
        <v>2000</v>
      </c>
      <c r="B6793">
        <v>4</v>
      </c>
      <c r="C6793">
        <v>15</v>
      </c>
      <c r="D6793" s="1">
        <v>17.563636363636309</v>
      </c>
    </row>
    <row r="6794" spans="1:4" x14ac:dyDescent="0.25">
      <c r="A6794">
        <v>2000</v>
      </c>
      <c r="B6794">
        <v>4</v>
      </c>
      <c r="C6794">
        <v>16</v>
      </c>
      <c r="D6794" s="1">
        <v>19.984999999999943</v>
      </c>
    </row>
    <row r="6795" spans="1:4" x14ac:dyDescent="0.25">
      <c r="A6795">
        <v>2000</v>
      </c>
      <c r="B6795">
        <v>4</v>
      </c>
      <c r="C6795">
        <v>17</v>
      </c>
      <c r="D6795" s="1">
        <v>0.12857142857142442</v>
      </c>
    </row>
    <row r="6796" spans="1:4" x14ac:dyDescent="0.25">
      <c r="A6796">
        <v>2000</v>
      </c>
      <c r="B6796">
        <v>4</v>
      </c>
      <c r="C6796">
        <v>18</v>
      </c>
      <c r="D6796" s="1">
        <v>11.136470588235264</v>
      </c>
    </row>
    <row r="6797" spans="1:4" x14ac:dyDescent="0.25">
      <c r="A6797">
        <v>2000</v>
      </c>
      <c r="B6797">
        <v>4</v>
      </c>
      <c r="C6797">
        <v>19</v>
      </c>
      <c r="D6797" s="1">
        <v>2.3499999999999899</v>
      </c>
    </row>
    <row r="6798" spans="1:4" x14ac:dyDescent="0.25">
      <c r="A6798">
        <v>2000</v>
      </c>
      <c r="B6798">
        <v>4</v>
      </c>
      <c r="C6798">
        <v>20</v>
      </c>
      <c r="D6798" s="1">
        <v>12.549354838709645</v>
      </c>
    </row>
    <row r="6799" spans="1:4" x14ac:dyDescent="0.25">
      <c r="A6799">
        <v>2000</v>
      </c>
      <c r="B6799">
        <v>4</v>
      </c>
      <c r="C6799">
        <v>21</v>
      </c>
      <c r="D6799" s="1">
        <v>13.93710526315785</v>
      </c>
    </row>
    <row r="6800" spans="1:4" x14ac:dyDescent="0.25">
      <c r="A6800">
        <v>2000</v>
      </c>
      <c r="B6800">
        <v>4</v>
      </c>
      <c r="C6800">
        <v>22</v>
      </c>
      <c r="D6800" s="1"/>
    </row>
    <row r="6801" spans="1:4" x14ac:dyDescent="0.25">
      <c r="A6801">
        <v>2000</v>
      </c>
      <c r="B6801">
        <v>4</v>
      </c>
      <c r="C6801">
        <v>23</v>
      </c>
      <c r="D6801" s="1">
        <v>20.124444444444393</v>
      </c>
    </row>
    <row r="6802" spans="1:4" x14ac:dyDescent="0.25">
      <c r="A6802">
        <v>2000</v>
      </c>
      <c r="B6802">
        <v>4</v>
      </c>
      <c r="C6802">
        <v>24</v>
      </c>
      <c r="D6802" s="1">
        <v>-0.28249999999998326</v>
      </c>
    </row>
    <row r="6803" spans="1:4" x14ac:dyDescent="0.25">
      <c r="A6803">
        <v>2000</v>
      </c>
      <c r="B6803">
        <v>4</v>
      </c>
      <c r="C6803">
        <v>25</v>
      </c>
      <c r="D6803" s="1">
        <v>26.773333333333284</v>
      </c>
    </row>
    <row r="6804" spans="1:4" x14ac:dyDescent="0.25">
      <c r="A6804">
        <v>2000</v>
      </c>
      <c r="B6804">
        <v>4</v>
      </c>
      <c r="C6804">
        <v>26</v>
      </c>
      <c r="D6804" s="1">
        <v>21.458648648648598</v>
      </c>
    </row>
    <row r="6805" spans="1:4" x14ac:dyDescent="0.25">
      <c r="A6805">
        <v>2000</v>
      </c>
      <c r="B6805">
        <v>4</v>
      </c>
      <c r="C6805">
        <v>27</v>
      </c>
      <c r="D6805" s="1">
        <v>23.81552631578942</v>
      </c>
    </row>
    <row r="6806" spans="1:4" x14ac:dyDescent="0.25">
      <c r="A6806">
        <v>2000</v>
      </c>
      <c r="B6806">
        <v>4</v>
      </c>
      <c r="C6806">
        <v>28</v>
      </c>
      <c r="D6806" s="1">
        <v>7.7787499999999534</v>
      </c>
    </row>
    <row r="6807" spans="1:4" x14ac:dyDescent="0.25">
      <c r="A6807">
        <v>2000</v>
      </c>
      <c r="B6807">
        <v>4</v>
      </c>
      <c r="C6807">
        <v>29</v>
      </c>
      <c r="D6807" s="1">
        <v>10.094193548387079</v>
      </c>
    </row>
    <row r="6808" spans="1:4" x14ac:dyDescent="0.25">
      <c r="A6808">
        <v>2000</v>
      </c>
      <c r="B6808">
        <v>4</v>
      </c>
      <c r="C6808">
        <v>30</v>
      </c>
      <c r="D6808" s="1">
        <v>26.684444444444388</v>
      </c>
    </row>
    <row r="6809" spans="1:4" x14ac:dyDescent="0.25">
      <c r="A6809">
        <v>2000</v>
      </c>
      <c r="B6809">
        <v>5</v>
      </c>
      <c r="C6809">
        <v>1</v>
      </c>
      <c r="D6809" s="1">
        <v>24.80937499999995</v>
      </c>
    </row>
    <row r="6810" spans="1:4" x14ac:dyDescent="0.25">
      <c r="A6810">
        <v>2000</v>
      </c>
      <c r="B6810">
        <v>5</v>
      </c>
      <c r="C6810">
        <v>2</v>
      </c>
      <c r="D6810" s="1">
        <v>15.751666666666617</v>
      </c>
    </row>
    <row r="6811" spans="1:4" x14ac:dyDescent="0.25">
      <c r="A6811">
        <v>2000</v>
      </c>
      <c r="B6811">
        <v>5</v>
      </c>
      <c r="C6811">
        <v>3</v>
      </c>
      <c r="D6811" s="1">
        <v>23.99806451612897</v>
      </c>
    </row>
    <row r="6812" spans="1:4" x14ac:dyDescent="0.25">
      <c r="A6812">
        <v>2000</v>
      </c>
      <c r="B6812">
        <v>5</v>
      </c>
      <c r="C6812">
        <v>4</v>
      </c>
      <c r="D6812" s="1">
        <v>15.532571428571377</v>
      </c>
    </row>
    <row r="6813" spans="1:4" x14ac:dyDescent="0.25">
      <c r="A6813">
        <v>2000</v>
      </c>
      <c r="B6813">
        <v>5</v>
      </c>
      <c r="C6813">
        <v>5</v>
      </c>
      <c r="D6813" s="1"/>
    </row>
    <row r="6814" spans="1:4" x14ac:dyDescent="0.25">
      <c r="A6814">
        <v>2000</v>
      </c>
      <c r="B6814">
        <v>5</v>
      </c>
      <c r="C6814">
        <v>6</v>
      </c>
      <c r="D6814" s="1"/>
    </row>
    <row r="6815" spans="1:4" x14ac:dyDescent="0.25">
      <c r="A6815">
        <v>2000</v>
      </c>
      <c r="B6815">
        <v>5</v>
      </c>
      <c r="C6815">
        <v>7</v>
      </c>
      <c r="D6815" s="1"/>
    </row>
    <row r="6816" spans="1:4" x14ac:dyDescent="0.25">
      <c r="A6816">
        <v>2000</v>
      </c>
      <c r="B6816">
        <v>5</v>
      </c>
      <c r="C6816">
        <v>8</v>
      </c>
      <c r="D6816" s="1">
        <v>17.035945945945915</v>
      </c>
    </row>
    <row r="6817" spans="1:4" x14ac:dyDescent="0.25">
      <c r="A6817">
        <v>2000</v>
      </c>
      <c r="B6817">
        <v>5</v>
      </c>
      <c r="C6817">
        <v>9</v>
      </c>
      <c r="D6817" s="1">
        <v>26.426060606060563</v>
      </c>
    </row>
    <row r="6818" spans="1:4" x14ac:dyDescent="0.25">
      <c r="A6818">
        <v>2000</v>
      </c>
      <c r="B6818">
        <v>5</v>
      </c>
      <c r="C6818">
        <v>10</v>
      </c>
      <c r="D6818" s="1"/>
    </row>
    <row r="6819" spans="1:4" x14ac:dyDescent="0.25">
      <c r="A6819">
        <v>2000</v>
      </c>
      <c r="B6819">
        <v>5</v>
      </c>
      <c r="C6819">
        <v>11</v>
      </c>
      <c r="D6819" s="1"/>
    </row>
    <row r="6820" spans="1:4" x14ac:dyDescent="0.25">
      <c r="A6820">
        <v>2000</v>
      </c>
      <c r="B6820">
        <v>5</v>
      </c>
      <c r="C6820">
        <v>12</v>
      </c>
      <c r="D6820" s="1">
        <v>17.171212121212097</v>
      </c>
    </row>
    <row r="6821" spans="1:4" x14ac:dyDescent="0.25">
      <c r="A6821">
        <v>2000</v>
      </c>
      <c r="B6821">
        <v>5</v>
      </c>
      <c r="C6821">
        <v>13</v>
      </c>
      <c r="D6821" s="1">
        <v>16.588749999999969</v>
      </c>
    </row>
    <row r="6822" spans="1:4" x14ac:dyDescent="0.25">
      <c r="A6822">
        <v>2000</v>
      </c>
      <c r="B6822">
        <v>5</v>
      </c>
      <c r="C6822">
        <v>14</v>
      </c>
      <c r="D6822" s="1"/>
    </row>
    <row r="6823" spans="1:4" x14ac:dyDescent="0.25">
      <c r="A6823">
        <v>2000</v>
      </c>
      <c r="B6823">
        <v>5</v>
      </c>
      <c r="C6823">
        <v>15</v>
      </c>
      <c r="D6823" s="1">
        <v>25.896944444444408</v>
      </c>
    </row>
    <row r="6824" spans="1:4" x14ac:dyDescent="0.25">
      <c r="A6824">
        <v>2000</v>
      </c>
      <c r="B6824">
        <v>5</v>
      </c>
      <c r="C6824">
        <v>16</v>
      </c>
      <c r="D6824" s="1">
        <v>18.844166666666624</v>
      </c>
    </row>
    <row r="6825" spans="1:4" x14ac:dyDescent="0.25">
      <c r="A6825">
        <v>2000</v>
      </c>
      <c r="B6825">
        <v>5</v>
      </c>
      <c r="C6825">
        <v>17</v>
      </c>
      <c r="D6825" s="1">
        <v>18.279499999999935</v>
      </c>
    </row>
    <row r="6826" spans="1:4" x14ac:dyDescent="0.25">
      <c r="A6826">
        <v>2000</v>
      </c>
      <c r="B6826">
        <v>5</v>
      </c>
      <c r="C6826">
        <v>18</v>
      </c>
      <c r="D6826" s="1"/>
    </row>
    <row r="6827" spans="1:4" x14ac:dyDescent="0.25">
      <c r="A6827">
        <v>2000</v>
      </c>
      <c r="B6827">
        <v>5</v>
      </c>
      <c r="C6827">
        <v>19</v>
      </c>
      <c r="D6827" s="1">
        <v>2.6349999999999887</v>
      </c>
    </row>
    <row r="6828" spans="1:4" x14ac:dyDescent="0.25">
      <c r="A6828">
        <v>2000</v>
      </c>
      <c r="B6828">
        <v>5</v>
      </c>
      <c r="C6828">
        <v>20</v>
      </c>
      <c r="D6828" s="1">
        <v>6.8023999999999853</v>
      </c>
    </row>
    <row r="6829" spans="1:4" x14ac:dyDescent="0.25">
      <c r="A6829">
        <v>2000</v>
      </c>
      <c r="B6829">
        <v>5</v>
      </c>
      <c r="C6829">
        <v>21</v>
      </c>
      <c r="D6829" s="1">
        <v>28.950967741935429</v>
      </c>
    </row>
    <row r="6830" spans="1:4" x14ac:dyDescent="0.25">
      <c r="A6830">
        <v>2000</v>
      </c>
      <c r="B6830">
        <v>5</v>
      </c>
      <c r="C6830">
        <v>22</v>
      </c>
      <c r="D6830" s="1"/>
    </row>
    <row r="6831" spans="1:4" x14ac:dyDescent="0.25">
      <c r="A6831">
        <v>2000</v>
      </c>
      <c r="B6831">
        <v>5</v>
      </c>
      <c r="C6831">
        <v>23</v>
      </c>
      <c r="D6831" s="1">
        <v>29.653589743589674</v>
      </c>
    </row>
    <row r="6832" spans="1:4" x14ac:dyDescent="0.25">
      <c r="A6832">
        <v>2000</v>
      </c>
      <c r="B6832">
        <v>5</v>
      </c>
      <c r="C6832">
        <v>24</v>
      </c>
      <c r="D6832" s="1">
        <v>0.33999999999997499</v>
      </c>
    </row>
    <row r="6833" spans="1:4" x14ac:dyDescent="0.25">
      <c r="A6833">
        <v>2000</v>
      </c>
      <c r="B6833">
        <v>5</v>
      </c>
      <c r="C6833">
        <v>25</v>
      </c>
      <c r="D6833" s="1"/>
    </row>
    <row r="6834" spans="1:4" x14ac:dyDescent="0.25">
      <c r="A6834">
        <v>2000</v>
      </c>
      <c r="B6834">
        <v>5</v>
      </c>
      <c r="C6834">
        <v>26</v>
      </c>
      <c r="D6834" s="1">
        <v>23.198571428571388</v>
      </c>
    </row>
    <row r="6835" spans="1:4" x14ac:dyDescent="0.25">
      <c r="A6835">
        <v>2000</v>
      </c>
      <c r="B6835">
        <v>5</v>
      </c>
      <c r="C6835">
        <v>27</v>
      </c>
      <c r="D6835" s="1">
        <v>4.6300000000000079</v>
      </c>
    </row>
    <row r="6836" spans="1:4" x14ac:dyDescent="0.25">
      <c r="A6836">
        <v>2000</v>
      </c>
      <c r="B6836">
        <v>5</v>
      </c>
      <c r="C6836">
        <v>28</v>
      </c>
      <c r="D6836" s="1">
        <v>5.2383333333333253</v>
      </c>
    </row>
    <row r="6837" spans="1:4" x14ac:dyDescent="0.25">
      <c r="A6837">
        <v>2000</v>
      </c>
      <c r="B6837">
        <v>5</v>
      </c>
      <c r="C6837">
        <v>29</v>
      </c>
      <c r="D6837" s="1"/>
    </row>
    <row r="6838" spans="1:4" x14ac:dyDescent="0.25">
      <c r="A6838">
        <v>2000</v>
      </c>
      <c r="B6838">
        <v>5</v>
      </c>
      <c r="C6838">
        <v>30</v>
      </c>
      <c r="D6838" s="1">
        <v>1.0828571428571374</v>
      </c>
    </row>
    <row r="6839" spans="1:4" x14ac:dyDescent="0.25">
      <c r="A6839">
        <v>2000</v>
      </c>
      <c r="B6839">
        <v>5</v>
      </c>
      <c r="C6839">
        <v>31</v>
      </c>
      <c r="D6839" s="1">
        <v>2.29000000000002</v>
      </c>
    </row>
    <row r="6840" spans="1:4" x14ac:dyDescent="0.25">
      <c r="A6840">
        <v>2000</v>
      </c>
      <c r="B6840">
        <v>6</v>
      </c>
      <c r="C6840">
        <v>1</v>
      </c>
      <c r="D6840" s="1"/>
    </row>
    <row r="6841" spans="1:4" x14ac:dyDescent="0.25">
      <c r="A6841">
        <v>2000</v>
      </c>
      <c r="B6841">
        <v>6</v>
      </c>
      <c r="C6841">
        <v>2</v>
      </c>
      <c r="D6841" s="1">
        <v>7.5067567567567446</v>
      </c>
    </row>
    <row r="6842" spans="1:4" x14ac:dyDescent="0.25">
      <c r="A6842">
        <v>2000</v>
      </c>
      <c r="B6842">
        <v>6</v>
      </c>
      <c r="C6842">
        <v>3</v>
      </c>
      <c r="D6842" s="1">
        <v>26.326363636363585</v>
      </c>
    </row>
    <row r="6843" spans="1:4" x14ac:dyDescent="0.25">
      <c r="A6843">
        <v>2000</v>
      </c>
      <c r="B6843">
        <v>6</v>
      </c>
      <c r="C6843">
        <v>4</v>
      </c>
      <c r="D6843" s="1">
        <v>-1.00999999999999</v>
      </c>
    </row>
    <row r="6844" spans="1:4" x14ac:dyDescent="0.25">
      <c r="A6844">
        <v>2000</v>
      </c>
      <c r="B6844">
        <v>6</v>
      </c>
      <c r="C6844">
        <v>5</v>
      </c>
      <c r="D6844" s="1">
        <v>25.419999999999938</v>
      </c>
    </row>
    <row r="6845" spans="1:4" x14ac:dyDescent="0.25">
      <c r="A6845">
        <v>2000</v>
      </c>
      <c r="B6845">
        <v>6</v>
      </c>
      <c r="C6845">
        <v>6</v>
      </c>
      <c r="D6845" s="1">
        <v>26.697999999999936</v>
      </c>
    </row>
    <row r="6846" spans="1:4" x14ac:dyDescent="0.25">
      <c r="A6846">
        <v>2000</v>
      </c>
      <c r="B6846">
        <v>6</v>
      </c>
      <c r="C6846">
        <v>7</v>
      </c>
      <c r="D6846" s="1">
        <v>23.407241379310324</v>
      </c>
    </row>
    <row r="6847" spans="1:4" x14ac:dyDescent="0.25">
      <c r="A6847">
        <v>2000</v>
      </c>
      <c r="B6847">
        <v>6</v>
      </c>
      <c r="C6847">
        <v>8</v>
      </c>
      <c r="D6847" s="1">
        <v>29.615135135135091</v>
      </c>
    </row>
    <row r="6848" spans="1:4" x14ac:dyDescent="0.25">
      <c r="A6848">
        <v>2000</v>
      </c>
      <c r="B6848">
        <v>6</v>
      </c>
      <c r="C6848">
        <v>9</v>
      </c>
      <c r="D6848" s="1">
        <v>29.226216216216176</v>
      </c>
    </row>
    <row r="6849" spans="1:4" x14ac:dyDescent="0.25">
      <c r="A6849">
        <v>2000</v>
      </c>
      <c r="B6849">
        <v>6</v>
      </c>
      <c r="C6849">
        <v>10</v>
      </c>
      <c r="D6849" s="1">
        <v>11.508518518518493</v>
      </c>
    </row>
    <row r="6850" spans="1:4" x14ac:dyDescent="0.25">
      <c r="A6850">
        <v>2000</v>
      </c>
      <c r="B6850">
        <v>6</v>
      </c>
      <c r="C6850">
        <v>11</v>
      </c>
      <c r="D6850" s="1">
        <v>27.075555555555511</v>
      </c>
    </row>
    <row r="6851" spans="1:4" x14ac:dyDescent="0.25">
      <c r="A6851">
        <v>2000</v>
      </c>
      <c r="B6851">
        <v>6</v>
      </c>
      <c r="C6851">
        <v>12</v>
      </c>
      <c r="D6851" s="1"/>
    </row>
    <row r="6852" spans="1:4" x14ac:dyDescent="0.25">
      <c r="A6852">
        <v>2000</v>
      </c>
      <c r="B6852">
        <v>6</v>
      </c>
      <c r="C6852">
        <v>13</v>
      </c>
      <c r="D6852" s="1"/>
    </row>
    <row r="6853" spans="1:4" x14ac:dyDescent="0.25">
      <c r="A6853">
        <v>2000</v>
      </c>
      <c r="B6853">
        <v>6</v>
      </c>
      <c r="C6853">
        <v>14</v>
      </c>
      <c r="D6853" s="1">
        <v>26.262857142857083</v>
      </c>
    </row>
    <row r="6854" spans="1:4" x14ac:dyDescent="0.25">
      <c r="A6854">
        <v>2000</v>
      </c>
      <c r="B6854">
        <v>6</v>
      </c>
      <c r="C6854">
        <v>15</v>
      </c>
      <c r="D6854" s="1"/>
    </row>
    <row r="6855" spans="1:4" x14ac:dyDescent="0.25">
      <c r="A6855">
        <v>2000</v>
      </c>
      <c r="B6855">
        <v>6</v>
      </c>
      <c r="C6855">
        <v>16</v>
      </c>
      <c r="D6855" s="1">
        <v>-1.5833333333338306E-2</v>
      </c>
    </row>
    <row r="6856" spans="1:4" x14ac:dyDescent="0.25">
      <c r="A6856">
        <v>2000</v>
      </c>
      <c r="B6856">
        <v>6</v>
      </c>
      <c r="C6856">
        <v>17</v>
      </c>
      <c r="D6856" s="1"/>
    </row>
    <row r="6857" spans="1:4" x14ac:dyDescent="0.25">
      <c r="A6857">
        <v>2000</v>
      </c>
      <c r="B6857">
        <v>6</v>
      </c>
      <c r="C6857">
        <v>18</v>
      </c>
      <c r="D6857" s="1"/>
    </row>
    <row r="6858" spans="1:4" x14ac:dyDescent="0.25">
      <c r="A6858">
        <v>2000</v>
      </c>
      <c r="B6858">
        <v>6</v>
      </c>
      <c r="C6858">
        <v>19</v>
      </c>
      <c r="D6858" s="1"/>
    </row>
    <row r="6859" spans="1:4" x14ac:dyDescent="0.25">
      <c r="A6859">
        <v>2000</v>
      </c>
      <c r="B6859">
        <v>6</v>
      </c>
      <c r="C6859">
        <v>20</v>
      </c>
      <c r="D6859" s="1">
        <v>29.781388888888824</v>
      </c>
    </row>
    <row r="6860" spans="1:4" x14ac:dyDescent="0.25">
      <c r="A6860">
        <v>2000</v>
      </c>
      <c r="B6860">
        <v>6</v>
      </c>
      <c r="C6860">
        <v>21</v>
      </c>
      <c r="D6860" s="1"/>
    </row>
    <row r="6861" spans="1:4" x14ac:dyDescent="0.25">
      <c r="A6861">
        <v>2000</v>
      </c>
      <c r="B6861">
        <v>6</v>
      </c>
      <c r="C6861">
        <v>22</v>
      </c>
      <c r="D6861" s="1"/>
    </row>
    <row r="6862" spans="1:4" x14ac:dyDescent="0.25">
      <c r="A6862">
        <v>2000</v>
      </c>
      <c r="B6862">
        <v>6</v>
      </c>
      <c r="C6862">
        <v>23</v>
      </c>
      <c r="D6862" s="1">
        <v>8.2049999999999699</v>
      </c>
    </row>
    <row r="6863" spans="1:4" x14ac:dyDescent="0.25">
      <c r="A6863">
        <v>2000</v>
      </c>
      <c r="B6863">
        <v>6</v>
      </c>
      <c r="C6863">
        <v>24</v>
      </c>
      <c r="D6863" s="1"/>
    </row>
    <row r="6864" spans="1:4" x14ac:dyDescent="0.25">
      <c r="A6864">
        <v>2000</v>
      </c>
      <c r="B6864">
        <v>6</v>
      </c>
      <c r="C6864">
        <v>25</v>
      </c>
      <c r="D6864" s="1">
        <v>28.938437499999949</v>
      </c>
    </row>
    <row r="6865" spans="1:4" x14ac:dyDescent="0.25">
      <c r="A6865">
        <v>2000</v>
      </c>
      <c r="B6865">
        <v>6</v>
      </c>
      <c r="C6865">
        <v>26</v>
      </c>
      <c r="D6865" s="1">
        <v>29.53405405405401</v>
      </c>
    </row>
    <row r="6866" spans="1:4" x14ac:dyDescent="0.25">
      <c r="A6866">
        <v>2000</v>
      </c>
      <c r="B6866">
        <v>6</v>
      </c>
      <c r="C6866">
        <v>27</v>
      </c>
      <c r="D6866" s="1">
        <v>29.716052631578901</v>
      </c>
    </row>
    <row r="6867" spans="1:4" x14ac:dyDescent="0.25">
      <c r="A6867">
        <v>2000</v>
      </c>
      <c r="B6867">
        <v>6</v>
      </c>
      <c r="C6867">
        <v>28</v>
      </c>
      <c r="D6867" s="1">
        <v>28.924102564102515</v>
      </c>
    </row>
    <row r="6868" spans="1:4" x14ac:dyDescent="0.25">
      <c r="A6868">
        <v>2000</v>
      </c>
      <c r="B6868">
        <v>6</v>
      </c>
      <c r="C6868">
        <v>29</v>
      </c>
      <c r="D6868" s="1">
        <v>6.9691304347825982</v>
      </c>
    </row>
    <row r="6869" spans="1:4" x14ac:dyDescent="0.25">
      <c r="A6869">
        <v>2000</v>
      </c>
      <c r="B6869">
        <v>6</v>
      </c>
      <c r="C6869">
        <v>30</v>
      </c>
      <c r="D6869" s="1">
        <v>2.0058333333333302</v>
      </c>
    </row>
    <row r="6870" spans="1:4" x14ac:dyDescent="0.25">
      <c r="A6870">
        <v>2000</v>
      </c>
      <c r="B6870">
        <v>7</v>
      </c>
      <c r="C6870">
        <v>1</v>
      </c>
      <c r="D6870" s="1">
        <v>29.01615384615382</v>
      </c>
    </row>
    <row r="6871" spans="1:4" x14ac:dyDescent="0.25">
      <c r="A6871">
        <v>2000</v>
      </c>
      <c r="B6871">
        <v>7</v>
      </c>
      <c r="C6871">
        <v>2</v>
      </c>
      <c r="D6871" s="1">
        <v>6.7533333333332921</v>
      </c>
    </row>
    <row r="6872" spans="1:4" x14ac:dyDescent="0.25">
      <c r="A6872">
        <v>2000</v>
      </c>
      <c r="B6872">
        <v>7</v>
      </c>
      <c r="C6872">
        <v>3</v>
      </c>
      <c r="D6872" s="1">
        <v>24.34083333333329</v>
      </c>
    </row>
    <row r="6873" spans="1:4" x14ac:dyDescent="0.25">
      <c r="A6873">
        <v>2000</v>
      </c>
      <c r="B6873">
        <v>7</v>
      </c>
      <c r="C6873">
        <v>4</v>
      </c>
      <c r="D6873" s="1">
        <v>20.626153846153798</v>
      </c>
    </row>
    <row r="6874" spans="1:4" x14ac:dyDescent="0.25">
      <c r="A6874">
        <v>2000</v>
      </c>
      <c r="B6874">
        <v>7</v>
      </c>
      <c r="C6874">
        <v>5</v>
      </c>
      <c r="D6874" s="1"/>
    </row>
    <row r="6875" spans="1:4" x14ac:dyDescent="0.25">
      <c r="A6875">
        <v>2000</v>
      </c>
      <c r="B6875">
        <v>7</v>
      </c>
      <c r="C6875">
        <v>6</v>
      </c>
      <c r="D6875" s="1"/>
    </row>
    <row r="6876" spans="1:4" x14ac:dyDescent="0.25">
      <c r="A6876">
        <v>2000</v>
      </c>
      <c r="B6876">
        <v>7</v>
      </c>
      <c r="C6876">
        <v>7</v>
      </c>
      <c r="D6876" s="1">
        <v>27.643939393939352</v>
      </c>
    </row>
    <row r="6877" spans="1:4" x14ac:dyDescent="0.25">
      <c r="A6877">
        <v>2000</v>
      </c>
      <c r="B6877">
        <v>7</v>
      </c>
      <c r="C6877">
        <v>8</v>
      </c>
      <c r="D6877" s="1">
        <v>1.6966666666666637</v>
      </c>
    </row>
    <row r="6878" spans="1:4" x14ac:dyDescent="0.25">
      <c r="A6878">
        <v>2000</v>
      </c>
      <c r="B6878">
        <v>7</v>
      </c>
      <c r="C6878">
        <v>9</v>
      </c>
      <c r="D6878" s="1">
        <v>26.890666666666629</v>
      </c>
    </row>
    <row r="6879" spans="1:4" x14ac:dyDescent="0.25">
      <c r="A6879">
        <v>2000</v>
      </c>
      <c r="B6879">
        <v>7</v>
      </c>
      <c r="C6879">
        <v>10</v>
      </c>
      <c r="D6879" s="1">
        <v>17.553124999999952</v>
      </c>
    </row>
    <row r="6880" spans="1:4" x14ac:dyDescent="0.25">
      <c r="A6880">
        <v>2000</v>
      </c>
      <c r="B6880">
        <v>7</v>
      </c>
      <c r="C6880">
        <v>11</v>
      </c>
      <c r="D6880" s="1">
        <v>24.995454545454496</v>
      </c>
    </row>
    <row r="6881" spans="1:4" x14ac:dyDescent="0.25">
      <c r="A6881">
        <v>2000</v>
      </c>
      <c r="B6881">
        <v>7</v>
      </c>
      <c r="C6881">
        <v>12</v>
      </c>
      <c r="D6881" s="1">
        <v>28.234374999999957</v>
      </c>
    </row>
    <row r="6882" spans="1:4" x14ac:dyDescent="0.25">
      <c r="A6882">
        <v>2000</v>
      </c>
      <c r="B6882">
        <v>7</v>
      </c>
      <c r="C6882">
        <v>13</v>
      </c>
      <c r="D6882" s="1">
        <v>1.2844444444444436</v>
      </c>
    </row>
    <row r="6883" spans="1:4" x14ac:dyDescent="0.25">
      <c r="A6883">
        <v>2000</v>
      </c>
      <c r="B6883">
        <v>7</v>
      </c>
      <c r="C6883">
        <v>14</v>
      </c>
      <c r="D6883" s="1">
        <v>16.43413793103446</v>
      </c>
    </row>
    <row r="6884" spans="1:4" x14ac:dyDescent="0.25">
      <c r="A6884">
        <v>2000</v>
      </c>
      <c r="B6884">
        <v>7</v>
      </c>
      <c r="C6884">
        <v>15</v>
      </c>
      <c r="D6884" s="1"/>
    </row>
    <row r="6885" spans="1:4" x14ac:dyDescent="0.25">
      <c r="A6885">
        <v>2000</v>
      </c>
      <c r="B6885">
        <v>7</v>
      </c>
      <c r="C6885">
        <v>16</v>
      </c>
      <c r="D6885" s="1">
        <v>21.875483870967717</v>
      </c>
    </row>
    <row r="6886" spans="1:4" x14ac:dyDescent="0.25">
      <c r="A6886">
        <v>2000</v>
      </c>
      <c r="B6886">
        <v>7</v>
      </c>
      <c r="C6886">
        <v>17</v>
      </c>
      <c r="D6886" s="1">
        <v>9.8257142857142856</v>
      </c>
    </row>
    <row r="6887" spans="1:4" x14ac:dyDescent="0.25">
      <c r="A6887">
        <v>2000</v>
      </c>
      <c r="B6887">
        <v>7</v>
      </c>
      <c r="C6887">
        <v>18</v>
      </c>
      <c r="D6887" s="1">
        <v>17.662857142857099</v>
      </c>
    </row>
    <row r="6888" spans="1:4" x14ac:dyDescent="0.25">
      <c r="A6888">
        <v>2000</v>
      </c>
      <c r="B6888">
        <v>7</v>
      </c>
      <c r="C6888">
        <v>19</v>
      </c>
      <c r="D6888" s="1">
        <v>23.986774193548332</v>
      </c>
    </row>
    <row r="6889" spans="1:4" x14ac:dyDescent="0.25">
      <c r="A6889">
        <v>2000</v>
      </c>
      <c r="B6889">
        <v>7</v>
      </c>
      <c r="C6889">
        <v>20</v>
      </c>
      <c r="D6889" s="1">
        <v>7.87499999999996</v>
      </c>
    </row>
    <row r="6890" spans="1:4" x14ac:dyDescent="0.25">
      <c r="A6890">
        <v>2000</v>
      </c>
      <c r="B6890">
        <v>7</v>
      </c>
      <c r="C6890">
        <v>21</v>
      </c>
      <c r="D6890" s="1"/>
    </row>
    <row r="6891" spans="1:4" x14ac:dyDescent="0.25">
      <c r="A6891">
        <v>2000</v>
      </c>
      <c r="B6891">
        <v>7</v>
      </c>
      <c r="C6891">
        <v>22</v>
      </c>
      <c r="D6891" s="1">
        <v>22.347179487179435</v>
      </c>
    </row>
    <row r="6892" spans="1:4" x14ac:dyDescent="0.25">
      <c r="A6892">
        <v>2000</v>
      </c>
      <c r="B6892">
        <v>7</v>
      </c>
      <c r="C6892">
        <v>23</v>
      </c>
      <c r="D6892" s="1">
        <v>29.901388888888864</v>
      </c>
    </row>
    <row r="6893" spans="1:4" x14ac:dyDescent="0.25">
      <c r="A6893">
        <v>2000</v>
      </c>
      <c r="B6893">
        <v>7</v>
      </c>
      <c r="C6893">
        <v>24</v>
      </c>
      <c r="D6893" s="1">
        <v>18.301874999999963</v>
      </c>
    </row>
    <row r="6894" spans="1:4" x14ac:dyDescent="0.25">
      <c r="A6894">
        <v>2000</v>
      </c>
      <c r="B6894">
        <v>7</v>
      </c>
      <c r="C6894">
        <v>25</v>
      </c>
      <c r="D6894" s="1">
        <v>17.336428571428534</v>
      </c>
    </row>
    <row r="6895" spans="1:4" x14ac:dyDescent="0.25">
      <c r="A6895">
        <v>2000</v>
      </c>
      <c r="B6895">
        <v>7</v>
      </c>
      <c r="C6895">
        <v>26</v>
      </c>
      <c r="D6895" s="1"/>
    </row>
    <row r="6896" spans="1:4" x14ac:dyDescent="0.25">
      <c r="A6896">
        <v>2000</v>
      </c>
      <c r="B6896">
        <v>7</v>
      </c>
      <c r="C6896">
        <v>27</v>
      </c>
      <c r="D6896" s="1">
        <v>12.767727272727244</v>
      </c>
    </row>
    <row r="6897" spans="1:4" x14ac:dyDescent="0.25">
      <c r="A6897">
        <v>2000</v>
      </c>
      <c r="B6897">
        <v>7</v>
      </c>
      <c r="C6897">
        <v>28</v>
      </c>
      <c r="D6897" s="1">
        <v>10.194166666666643</v>
      </c>
    </row>
    <row r="6898" spans="1:4" x14ac:dyDescent="0.25">
      <c r="A6898">
        <v>2000</v>
      </c>
      <c r="B6898">
        <v>7</v>
      </c>
      <c r="C6898">
        <v>29</v>
      </c>
      <c r="D6898" s="1">
        <v>7.9534999999999645</v>
      </c>
    </row>
    <row r="6899" spans="1:4" x14ac:dyDescent="0.25">
      <c r="A6899">
        <v>2000</v>
      </c>
      <c r="B6899">
        <v>7</v>
      </c>
      <c r="C6899">
        <v>30</v>
      </c>
      <c r="D6899" s="1"/>
    </row>
    <row r="6900" spans="1:4" x14ac:dyDescent="0.25">
      <c r="A6900">
        <v>2000</v>
      </c>
      <c r="B6900">
        <v>7</v>
      </c>
      <c r="C6900">
        <v>31</v>
      </c>
      <c r="D6900" s="1">
        <v>29.544722222222177</v>
      </c>
    </row>
    <row r="6901" spans="1:4" x14ac:dyDescent="0.25">
      <c r="A6901">
        <v>2000</v>
      </c>
      <c r="B6901">
        <v>8</v>
      </c>
      <c r="C6901">
        <v>1</v>
      </c>
      <c r="D6901" s="1">
        <v>29.786111111111065</v>
      </c>
    </row>
    <row r="6902" spans="1:4" x14ac:dyDescent="0.25">
      <c r="A6902">
        <v>2000</v>
      </c>
      <c r="B6902">
        <v>8</v>
      </c>
      <c r="C6902">
        <v>2</v>
      </c>
      <c r="D6902" s="1"/>
    </row>
    <row r="6903" spans="1:4" x14ac:dyDescent="0.25">
      <c r="A6903">
        <v>2000</v>
      </c>
      <c r="B6903">
        <v>8</v>
      </c>
      <c r="C6903">
        <v>3</v>
      </c>
      <c r="D6903" s="1">
        <v>12.246333333333299</v>
      </c>
    </row>
    <row r="6904" spans="1:4" x14ac:dyDescent="0.25">
      <c r="A6904">
        <v>2000</v>
      </c>
      <c r="B6904">
        <v>8</v>
      </c>
      <c r="C6904">
        <v>4</v>
      </c>
      <c r="D6904" s="1"/>
    </row>
    <row r="6905" spans="1:4" x14ac:dyDescent="0.25">
      <c r="A6905">
        <v>2000</v>
      </c>
      <c r="B6905">
        <v>8</v>
      </c>
      <c r="C6905">
        <v>5</v>
      </c>
      <c r="D6905" s="1">
        <v>10.84296296296295</v>
      </c>
    </row>
    <row r="6906" spans="1:4" x14ac:dyDescent="0.25">
      <c r="A6906">
        <v>2000</v>
      </c>
      <c r="B6906">
        <v>8</v>
      </c>
      <c r="C6906">
        <v>6</v>
      </c>
      <c r="D6906" s="1">
        <v>29.451999999999959</v>
      </c>
    </row>
    <row r="6907" spans="1:4" x14ac:dyDescent="0.25">
      <c r="A6907">
        <v>2000</v>
      </c>
      <c r="B6907">
        <v>8</v>
      </c>
      <c r="C6907">
        <v>7</v>
      </c>
      <c r="D6907" s="1"/>
    </row>
    <row r="6908" spans="1:4" x14ac:dyDescent="0.25">
      <c r="A6908">
        <v>2000</v>
      </c>
      <c r="B6908">
        <v>8</v>
      </c>
      <c r="C6908">
        <v>8</v>
      </c>
      <c r="D6908" s="1">
        <v>20.49117647058819</v>
      </c>
    </row>
    <row r="6909" spans="1:4" x14ac:dyDescent="0.25">
      <c r="A6909">
        <v>2000</v>
      </c>
      <c r="B6909">
        <v>8</v>
      </c>
      <c r="C6909">
        <v>9</v>
      </c>
      <c r="D6909" s="1"/>
    </row>
    <row r="6910" spans="1:4" x14ac:dyDescent="0.25">
      <c r="A6910">
        <v>2000</v>
      </c>
      <c r="B6910">
        <v>8</v>
      </c>
      <c r="C6910">
        <v>10</v>
      </c>
      <c r="D6910" s="1">
        <v>30.207777777777721</v>
      </c>
    </row>
    <row r="6911" spans="1:4" x14ac:dyDescent="0.25">
      <c r="A6911">
        <v>2000</v>
      </c>
      <c r="B6911">
        <v>8</v>
      </c>
      <c r="C6911">
        <v>11</v>
      </c>
      <c r="D6911" s="1">
        <v>29.347741935483828</v>
      </c>
    </row>
    <row r="6912" spans="1:4" x14ac:dyDescent="0.25">
      <c r="A6912">
        <v>2000</v>
      </c>
      <c r="B6912">
        <v>8</v>
      </c>
      <c r="C6912">
        <v>12</v>
      </c>
      <c r="D6912" s="1">
        <v>19.171999999999976</v>
      </c>
    </row>
    <row r="6913" spans="1:4" x14ac:dyDescent="0.25">
      <c r="A6913">
        <v>2000</v>
      </c>
      <c r="B6913">
        <v>8</v>
      </c>
      <c r="C6913">
        <v>13</v>
      </c>
      <c r="D6913" s="1">
        <v>8.3143749999999876</v>
      </c>
    </row>
    <row r="6914" spans="1:4" x14ac:dyDescent="0.25">
      <c r="A6914">
        <v>2000</v>
      </c>
      <c r="B6914">
        <v>8</v>
      </c>
      <c r="C6914">
        <v>14</v>
      </c>
      <c r="D6914" s="1">
        <v>30.146666666666608</v>
      </c>
    </row>
    <row r="6915" spans="1:4" x14ac:dyDescent="0.25">
      <c r="A6915">
        <v>2000</v>
      </c>
      <c r="B6915">
        <v>8</v>
      </c>
      <c r="C6915">
        <v>15</v>
      </c>
      <c r="D6915" s="1">
        <v>29.264999999999958</v>
      </c>
    </row>
    <row r="6916" spans="1:4" x14ac:dyDescent="0.25">
      <c r="A6916">
        <v>2000</v>
      </c>
      <c r="B6916">
        <v>8</v>
      </c>
      <c r="C6916">
        <v>16</v>
      </c>
      <c r="D6916" s="1">
        <v>6.7449999999999877</v>
      </c>
    </row>
    <row r="6917" spans="1:4" x14ac:dyDescent="0.25">
      <c r="A6917">
        <v>2000</v>
      </c>
      <c r="B6917">
        <v>8</v>
      </c>
      <c r="C6917">
        <v>17</v>
      </c>
      <c r="D6917" s="1">
        <v>9.5124999999999975</v>
      </c>
    </row>
    <row r="6918" spans="1:4" x14ac:dyDescent="0.25">
      <c r="A6918">
        <v>2000</v>
      </c>
      <c r="B6918">
        <v>8</v>
      </c>
      <c r="C6918">
        <v>18</v>
      </c>
      <c r="D6918" s="1">
        <v>7.0024999999999515</v>
      </c>
    </row>
    <row r="6919" spans="1:4" x14ac:dyDescent="0.25">
      <c r="A6919">
        <v>2000</v>
      </c>
      <c r="B6919">
        <v>8</v>
      </c>
      <c r="C6919">
        <v>19</v>
      </c>
      <c r="D6919" s="1">
        <v>28.645151515151451</v>
      </c>
    </row>
    <row r="6920" spans="1:4" x14ac:dyDescent="0.25">
      <c r="A6920">
        <v>2000</v>
      </c>
      <c r="B6920">
        <v>8</v>
      </c>
      <c r="C6920">
        <v>20</v>
      </c>
      <c r="D6920" s="1">
        <v>30.346428571428508</v>
      </c>
    </row>
    <row r="6921" spans="1:4" x14ac:dyDescent="0.25">
      <c r="A6921">
        <v>2000</v>
      </c>
      <c r="B6921">
        <v>8</v>
      </c>
      <c r="C6921">
        <v>21</v>
      </c>
      <c r="D6921" s="1">
        <v>29.22833333333325</v>
      </c>
    </row>
    <row r="6922" spans="1:4" x14ac:dyDescent="0.25">
      <c r="A6922">
        <v>2000</v>
      </c>
      <c r="B6922">
        <v>8</v>
      </c>
      <c r="C6922">
        <v>22</v>
      </c>
      <c r="D6922" s="1">
        <v>29.793666666666617</v>
      </c>
    </row>
    <row r="6923" spans="1:4" x14ac:dyDescent="0.25">
      <c r="A6923">
        <v>2000</v>
      </c>
      <c r="B6923">
        <v>8</v>
      </c>
      <c r="C6923">
        <v>23</v>
      </c>
      <c r="D6923" s="1">
        <v>12.273793103448247</v>
      </c>
    </row>
    <row r="6924" spans="1:4" x14ac:dyDescent="0.25">
      <c r="A6924">
        <v>2000</v>
      </c>
      <c r="B6924">
        <v>8</v>
      </c>
      <c r="C6924">
        <v>24</v>
      </c>
      <c r="D6924" s="1"/>
    </row>
    <row r="6925" spans="1:4" x14ac:dyDescent="0.25">
      <c r="A6925">
        <v>2000</v>
      </c>
      <c r="B6925">
        <v>8</v>
      </c>
      <c r="C6925">
        <v>25</v>
      </c>
      <c r="D6925" s="1"/>
    </row>
    <row r="6926" spans="1:4" x14ac:dyDescent="0.25">
      <c r="A6926">
        <v>2000</v>
      </c>
      <c r="B6926">
        <v>8</v>
      </c>
      <c r="C6926">
        <v>26</v>
      </c>
      <c r="D6926" s="1">
        <v>17.402162162162135</v>
      </c>
    </row>
    <row r="6927" spans="1:4" x14ac:dyDescent="0.25">
      <c r="A6927">
        <v>2000</v>
      </c>
      <c r="B6927">
        <v>8</v>
      </c>
      <c r="C6927">
        <v>27</v>
      </c>
      <c r="D6927" s="1">
        <v>14.887826086956505</v>
      </c>
    </row>
    <row r="6928" spans="1:4" x14ac:dyDescent="0.25">
      <c r="A6928">
        <v>2000</v>
      </c>
      <c r="B6928">
        <v>8</v>
      </c>
      <c r="C6928">
        <v>28</v>
      </c>
      <c r="D6928" s="1"/>
    </row>
    <row r="6929" spans="1:4" x14ac:dyDescent="0.25">
      <c r="A6929">
        <v>2000</v>
      </c>
      <c r="B6929">
        <v>8</v>
      </c>
      <c r="C6929">
        <v>29</v>
      </c>
      <c r="D6929" s="1"/>
    </row>
    <row r="6930" spans="1:4" x14ac:dyDescent="0.25">
      <c r="A6930">
        <v>2000</v>
      </c>
      <c r="B6930">
        <v>8</v>
      </c>
      <c r="C6930">
        <v>30</v>
      </c>
      <c r="D6930" s="1"/>
    </row>
    <row r="6931" spans="1:4" x14ac:dyDescent="0.25">
      <c r="A6931">
        <v>2000</v>
      </c>
      <c r="B6931">
        <v>8</v>
      </c>
      <c r="C6931">
        <v>31</v>
      </c>
      <c r="D6931" s="1">
        <v>5.8109523809523775</v>
      </c>
    </row>
    <row r="6932" spans="1:4" x14ac:dyDescent="0.25">
      <c r="A6932">
        <v>2000</v>
      </c>
      <c r="B6932">
        <v>9</v>
      </c>
      <c r="C6932">
        <v>1</v>
      </c>
      <c r="D6932" s="1"/>
    </row>
    <row r="6933" spans="1:4" x14ac:dyDescent="0.25">
      <c r="A6933">
        <v>2000</v>
      </c>
      <c r="B6933">
        <v>9</v>
      </c>
      <c r="C6933">
        <v>2</v>
      </c>
      <c r="D6933" s="1">
        <v>20.1376470588235</v>
      </c>
    </row>
    <row r="6934" spans="1:4" x14ac:dyDescent="0.25">
      <c r="A6934">
        <v>2000</v>
      </c>
      <c r="B6934">
        <v>9</v>
      </c>
      <c r="C6934">
        <v>3</v>
      </c>
      <c r="D6934" s="1">
        <v>3.6899999999999902</v>
      </c>
    </row>
    <row r="6935" spans="1:4" x14ac:dyDescent="0.25">
      <c r="A6935">
        <v>2000</v>
      </c>
      <c r="B6935">
        <v>9</v>
      </c>
      <c r="C6935">
        <v>4</v>
      </c>
      <c r="D6935" s="1">
        <v>2.7811111111111031</v>
      </c>
    </row>
    <row r="6936" spans="1:4" x14ac:dyDescent="0.25">
      <c r="A6936">
        <v>2000</v>
      </c>
      <c r="B6936">
        <v>9</v>
      </c>
      <c r="C6936">
        <v>5</v>
      </c>
      <c r="D6936" s="1">
        <v>25.752857142857081</v>
      </c>
    </row>
    <row r="6937" spans="1:4" x14ac:dyDescent="0.25">
      <c r="A6937">
        <v>2000</v>
      </c>
      <c r="B6937">
        <v>9</v>
      </c>
      <c r="C6937">
        <v>6</v>
      </c>
      <c r="D6937" s="1"/>
    </row>
    <row r="6938" spans="1:4" x14ac:dyDescent="0.25">
      <c r="A6938">
        <v>2000</v>
      </c>
      <c r="B6938">
        <v>9</v>
      </c>
      <c r="C6938">
        <v>7</v>
      </c>
      <c r="D6938" s="1"/>
    </row>
    <row r="6939" spans="1:4" x14ac:dyDescent="0.25">
      <c r="A6939">
        <v>2000</v>
      </c>
      <c r="B6939">
        <v>9</v>
      </c>
      <c r="C6939">
        <v>8</v>
      </c>
      <c r="D6939" s="1"/>
    </row>
    <row r="6940" spans="1:4" x14ac:dyDescent="0.25">
      <c r="A6940">
        <v>2000</v>
      </c>
      <c r="B6940">
        <v>9</v>
      </c>
      <c r="C6940">
        <v>9</v>
      </c>
      <c r="D6940" s="1"/>
    </row>
    <row r="6941" spans="1:4" x14ac:dyDescent="0.25">
      <c r="A6941">
        <v>2000</v>
      </c>
      <c r="B6941">
        <v>9</v>
      </c>
      <c r="C6941">
        <v>10</v>
      </c>
      <c r="D6941" s="1">
        <v>3.1266666666666771</v>
      </c>
    </row>
    <row r="6942" spans="1:4" x14ac:dyDescent="0.25">
      <c r="A6942">
        <v>2000</v>
      </c>
      <c r="B6942">
        <v>9</v>
      </c>
      <c r="C6942">
        <v>11</v>
      </c>
      <c r="D6942" s="1"/>
    </row>
    <row r="6943" spans="1:4" x14ac:dyDescent="0.25">
      <c r="A6943">
        <v>2000</v>
      </c>
      <c r="B6943">
        <v>9</v>
      </c>
      <c r="C6943">
        <v>12</v>
      </c>
      <c r="D6943" s="1">
        <v>29.031515151515094</v>
      </c>
    </row>
    <row r="6944" spans="1:4" x14ac:dyDescent="0.25">
      <c r="A6944">
        <v>2000</v>
      </c>
      <c r="B6944">
        <v>9</v>
      </c>
      <c r="C6944">
        <v>13</v>
      </c>
      <c r="D6944" s="1">
        <v>19.769999999999964</v>
      </c>
    </row>
    <row r="6945" spans="1:4" x14ac:dyDescent="0.25">
      <c r="A6945">
        <v>2000</v>
      </c>
      <c r="B6945">
        <v>9</v>
      </c>
      <c r="C6945">
        <v>14</v>
      </c>
      <c r="D6945" s="1">
        <v>21.965333333333295</v>
      </c>
    </row>
    <row r="6946" spans="1:4" x14ac:dyDescent="0.25">
      <c r="A6946">
        <v>2000</v>
      </c>
      <c r="B6946">
        <v>9</v>
      </c>
      <c r="C6946">
        <v>15</v>
      </c>
      <c r="D6946" s="1"/>
    </row>
    <row r="6947" spans="1:4" x14ac:dyDescent="0.25">
      <c r="A6947">
        <v>2000</v>
      </c>
      <c r="B6947">
        <v>9</v>
      </c>
      <c r="C6947">
        <v>16</v>
      </c>
      <c r="D6947" s="1">
        <v>-0.9399999999999924</v>
      </c>
    </row>
    <row r="6948" spans="1:4" x14ac:dyDescent="0.25">
      <c r="A6948">
        <v>2000</v>
      </c>
      <c r="B6948">
        <v>9</v>
      </c>
      <c r="C6948">
        <v>17</v>
      </c>
      <c r="D6948" s="1">
        <v>3.1945454545454535</v>
      </c>
    </row>
    <row r="6949" spans="1:4" x14ac:dyDescent="0.25">
      <c r="A6949">
        <v>2000</v>
      </c>
      <c r="B6949">
        <v>9</v>
      </c>
      <c r="C6949">
        <v>18</v>
      </c>
      <c r="D6949" s="1">
        <v>0.52999999999997205</v>
      </c>
    </row>
    <row r="6950" spans="1:4" x14ac:dyDescent="0.25">
      <c r="A6950">
        <v>2000</v>
      </c>
      <c r="B6950">
        <v>9</v>
      </c>
      <c r="C6950">
        <v>19</v>
      </c>
      <c r="D6950" s="1">
        <v>26.036666666666623</v>
      </c>
    </row>
    <row r="6951" spans="1:4" x14ac:dyDescent="0.25">
      <c r="A6951">
        <v>2000</v>
      </c>
      <c r="B6951">
        <v>9</v>
      </c>
      <c r="C6951">
        <v>20</v>
      </c>
      <c r="D6951" s="1">
        <v>12.883666666666649</v>
      </c>
    </row>
    <row r="6952" spans="1:4" x14ac:dyDescent="0.25">
      <c r="A6952">
        <v>2000</v>
      </c>
      <c r="B6952">
        <v>9</v>
      </c>
      <c r="C6952">
        <v>21</v>
      </c>
      <c r="D6952" s="1">
        <v>28.055277777777729</v>
      </c>
    </row>
    <row r="6953" spans="1:4" x14ac:dyDescent="0.25">
      <c r="A6953">
        <v>2000</v>
      </c>
      <c r="B6953">
        <v>9</v>
      </c>
      <c r="C6953">
        <v>22</v>
      </c>
      <c r="D6953" s="1">
        <v>21.653333333333283</v>
      </c>
    </row>
    <row r="6954" spans="1:4" x14ac:dyDescent="0.25">
      <c r="A6954">
        <v>2000</v>
      </c>
      <c r="B6954">
        <v>9</v>
      </c>
      <c r="C6954">
        <v>23</v>
      </c>
      <c r="D6954" s="1">
        <v>10.686666666666646</v>
      </c>
    </row>
    <row r="6955" spans="1:4" x14ac:dyDescent="0.25">
      <c r="A6955">
        <v>2000</v>
      </c>
      <c r="B6955">
        <v>9</v>
      </c>
      <c r="C6955">
        <v>24</v>
      </c>
      <c r="D6955" s="1"/>
    </row>
    <row r="6956" spans="1:4" x14ac:dyDescent="0.25">
      <c r="A6956">
        <v>2000</v>
      </c>
      <c r="B6956">
        <v>9</v>
      </c>
      <c r="C6956">
        <v>25</v>
      </c>
      <c r="D6956" s="1">
        <v>29.184687499999946</v>
      </c>
    </row>
    <row r="6957" spans="1:4" x14ac:dyDescent="0.25">
      <c r="A6957">
        <v>2000</v>
      </c>
      <c r="B6957">
        <v>9</v>
      </c>
      <c r="C6957">
        <v>26</v>
      </c>
      <c r="D6957" s="1">
        <v>29.705517241379262</v>
      </c>
    </row>
    <row r="6958" spans="1:4" x14ac:dyDescent="0.25">
      <c r="A6958">
        <v>2000</v>
      </c>
      <c r="B6958">
        <v>9</v>
      </c>
      <c r="C6958">
        <v>27</v>
      </c>
      <c r="D6958" s="1"/>
    </row>
    <row r="6959" spans="1:4" x14ac:dyDescent="0.25">
      <c r="A6959">
        <v>2000</v>
      </c>
      <c r="B6959">
        <v>9</v>
      </c>
      <c r="C6959">
        <v>28</v>
      </c>
      <c r="D6959" s="1">
        <v>2.8454545454545435</v>
      </c>
    </row>
    <row r="6960" spans="1:4" x14ac:dyDescent="0.25">
      <c r="A6960">
        <v>2000</v>
      </c>
      <c r="B6960">
        <v>9</v>
      </c>
      <c r="C6960">
        <v>29</v>
      </c>
      <c r="D6960" s="1"/>
    </row>
    <row r="6961" spans="1:4" x14ac:dyDescent="0.25">
      <c r="A6961">
        <v>2000</v>
      </c>
      <c r="B6961">
        <v>9</v>
      </c>
      <c r="C6961">
        <v>30</v>
      </c>
      <c r="D6961" s="1">
        <v>21.419210526315741</v>
      </c>
    </row>
    <row r="6962" spans="1:4" x14ac:dyDescent="0.25">
      <c r="A6962">
        <v>2000</v>
      </c>
      <c r="B6962">
        <v>10</v>
      </c>
      <c r="C6962">
        <v>1</v>
      </c>
      <c r="D6962" s="1">
        <v>24.099999999999952</v>
      </c>
    </row>
    <row r="6963" spans="1:4" x14ac:dyDescent="0.25">
      <c r="A6963">
        <v>2000</v>
      </c>
      <c r="B6963">
        <v>10</v>
      </c>
      <c r="C6963">
        <v>2</v>
      </c>
      <c r="D6963" s="1"/>
    </row>
    <row r="6964" spans="1:4" x14ac:dyDescent="0.25">
      <c r="A6964">
        <v>2000</v>
      </c>
      <c r="B6964">
        <v>10</v>
      </c>
      <c r="C6964">
        <v>3</v>
      </c>
      <c r="D6964" s="1"/>
    </row>
    <row r="6965" spans="1:4" x14ac:dyDescent="0.25">
      <c r="A6965">
        <v>2000</v>
      </c>
      <c r="B6965">
        <v>10</v>
      </c>
      <c r="C6965">
        <v>4</v>
      </c>
      <c r="D6965" s="1">
        <v>15.998749999999974</v>
      </c>
    </row>
    <row r="6966" spans="1:4" x14ac:dyDescent="0.25">
      <c r="A6966">
        <v>2000</v>
      </c>
      <c r="B6966">
        <v>10</v>
      </c>
      <c r="C6966">
        <v>5</v>
      </c>
      <c r="D6966" s="1">
        <v>25.717419354838665</v>
      </c>
    </row>
    <row r="6967" spans="1:4" x14ac:dyDescent="0.25">
      <c r="A6967">
        <v>2000</v>
      </c>
      <c r="B6967">
        <v>10</v>
      </c>
      <c r="C6967">
        <v>6</v>
      </c>
      <c r="D6967" s="1">
        <v>21.928974358974305</v>
      </c>
    </row>
    <row r="6968" spans="1:4" x14ac:dyDescent="0.25">
      <c r="A6968">
        <v>2000</v>
      </c>
      <c r="B6968">
        <v>10</v>
      </c>
      <c r="C6968">
        <v>7</v>
      </c>
      <c r="D6968" s="1">
        <v>19.795312499999959</v>
      </c>
    </row>
    <row r="6969" spans="1:4" x14ac:dyDescent="0.25">
      <c r="A6969">
        <v>2000</v>
      </c>
      <c r="B6969">
        <v>10</v>
      </c>
      <c r="C6969">
        <v>8</v>
      </c>
      <c r="D6969" s="1">
        <v>16.271612903225758</v>
      </c>
    </row>
    <row r="6970" spans="1:4" x14ac:dyDescent="0.25">
      <c r="A6970">
        <v>2000</v>
      </c>
      <c r="B6970">
        <v>10</v>
      </c>
      <c r="C6970">
        <v>9</v>
      </c>
      <c r="D6970" s="1"/>
    </row>
    <row r="6971" spans="1:4" x14ac:dyDescent="0.25">
      <c r="A6971">
        <v>2000</v>
      </c>
      <c r="B6971">
        <v>10</v>
      </c>
      <c r="C6971">
        <v>10</v>
      </c>
      <c r="D6971" s="1">
        <v>29.38884615384611</v>
      </c>
    </row>
    <row r="6972" spans="1:4" x14ac:dyDescent="0.25">
      <c r="A6972">
        <v>2000</v>
      </c>
      <c r="B6972">
        <v>10</v>
      </c>
      <c r="C6972">
        <v>11</v>
      </c>
      <c r="D6972" s="1">
        <v>13.80083333333328</v>
      </c>
    </row>
    <row r="6973" spans="1:4" x14ac:dyDescent="0.25">
      <c r="A6973">
        <v>2000</v>
      </c>
      <c r="B6973">
        <v>10</v>
      </c>
      <c r="C6973">
        <v>12</v>
      </c>
      <c r="D6973" s="1">
        <v>21.598461538461493</v>
      </c>
    </row>
    <row r="6974" spans="1:4" x14ac:dyDescent="0.25">
      <c r="A6974">
        <v>2000</v>
      </c>
      <c r="B6974">
        <v>10</v>
      </c>
      <c r="C6974">
        <v>13</v>
      </c>
      <c r="D6974" s="1">
        <v>30.411499999999954</v>
      </c>
    </row>
    <row r="6975" spans="1:4" x14ac:dyDescent="0.25">
      <c r="A6975">
        <v>2000</v>
      </c>
      <c r="B6975">
        <v>10</v>
      </c>
      <c r="C6975">
        <v>14</v>
      </c>
      <c r="D6975" s="1">
        <v>15.885161290322548</v>
      </c>
    </row>
    <row r="6976" spans="1:4" x14ac:dyDescent="0.25">
      <c r="A6976">
        <v>2000</v>
      </c>
      <c r="B6976">
        <v>10</v>
      </c>
      <c r="C6976">
        <v>15</v>
      </c>
      <c r="D6976" s="1"/>
    </row>
    <row r="6977" spans="1:4" x14ac:dyDescent="0.25">
      <c r="A6977">
        <v>2000</v>
      </c>
      <c r="B6977">
        <v>10</v>
      </c>
      <c r="C6977">
        <v>16</v>
      </c>
      <c r="D6977" s="1">
        <v>17.108437499999962</v>
      </c>
    </row>
    <row r="6978" spans="1:4" x14ac:dyDescent="0.25">
      <c r="A6978">
        <v>2000</v>
      </c>
      <c r="B6978">
        <v>10</v>
      </c>
      <c r="C6978">
        <v>17</v>
      </c>
      <c r="D6978" s="1">
        <v>15.666153846153815</v>
      </c>
    </row>
    <row r="6979" spans="1:4" x14ac:dyDescent="0.25">
      <c r="A6979">
        <v>2000</v>
      </c>
      <c r="B6979">
        <v>10</v>
      </c>
      <c r="C6979">
        <v>18</v>
      </c>
      <c r="D6979" s="1"/>
    </row>
    <row r="6980" spans="1:4" x14ac:dyDescent="0.25">
      <c r="A6980">
        <v>2000</v>
      </c>
      <c r="B6980">
        <v>10</v>
      </c>
      <c r="C6980">
        <v>19</v>
      </c>
      <c r="D6980" s="1">
        <v>30.881052631578893</v>
      </c>
    </row>
    <row r="6981" spans="1:4" x14ac:dyDescent="0.25">
      <c r="A6981">
        <v>2000</v>
      </c>
      <c r="B6981">
        <v>10</v>
      </c>
      <c r="C6981">
        <v>20</v>
      </c>
      <c r="D6981" s="1">
        <v>20.066363636363608</v>
      </c>
    </row>
    <row r="6982" spans="1:4" x14ac:dyDescent="0.25">
      <c r="A6982">
        <v>2000</v>
      </c>
      <c r="B6982">
        <v>10</v>
      </c>
      <c r="C6982">
        <v>21</v>
      </c>
      <c r="D6982" s="1"/>
    </row>
    <row r="6983" spans="1:4" x14ac:dyDescent="0.25">
      <c r="A6983">
        <v>2000</v>
      </c>
      <c r="B6983">
        <v>10</v>
      </c>
      <c r="C6983">
        <v>22</v>
      </c>
      <c r="D6983" s="1">
        <v>12.709230769230764</v>
      </c>
    </row>
    <row r="6984" spans="1:4" x14ac:dyDescent="0.25">
      <c r="A6984">
        <v>2000</v>
      </c>
      <c r="B6984">
        <v>10</v>
      </c>
      <c r="C6984">
        <v>23</v>
      </c>
      <c r="D6984" s="1">
        <v>30.811111111111057</v>
      </c>
    </row>
    <row r="6985" spans="1:4" x14ac:dyDescent="0.25">
      <c r="A6985">
        <v>2000</v>
      </c>
      <c r="B6985">
        <v>10</v>
      </c>
      <c r="C6985">
        <v>24</v>
      </c>
      <c r="D6985" s="1"/>
    </row>
    <row r="6986" spans="1:4" x14ac:dyDescent="0.25">
      <c r="A6986">
        <v>2000</v>
      </c>
      <c r="B6986">
        <v>10</v>
      </c>
      <c r="C6986">
        <v>25</v>
      </c>
      <c r="D6986" s="1">
        <v>28.517096774193515</v>
      </c>
    </row>
    <row r="6987" spans="1:4" x14ac:dyDescent="0.25">
      <c r="A6987">
        <v>2000</v>
      </c>
      <c r="B6987">
        <v>10</v>
      </c>
      <c r="C6987">
        <v>26</v>
      </c>
      <c r="D6987" s="1">
        <v>15.676333333333279</v>
      </c>
    </row>
    <row r="6988" spans="1:4" x14ac:dyDescent="0.25">
      <c r="A6988">
        <v>2000</v>
      </c>
      <c r="B6988">
        <v>10</v>
      </c>
      <c r="C6988">
        <v>27</v>
      </c>
      <c r="D6988" s="1">
        <v>6.0377777777777624</v>
      </c>
    </row>
    <row r="6989" spans="1:4" x14ac:dyDescent="0.25">
      <c r="A6989">
        <v>2000</v>
      </c>
      <c r="B6989">
        <v>10</v>
      </c>
      <c r="C6989">
        <v>28</v>
      </c>
      <c r="D6989" s="1">
        <v>17.237499999999951</v>
      </c>
    </row>
    <row r="6990" spans="1:4" x14ac:dyDescent="0.25">
      <c r="A6990">
        <v>2000</v>
      </c>
      <c r="B6990">
        <v>10</v>
      </c>
      <c r="C6990">
        <v>29</v>
      </c>
      <c r="D6990" s="1">
        <v>-0.21000000000001204</v>
      </c>
    </row>
    <row r="6991" spans="1:4" x14ac:dyDescent="0.25">
      <c r="A6991">
        <v>2000</v>
      </c>
      <c r="B6991">
        <v>10</v>
      </c>
      <c r="C6991">
        <v>30</v>
      </c>
      <c r="D6991" s="1"/>
    </row>
    <row r="6992" spans="1:4" x14ac:dyDescent="0.25">
      <c r="A6992">
        <v>2000</v>
      </c>
      <c r="B6992">
        <v>10</v>
      </c>
      <c r="C6992">
        <v>31</v>
      </c>
      <c r="D6992" s="1"/>
    </row>
    <row r="6993" spans="1:4" x14ac:dyDescent="0.25">
      <c r="A6993">
        <v>2000</v>
      </c>
      <c r="B6993">
        <v>11</v>
      </c>
      <c r="C6993">
        <v>1</v>
      </c>
      <c r="D6993" s="1">
        <v>5.7287499999999953</v>
      </c>
    </row>
    <row r="6994" spans="1:4" x14ac:dyDescent="0.25">
      <c r="A6994">
        <v>2000</v>
      </c>
      <c r="B6994">
        <v>11</v>
      </c>
      <c r="C6994">
        <v>2</v>
      </c>
      <c r="D6994" s="1"/>
    </row>
    <row r="6995" spans="1:4" x14ac:dyDescent="0.25">
      <c r="A6995">
        <v>2000</v>
      </c>
      <c r="B6995">
        <v>11</v>
      </c>
      <c r="C6995">
        <v>3</v>
      </c>
      <c r="D6995" s="1">
        <v>28.546363636363619</v>
      </c>
    </row>
    <row r="6996" spans="1:4" x14ac:dyDescent="0.25">
      <c r="A6996">
        <v>2000</v>
      </c>
      <c r="B6996">
        <v>11</v>
      </c>
      <c r="C6996">
        <v>4</v>
      </c>
      <c r="D6996" s="1">
        <v>29.724999999999934</v>
      </c>
    </row>
    <row r="6997" spans="1:4" x14ac:dyDescent="0.25">
      <c r="A6997">
        <v>2000</v>
      </c>
      <c r="B6997">
        <v>11</v>
      </c>
      <c r="C6997">
        <v>5</v>
      </c>
      <c r="D6997" s="1">
        <v>8.6981818181818085</v>
      </c>
    </row>
    <row r="6998" spans="1:4" x14ac:dyDescent="0.25">
      <c r="A6998">
        <v>2000</v>
      </c>
      <c r="B6998">
        <v>11</v>
      </c>
      <c r="C6998">
        <v>6</v>
      </c>
      <c r="D6998" s="1">
        <v>26.85179487179483</v>
      </c>
    </row>
    <row r="6999" spans="1:4" x14ac:dyDescent="0.25">
      <c r="A6999">
        <v>2000</v>
      </c>
      <c r="B6999">
        <v>11</v>
      </c>
      <c r="C6999">
        <v>7</v>
      </c>
      <c r="D6999" s="1">
        <v>26.98638888888884</v>
      </c>
    </row>
    <row r="7000" spans="1:4" x14ac:dyDescent="0.25">
      <c r="A7000">
        <v>2000</v>
      </c>
      <c r="B7000">
        <v>11</v>
      </c>
      <c r="C7000">
        <v>8</v>
      </c>
      <c r="D7000" s="1">
        <v>26.294117647058759</v>
      </c>
    </row>
    <row r="7001" spans="1:4" x14ac:dyDescent="0.25">
      <c r="A7001">
        <v>2000</v>
      </c>
      <c r="B7001">
        <v>11</v>
      </c>
      <c r="C7001">
        <v>9</v>
      </c>
      <c r="D7001" s="1">
        <v>25.443437499999952</v>
      </c>
    </row>
    <row r="7002" spans="1:4" x14ac:dyDescent="0.25">
      <c r="A7002">
        <v>2000</v>
      </c>
      <c r="B7002">
        <v>11</v>
      </c>
      <c r="C7002">
        <v>10</v>
      </c>
      <c r="D7002" s="1">
        <v>25.197999999999936</v>
      </c>
    </row>
    <row r="7003" spans="1:4" x14ac:dyDescent="0.25">
      <c r="A7003">
        <v>2000</v>
      </c>
      <c r="B7003">
        <v>11</v>
      </c>
      <c r="C7003">
        <v>11</v>
      </c>
      <c r="D7003" s="1"/>
    </row>
    <row r="7004" spans="1:4" x14ac:dyDescent="0.25">
      <c r="A7004">
        <v>2000</v>
      </c>
      <c r="B7004">
        <v>11</v>
      </c>
      <c r="C7004">
        <v>12</v>
      </c>
      <c r="D7004" s="1">
        <v>31.074444444444381</v>
      </c>
    </row>
    <row r="7005" spans="1:4" x14ac:dyDescent="0.25">
      <c r="A7005">
        <v>2000</v>
      </c>
      <c r="B7005">
        <v>11</v>
      </c>
      <c r="C7005">
        <v>13</v>
      </c>
      <c r="D7005" s="1">
        <v>28.797999999999966</v>
      </c>
    </row>
    <row r="7006" spans="1:4" x14ac:dyDescent="0.25">
      <c r="A7006">
        <v>2000</v>
      </c>
      <c r="B7006">
        <v>11</v>
      </c>
      <c r="C7006">
        <v>14</v>
      </c>
      <c r="D7006" s="1">
        <v>29.456944444444403</v>
      </c>
    </row>
    <row r="7007" spans="1:4" x14ac:dyDescent="0.25">
      <c r="A7007">
        <v>2000</v>
      </c>
      <c r="B7007">
        <v>11</v>
      </c>
      <c r="C7007">
        <v>15</v>
      </c>
      <c r="D7007" s="1">
        <v>20.391388888888841</v>
      </c>
    </row>
    <row r="7008" spans="1:4" x14ac:dyDescent="0.25">
      <c r="A7008">
        <v>2000</v>
      </c>
      <c r="B7008">
        <v>11</v>
      </c>
      <c r="C7008">
        <v>16</v>
      </c>
      <c r="D7008" s="1">
        <v>31.02605263157891</v>
      </c>
    </row>
    <row r="7009" spans="1:4" x14ac:dyDescent="0.25">
      <c r="A7009">
        <v>2000</v>
      </c>
      <c r="B7009">
        <v>11</v>
      </c>
      <c r="C7009">
        <v>17</v>
      </c>
      <c r="D7009" s="1">
        <v>29.80499999999995</v>
      </c>
    </row>
    <row r="7010" spans="1:4" x14ac:dyDescent="0.25">
      <c r="A7010">
        <v>2000</v>
      </c>
      <c r="B7010">
        <v>11</v>
      </c>
      <c r="C7010">
        <v>18</v>
      </c>
      <c r="D7010" s="1">
        <v>-0.70999999999997898</v>
      </c>
    </row>
    <row r="7011" spans="1:4" x14ac:dyDescent="0.25">
      <c r="A7011">
        <v>2000</v>
      </c>
      <c r="B7011">
        <v>11</v>
      </c>
      <c r="C7011">
        <v>19</v>
      </c>
      <c r="D7011" s="1">
        <v>0.37999999999999834</v>
      </c>
    </row>
    <row r="7012" spans="1:4" x14ac:dyDescent="0.25">
      <c r="A7012">
        <v>2000</v>
      </c>
      <c r="B7012">
        <v>11</v>
      </c>
      <c r="C7012">
        <v>20</v>
      </c>
      <c r="D7012" s="1">
        <v>28.445357142857109</v>
      </c>
    </row>
    <row r="7013" spans="1:4" x14ac:dyDescent="0.25">
      <c r="A7013">
        <v>2000</v>
      </c>
      <c r="B7013">
        <v>11</v>
      </c>
      <c r="C7013">
        <v>21</v>
      </c>
      <c r="D7013" s="1">
        <v>29.972499999999965</v>
      </c>
    </row>
    <row r="7014" spans="1:4" x14ac:dyDescent="0.25">
      <c r="A7014">
        <v>2000</v>
      </c>
      <c r="B7014">
        <v>11</v>
      </c>
      <c r="C7014">
        <v>22</v>
      </c>
      <c r="D7014" s="1">
        <v>29.651935483870918</v>
      </c>
    </row>
    <row r="7015" spans="1:4" x14ac:dyDescent="0.25">
      <c r="A7015">
        <v>2000</v>
      </c>
      <c r="B7015">
        <v>11</v>
      </c>
      <c r="C7015">
        <v>23</v>
      </c>
      <c r="D7015" s="1">
        <v>30.583823529411735</v>
      </c>
    </row>
    <row r="7016" spans="1:4" x14ac:dyDescent="0.25">
      <c r="A7016">
        <v>2000</v>
      </c>
      <c r="B7016">
        <v>11</v>
      </c>
      <c r="C7016">
        <v>24</v>
      </c>
      <c r="D7016" s="1">
        <v>30.964615384615318</v>
      </c>
    </row>
    <row r="7017" spans="1:4" x14ac:dyDescent="0.25">
      <c r="A7017">
        <v>2000</v>
      </c>
      <c r="B7017">
        <v>11</v>
      </c>
      <c r="C7017">
        <v>25</v>
      </c>
      <c r="D7017" s="1">
        <v>29.403947368421008</v>
      </c>
    </row>
    <row r="7018" spans="1:4" x14ac:dyDescent="0.25">
      <c r="A7018">
        <v>2000</v>
      </c>
      <c r="B7018">
        <v>11</v>
      </c>
      <c r="C7018">
        <v>26</v>
      </c>
      <c r="D7018" s="1">
        <v>30.780857142857087</v>
      </c>
    </row>
    <row r="7019" spans="1:4" x14ac:dyDescent="0.25">
      <c r="A7019">
        <v>2000</v>
      </c>
      <c r="B7019">
        <v>11</v>
      </c>
      <c r="C7019">
        <v>27</v>
      </c>
      <c r="D7019" s="1">
        <v>30.668378378378343</v>
      </c>
    </row>
    <row r="7020" spans="1:4" x14ac:dyDescent="0.25">
      <c r="A7020">
        <v>2000</v>
      </c>
      <c r="B7020">
        <v>11</v>
      </c>
      <c r="C7020">
        <v>28</v>
      </c>
      <c r="D7020" s="1">
        <v>13.046086956521714</v>
      </c>
    </row>
    <row r="7021" spans="1:4" x14ac:dyDescent="0.25">
      <c r="A7021">
        <v>2000</v>
      </c>
      <c r="B7021">
        <v>11</v>
      </c>
      <c r="C7021">
        <v>29</v>
      </c>
      <c r="D7021" s="1">
        <v>16.868749999999963</v>
      </c>
    </row>
    <row r="7022" spans="1:4" x14ac:dyDescent="0.25">
      <c r="A7022">
        <v>2000</v>
      </c>
      <c r="B7022">
        <v>11</v>
      </c>
      <c r="C7022">
        <v>30</v>
      </c>
      <c r="D7022" s="1">
        <v>28.561578947368361</v>
      </c>
    </row>
    <row r="7023" spans="1:4" x14ac:dyDescent="0.25">
      <c r="A7023">
        <v>2000</v>
      </c>
      <c r="B7023">
        <v>12</v>
      </c>
      <c r="C7023">
        <v>1</v>
      </c>
      <c r="D7023" s="1">
        <v>28.426666666666609</v>
      </c>
    </row>
    <row r="7024" spans="1:4" x14ac:dyDescent="0.25">
      <c r="A7024">
        <v>2000</v>
      </c>
      <c r="B7024">
        <v>12</v>
      </c>
      <c r="C7024">
        <v>2</v>
      </c>
      <c r="D7024" s="1">
        <v>10.790526315789464</v>
      </c>
    </row>
    <row r="7025" spans="1:4" x14ac:dyDescent="0.25">
      <c r="A7025">
        <v>2000</v>
      </c>
      <c r="B7025">
        <v>12</v>
      </c>
      <c r="C7025">
        <v>3</v>
      </c>
      <c r="D7025" s="1">
        <v>16.710869565217347</v>
      </c>
    </row>
    <row r="7026" spans="1:4" x14ac:dyDescent="0.25">
      <c r="A7026">
        <v>2000</v>
      </c>
      <c r="B7026">
        <v>12</v>
      </c>
      <c r="C7026">
        <v>4</v>
      </c>
      <c r="D7026" s="1">
        <v>27.506999999999955</v>
      </c>
    </row>
    <row r="7027" spans="1:4" x14ac:dyDescent="0.25">
      <c r="A7027">
        <v>2000</v>
      </c>
      <c r="B7027">
        <v>12</v>
      </c>
      <c r="C7027">
        <v>5</v>
      </c>
      <c r="D7027" s="1">
        <v>24.941315789473634</v>
      </c>
    </row>
    <row r="7028" spans="1:4" x14ac:dyDescent="0.25">
      <c r="A7028">
        <v>2000</v>
      </c>
      <c r="B7028">
        <v>12</v>
      </c>
      <c r="C7028">
        <v>6</v>
      </c>
      <c r="D7028" s="1">
        <v>-0.45714285714285413</v>
      </c>
    </row>
    <row r="7029" spans="1:4" x14ac:dyDescent="0.25">
      <c r="A7029">
        <v>2000</v>
      </c>
      <c r="B7029">
        <v>12</v>
      </c>
      <c r="C7029">
        <v>7</v>
      </c>
      <c r="D7029" s="1"/>
    </row>
    <row r="7030" spans="1:4" x14ac:dyDescent="0.25">
      <c r="A7030">
        <v>2000</v>
      </c>
      <c r="B7030">
        <v>12</v>
      </c>
      <c r="C7030">
        <v>8</v>
      </c>
      <c r="D7030" s="1">
        <v>27.291025641025588</v>
      </c>
    </row>
    <row r="7031" spans="1:4" x14ac:dyDescent="0.25">
      <c r="A7031">
        <v>2000</v>
      </c>
      <c r="B7031">
        <v>12</v>
      </c>
      <c r="C7031">
        <v>9</v>
      </c>
      <c r="D7031" s="1">
        <v>28.966249999999938</v>
      </c>
    </row>
    <row r="7032" spans="1:4" x14ac:dyDescent="0.25">
      <c r="A7032">
        <v>2000</v>
      </c>
      <c r="B7032">
        <v>12</v>
      </c>
      <c r="C7032">
        <v>10</v>
      </c>
      <c r="D7032" s="1">
        <v>15.059411764705835</v>
      </c>
    </row>
    <row r="7033" spans="1:4" x14ac:dyDescent="0.25">
      <c r="A7033">
        <v>2000</v>
      </c>
      <c r="B7033">
        <v>12</v>
      </c>
      <c r="C7033">
        <v>11</v>
      </c>
      <c r="D7033" s="1">
        <v>0.17799999999998278</v>
      </c>
    </row>
    <row r="7034" spans="1:4" x14ac:dyDescent="0.25">
      <c r="A7034">
        <v>2000</v>
      </c>
      <c r="B7034">
        <v>12</v>
      </c>
      <c r="C7034">
        <v>12</v>
      </c>
      <c r="D7034" s="1">
        <v>29.247499999999963</v>
      </c>
    </row>
    <row r="7035" spans="1:4" x14ac:dyDescent="0.25">
      <c r="A7035">
        <v>2000</v>
      </c>
      <c r="B7035">
        <v>12</v>
      </c>
      <c r="C7035">
        <v>13</v>
      </c>
      <c r="D7035" s="1">
        <v>28.610555555555493</v>
      </c>
    </row>
    <row r="7036" spans="1:4" x14ac:dyDescent="0.25">
      <c r="A7036">
        <v>2000</v>
      </c>
      <c r="B7036">
        <v>12</v>
      </c>
      <c r="C7036">
        <v>14</v>
      </c>
      <c r="D7036" s="1">
        <v>28.996249999999954</v>
      </c>
    </row>
    <row r="7037" spans="1:4" x14ac:dyDescent="0.25">
      <c r="A7037">
        <v>2000</v>
      </c>
      <c r="B7037">
        <v>12</v>
      </c>
      <c r="C7037">
        <v>15</v>
      </c>
      <c r="D7037" s="1">
        <v>27.841388888888833</v>
      </c>
    </row>
    <row r="7038" spans="1:4" x14ac:dyDescent="0.25">
      <c r="A7038">
        <v>2000</v>
      </c>
      <c r="B7038">
        <v>12</v>
      </c>
      <c r="C7038">
        <v>16</v>
      </c>
      <c r="D7038" s="1">
        <v>30.415263157894696</v>
      </c>
    </row>
    <row r="7039" spans="1:4" x14ac:dyDescent="0.25">
      <c r="A7039">
        <v>2000</v>
      </c>
      <c r="B7039">
        <v>12</v>
      </c>
      <c r="C7039">
        <v>17</v>
      </c>
      <c r="D7039" s="1">
        <v>24.892727272727235</v>
      </c>
    </row>
    <row r="7040" spans="1:4" x14ac:dyDescent="0.25">
      <c r="A7040">
        <v>2000</v>
      </c>
      <c r="B7040">
        <v>12</v>
      </c>
      <c r="C7040">
        <v>18</v>
      </c>
      <c r="D7040" s="1">
        <v>29.267575757575699</v>
      </c>
    </row>
    <row r="7041" spans="1:4" x14ac:dyDescent="0.25">
      <c r="A7041">
        <v>2000</v>
      </c>
      <c r="B7041">
        <v>12</v>
      </c>
      <c r="C7041">
        <v>19</v>
      </c>
      <c r="D7041" s="1">
        <v>29.499285714285659</v>
      </c>
    </row>
    <row r="7042" spans="1:4" x14ac:dyDescent="0.25">
      <c r="A7042">
        <v>2000</v>
      </c>
      <c r="B7042">
        <v>12</v>
      </c>
      <c r="C7042">
        <v>20</v>
      </c>
      <c r="D7042" s="1">
        <v>6.4399999999999586</v>
      </c>
    </row>
    <row r="7043" spans="1:4" x14ac:dyDescent="0.25">
      <c r="A7043">
        <v>2000</v>
      </c>
      <c r="B7043">
        <v>12</v>
      </c>
      <c r="C7043">
        <v>21</v>
      </c>
      <c r="D7043" s="1">
        <v>28.925454545454503</v>
      </c>
    </row>
    <row r="7044" spans="1:4" x14ac:dyDescent="0.25">
      <c r="A7044">
        <v>2000</v>
      </c>
      <c r="B7044">
        <v>12</v>
      </c>
      <c r="C7044">
        <v>22</v>
      </c>
      <c r="D7044" s="1">
        <v>7.7839130434782495</v>
      </c>
    </row>
    <row r="7045" spans="1:4" x14ac:dyDescent="0.25">
      <c r="A7045">
        <v>2000</v>
      </c>
      <c r="B7045">
        <v>12</v>
      </c>
      <c r="C7045">
        <v>23</v>
      </c>
      <c r="D7045" s="1">
        <v>14.441666666666634</v>
      </c>
    </row>
    <row r="7046" spans="1:4" x14ac:dyDescent="0.25">
      <c r="A7046">
        <v>2000</v>
      </c>
      <c r="B7046">
        <v>12</v>
      </c>
      <c r="C7046">
        <v>24</v>
      </c>
      <c r="D7046" s="1">
        <v>29.345945945945903</v>
      </c>
    </row>
    <row r="7047" spans="1:4" x14ac:dyDescent="0.25">
      <c r="A7047">
        <v>2000</v>
      </c>
      <c r="B7047">
        <v>12</v>
      </c>
      <c r="C7047">
        <v>25</v>
      </c>
      <c r="D7047" s="1"/>
    </row>
    <row r="7048" spans="1:4" x14ac:dyDescent="0.25">
      <c r="A7048">
        <v>2000</v>
      </c>
      <c r="B7048">
        <v>12</v>
      </c>
      <c r="C7048">
        <v>26</v>
      </c>
      <c r="D7048" s="1">
        <v>29.500270270270214</v>
      </c>
    </row>
    <row r="7049" spans="1:4" x14ac:dyDescent="0.25">
      <c r="A7049">
        <v>2000</v>
      </c>
      <c r="B7049">
        <v>12</v>
      </c>
      <c r="C7049">
        <v>27</v>
      </c>
      <c r="D7049" s="1">
        <v>20.172051282051235</v>
      </c>
    </row>
    <row r="7050" spans="1:4" x14ac:dyDescent="0.25">
      <c r="A7050">
        <v>2000</v>
      </c>
      <c r="B7050">
        <v>12</v>
      </c>
      <c r="C7050">
        <v>28</v>
      </c>
      <c r="D7050" s="1"/>
    </row>
    <row r="7051" spans="1:4" x14ac:dyDescent="0.25">
      <c r="A7051">
        <v>2000</v>
      </c>
      <c r="B7051">
        <v>12</v>
      </c>
      <c r="C7051">
        <v>29</v>
      </c>
      <c r="D7051" s="1">
        <v>8.6029999999999838</v>
      </c>
    </row>
    <row r="7052" spans="1:4" x14ac:dyDescent="0.25">
      <c r="A7052">
        <v>2000</v>
      </c>
      <c r="B7052">
        <v>12</v>
      </c>
      <c r="C7052">
        <v>30</v>
      </c>
      <c r="D7052" s="1"/>
    </row>
    <row r="7053" spans="1:4" x14ac:dyDescent="0.25">
      <c r="A7053">
        <v>2000</v>
      </c>
      <c r="B7053">
        <v>12</v>
      </c>
      <c r="C7053">
        <v>31</v>
      </c>
      <c r="D7053" s="1">
        <v>26.349642857142815</v>
      </c>
    </row>
    <row r="7054" spans="1:4" x14ac:dyDescent="0.25">
      <c r="A7054">
        <v>2001</v>
      </c>
      <c r="B7054">
        <v>1</v>
      </c>
      <c r="C7054">
        <v>1</v>
      </c>
      <c r="D7054" s="1"/>
    </row>
    <row r="7055" spans="1:4" x14ac:dyDescent="0.25">
      <c r="A7055">
        <v>2001</v>
      </c>
      <c r="B7055">
        <v>1</v>
      </c>
      <c r="C7055">
        <v>2</v>
      </c>
      <c r="D7055" s="1">
        <v>28.506363636363588</v>
      </c>
    </row>
    <row r="7056" spans="1:4" x14ac:dyDescent="0.25">
      <c r="A7056">
        <v>2001</v>
      </c>
      <c r="B7056">
        <v>1</v>
      </c>
      <c r="C7056">
        <v>3</v>
      </c>
      <c r="D7056" s="1">
        <v>28.211428571428517</v>
      </c>
    </row>
    <row r="7057" spans="1:4" x14ac:dyDescent="0.25">
      <c r="A7057">
        <v>2001</v>
      </c>
      <c r="B7057">
        <v>1</v>
      </c>
      <c r="C7057">
        <v>4</v>
      </c>
      <c r="D7057" s="1">
        <v>26.003703703703664</v>
      </c>
    </row>
    <row r="7058" spans="1:4" x14ac:dyDescent="0.25">
      <c r="A7058">
        <v>2001</v>
      </c>
      <c r="B7058">
        <v>1</v>
      </c>
      <c r="C7058">
        <v>5</v>
      </c>
      <c r="D7058" s="1">
        <v>28.189117647058772</v>
      </c>
    </row>
    <row r="7059" spans="1:4" x14ac:dyDescent="0.25">
      <c r="A7059">
        <v>2001</v>
      </c>
      <c r="B7059">
        <v>1</v>
      </c>
      <c r="C7059">
        <v>6</v>
      </c>
      <c r="D7059" s="1">
        <v>27.863499999999949</v>
      </c>
    </row>
    <row r="7060" spans="1:4" x14ac:dyDescent="0.25">
      <c r="A7060">
        <v>2001</v>
      </c>
      <c r="B7060">
        <v>1</v>
      </c>
      <c r="C7060">
        <v>7</v>
      </c>
      <c r="D7060" s="1">
        <v>15.907058823529367</v>
      </c>
    </row>
    <row r="7061" spans="1:4" x14ac:dyDescent="0.25">
      <c r="A7061">
        <v>2001</v>
      </c>
      <c r="B7061">
        <v>1</v>
      </c>
      <c r="C7061">
        <v>8</v>
      </c>
      <c r="D7061" s="1">
        <v>22.266666666666623</v>
      </c>
    </row>
    <row r="7062" spans="1:4" x14ac:dyDescent="0.25">
      <c r="A7062">
        <v>2001</v>
      </c>
      <c r="B7062">
        <v>1</v>
      </c>
      <c r="C7062">
        <v>9</v>
      </c>
      <c r="D7062" s="1">
        <v>27.233142857142802</v>
      </c>
    </row>
    <row r="7063" spans="1:4" x14ac:dyDescent="0.25">
      <c r="A7063">
        <v>2001</v>
      </c>
      <c r="B7063">
        <v>1</v>
      </c>
      <c r="C7063">
        <v>10</v>
      </c>
      <c r="D7063" s="1">
        <v>24.906666666666624</v>
      </c>
    </row>
    <row r="7064" spans="1:4" x14ac:dyDescent="0.25">
      <c r="A7064">
        <v>2001</v>
      </c>
      <c r="B7064">
        <v>1</v>
      </c>
      <c r="C7064">
        <v>11</v>
      </c>
      <c r="D7064" s="1">
        <v>27.372105263157845</v>
      </c>
    </row>
    <row r="7065" spans="1:4" x14ac:dyDescent="0.25">
      <c r="A7065">
        <v>2001</v>
      </c>
      <c r="B7065">
        <v>1</v>
      </c>
      <c r="C7065">
        <v>12</v>
      </c>
      <c r="D7065" s="1">
        <v>28.236499999999957</v>
      </c>
    </row>
    <row r="7066" spans="1:4" x14ac:dyDescent="0.25">
      <c r="A7066">
        <v>2001</v>
      </c>
      <c r="B7066">
        <v>1</v>
      </c>
      <c r="C7066">
        <v>13</v>
      </c>
      <c r="D7066" s="1">
        <v>26.866944444444393</v>
      </c>
    </row>
    <row r="7067" spans="1:4" x14ac:dyDescent="0.25">
      <c r="A7067">
        <v>2001</v>
      </c>
      <c r="B7067">
        <v>1</v>
      </c>
      <c r="C7067">
        <v>14</v>
      </c>
      <c r="D7067" s="1">
        <v>27.521944444444387</v>
      </c>
    </row>
    <row r="7068" spans="1:4" x14ac:dyDescent="0.25">
      <c r="A7068">
        <v>2001</v>
      </c>
      <c r="B7068">
        <v>1</v>
      </c>
      <c r="C7068">
        <v>15</v>
      </c>
      <c r="D7068" s="1">
        <v>27.089444444444396</v>
      </c>
    </row>
    <row r="7069" spans="1:4" x14ac:dyDescent="0.25">
      <c r="A7069">
        <v>2001</v>
      </c>
      <c r="B7069">
        <v>1</v>
      </c>
      <c r="C7069">
        <v>16</v>
      </c>
      <c r="D7069" s="1">
        <v>27.388947368421004</v>
      </c>
    </row>
    <row r="7070" spans="1:4" x14ac:dyDescent="0.25">
      <c r="A7070">
        <v>2001</v>
      </c>
      <c r="B7070">
        <v>1</v>
      </c>
      <c r="C7070">
        <v>17</v>
      </c>
      <c r="D7070" s="1">
        <v>27.274864864864821</v>
      </c>
    </row>
    <row r="7071" spans="1:4" x14ac:dyDescent="0.25">
      <c r="A7071">
        <v>2001</v>
      </c>
      <c r="B7071">
        <v>1</v>
      </c>
      <c r="C7071">
        <v>18</v>
      </c>
      <c r="D7071" s="1">
        <v>22.304848484848424</v>
      </c>
    </row>
    <row r="7072" spans="1:4" x14ac:dyDescent="0.25">
      <c r="A7072">
        <v>2001</v>
      </c>
      <c r="B7072">
        <v>1</v>
      </c>
      <c r="C7072">
        <v>19</v>
      </c>
      <c r="D7072" s="1">
        <v>2.8849999999999913</v>
      </c>
    </row>
    <row r="7073" spans="1:4" x14ac:dyDescent="0.25">
      <c r="A7073">
        <v>2001</v>
      </c>
      <c r="B7073">
        <v>1</v>
      </c>
      <c r="C7073">
        <v>20</v>
      </c>
      <c r="D7073" s="1">
        <v>15.193333333333277</v>
      </c>
    </row>
    <row r="7074" spans="1:4" x14ac:dyDescent="0.25">
      <c r="A7074">
        <v>2001</v>
      </c>
      <c r="B7074">
        <v>1</v>
      </c>
      <c r="C7074">
        <v>21</v>
      </c>
      <c r="D7074" s="1">
        <v>24.063793103448234</v>
      </c>
    </row>
    <row r="7075" spans="1:4" x14ac:dyDescent="0.25">
      <c r="A7075">
        <v>2001</v>
      </c>
      <c r="B7075">
        <v>1</v>
      </c>
      <c r="C7075">
        <v>22</v>
      </c>
      <c r="D7075" s="1">
        <v>27.875757575757518</v>
      </c>
    </row>
    <row r="7076" spans="1:4" x14ac:dyDescent="0.25">
      <c r="A7076">
        <v>2001</v>
      </c>
      <c r="B7076">
        <v>1</v>
      </c>
      <c r="C7076">
        <v>23</v>
      </c>
      <c r="D7076" s="1">
        <v>22.58111111111106</v>
      </c>
    </row>
    <row r="7077" spans="1:4" x14ac:dyDescent="0.25">
      <c r="A7077">
        <v>2001</v>
      </c>
      <c r="B7077">
        <v>1</v>
      </c>
      <c r="C7077">
        <v>24</v>
      </c>
      <c r="D7077" s="1">
        <v>27.422499999999943</v>
      </c>
    </row>
    <row r="7078" spans="1:4" x14ac:dyDescent="0.25">
      <c r="A7078">
        <v>2001</v>
      </c>
      <c r="B7078">
        <v>1</v>
      </c>
      <c r="C7078">
        <v>25</v>
      </c>
      <c r="D7078" s="1">
        <v>25.383333333333287</v>
      </c>
    </row>
    <row r="7079" spans="1:4" x14ac:dyDescent="0.25">
      <c r="A7079">
        <v>2001</v>
      </c>
      <c r="B7079">
        <v>1</v>
      </c>
      <c r="C7079">
        <v>26</v>
      </c>
      <c r="D7079" s="1">
        <v>16.618787878787842</v>
      </c>
    </row>
    <row r="7080" spans="1:4" x14ac:dyDescent="0.25">
      <c r="A7080">
        <v>2001</v>
      </c>
      <c r="B7080">
        <v>1</v>
      </c>
      <c r="C7080">
        <v>27</v>
      </c>
      <c r="D7080" s="1">
        <v>27.290322580645118</v>
      </c>
    </row>
    <row r="7081" spans="1:4" x14ac:dyDescent="0.25">
      <c r="A7081">
        <v>2001</v>
      </c>
      <c r="B7081">
        <v>1</v>
      </c>
      <c r="C7081">
        <v>28</v>
      </c>
      <c r="D7081" s="1">
        <v>27.304999999999957</v>
      </c>
    </row>
    <row r="7082" spans="1:4" x14ac:dyDescent="0.25">
      <c r="A7082">
        <v>2001</v>
      </c>
      <c r="B7082">
        <v>1</v>
      </c>
      <c r="C7082">
        <v>29</v>
      </c>
      <c r="D7082" s="1">
        <v>27.612222222222172</v>
      </c>
    </row>
    <row r="7083" spans="1:4" x14ac:dyDescent="0.25">
      <c r="A7083">
        <v>2001</v>
      </c>
      <c r="B7083">
        <v>1</v>
      </c>
      <c r="C7083">
        <v>30</v>
      </c>
      <c r="D7083" s="1">
        <v>27.582058823529376</v>
      </c>
    </row>
    <row r="7084" spans="1:4" x14ac:dyDescent="0.25">
      <c r="A7084">
        <v>2001</v>
      </c>
      <c r="B7084">
        <v>1</v>
      </c>
      <c r="C7084">
        <v>31</v>
      </c>
      <c r="D7084" s="1">
        <v>27.63307692307686</v>
      </c>
    </row>
    <row r="7085" spans="1:4" x14ac:dyDescent="0.25">
      <c r="A7085">
        <v>2001</v>
      </c>
      <c r="B7085">
        <v>2</v>
      </c>
      <c r="C7085">
        <v>1</v>
      </c>
      <c r="D7085" s="1">
        <v>27.632564102564064</v>
      </c>
    </row>
    <row r="7086" spans="1:4" x14ac:dyDescent="0.25">
      <c r="A7086">
        <v>2001</v>
      </c>
      <c r="B7086">
        <v>2</v>
      </c>
      <c r="C7086">
        <v>2</v>
      </c>
      <c r="D7086" s="1">
        <v>27.415263157894707</v>
      </c>
    </row>
    <row r="7087" spans="1:4" x14ac:dyDescent="0.25">
      <c r="A7087">
        <v>2001</v>
      </c>
      <c r="B7087">
        <v>2</v>
      </c>
      <c r="C7087">
        <v>3</v>
      </c>
      <c r="D7087" s="1">
        <v>27.192222222222163</v>
      </c>
    </row>
    <row r="7088" spans="1:4" x14ac:dyDescent="0.25">
      <c r="A7088">
        <v>2001</v>
      </c>
      <c r="B7088">
        <v>2</v>
      </c>
      <c r="C7088">
        <v>4</v>
      </c>
      <c r="D7088" s="1">
        <v>27.490937499999951</v>
      </c>
    </row>
    <row r="7089" spans="1:4" x14ac:dyDescent="0.25">
      <c r="A7089">
        <v>2001</v>
      </c>
      <c r="B7089">
        <v>2</v>
      </c>
      <c r="C7089">
        <v>5</v>
      </c>
      <c r="D7089" s="1">
        <v>28.084444444444383</v>
      </c>
    </row>
    <row r="7090" spans="1:4" x14ac:dyDescent="0.25">
      <c r="A7090">
        <v>2001</v>
      </c>
      <c r="B7090">
        <v>2</v>
      </c>
      <c r="C7090">
        <v>6</v>
      </c>
      <c r="D7090" s="1">
        <v>28.549999999999955</v>
      </c>
    </row>
    <row r="7091" spans="1:4" x14ac:dyDescent="0.25">
      <c r="A7091">
        <v>2001</v>
      </c>
      <c r="B7091">
        <v>2</v>
      </c>
      <c r="C7091">
        <v>7</v>
      </c>
      <c r="D7091" s="1">
        <v>28.191515151515105</v>
      </c>
    </row>
    <row r="7092" spans="1:4" x14ac:dyDescent="0.25">
      <c r="A7092">
        <v>2001</v>
      </c>
      <c r="B7092">
        <v>2</v>
      </c>
      <c r="C7092">
        <v>8</v>
      </c>
      <c r="D7092" s="1">
        <v>27.473611111111058</v>
      </c>
    </row>
    <row r="7093" spans="1:4" x14ac:dyDescent="0.25">
      <c r="A7093">
        <v>2001</v>
      </c>
      <c r="B7093">
        <v>2</v>
      </c>
      <c r="C7093">
        <v>9</v>
      </c>
      <c r="D7093" s="1">
        <v>4.0277777777777652</v>
      </c>
    </row>
    <row r="7094" spans="1:4" x14ac:dyDescent="0.25">
      <c r="A7094">
        <v>2001</v>
      </c>
      <c r="B7094">
        <v>2</v>
      </c>
      <c r="C7094">
        <v>10</v>
      </c>
      <c r="D7094" s="1">
        <v>27.935263157894678</v>
      </c>
    </row>
    <row r="7095" spans="1:4" x14ac:dyDescent="0.25">
      <c r="A7095">
        <v>2001</v>
      </c>
      <c r="B7095">
        <v>2</v>
      </c>
      <c r="C7095">
        <v>11</v>
      </c>
      <c r="D7095" s="1">
        <v>22.957878787878755</v>
      </c>
    </row>
    <row r="7096" spans="1:4" x14ac:dyDescent="0.25">
      <c r="A7096">
        <v>2001</v>
      </c>
      <c r="B7096">
        <v>2</v>
      </c>
      <c r="C7096">
        <v>12</v>
      </c>
      <c r="D7096" s="1">
        <v>20.500606060606021</v>
      </c>
    </row>
    <row r="7097" spans="1:4" x14ac:dyDescent="0.25">
      <c r="A7097">
        <v>2001</v>
      </c>
      <c r="B7097">
        <v>2</v>
      </c>
      <c r="C7097">
        <v>13</v>
      </c>
      <c r="D7097" s="1">
        <v>28.300606060606011</v>
      </c>
    </row>
    <row r="7098" spans="1:4" x14ac:dyDescent="0.25">
      <c r="A7098">
        <v>2001</v>
      </c>
      <c r="B7098">
        <v>2</v>
      </c>
      <c r="C7098">
        <v>14</v>
      </c>
      <c r="D7098" s="1"/>
    </row>
    <row r="7099" spans="1:4" x14ac:dyDescent="0.25">
      <c r="A7099">
        <v>2001</v>
      </c>
      <c r="B7099">
        <v>2</v>
      </c>
      <c r="C7099">
        <v>15</v>
      </c>
      <c r="D7099" s="1">
        <v>15.968620689655131</v>
      </c>
    </row>
    <row r="7100" spans="1:4" x14ac:dyDescent="0.25">
      <c r="A7100">
        <v>2001</v>
      </c>
      <c r="B7100">
        <v>2</v>
      </c>
      <c r="C7100">
        <v>16</v>
      </c>
      <c r="D7100" s="1">
        <v>24.824545454545405</v>
      </c>
    </row>
    <row r="7101" spans="1:4" x14ac:dyDescent="0.25">
      <c r="A7101">
        <v>2001</v>
      </c>
      <c r="B7101">
        <v>2</v>
      </c>
      <c r="C7101">
        <v>17</v>
      </c>
      <c r="D7101" s="1">
        <v>26.799722222222172</v>
      </c>
    </row>
    <row r="7102" spans="1:4" x14ac:dyDescent="0.25">
      <c r="A7102">
        <v>2001</v>
      </c>
      <c r="B7102">
        <v>2</v>
      </c>
      <c r="C7102">
        <v>18</v>
      </c>
      <c r="D7102" s="1">
        <v>26.993902439024325</v>
      </c>
    </row>
    <row r="7103" spans="1:4" x14ac:dyDescent="0.25">
      <c r="A7103">
        <v>2001</v>
      </c>
      <c r="B7103">
        <v>2</v>
      </c>
      <c r="C7103">
        <v>19</v>
      </c>
      <c r="D7103" s="1">
        <v>26.050277777777712</v>
      </c>
    </row>
    <row r="7104" spans="1:4" x14ac:dyDescent="0.25">
      <c r="A7104">
        <v>2001</v>
      </c>
      <c r="B7104">
        <v>2</v>
      </c>
      <c r="C7104">
        <v>20</v>
      </c>
      <c r="D7104" s="1">
        <v>3.3828571428571346</v>
      </c>
    </row>
    <row r="7105" spans="1:4" x14ac:dyDescent="0.25">
      <c r="A7105">
        <v>2001</v>
      </c>
      <c r="B7105">
        <v>2</v>
      </c>
      <c r="C7105">
        <v>21</v>
      </c>
      <c r="D7105" s="1">
        <v>9.8318518518518214</v>
      </c>
    </row>
    <row r="7106" spans="1:4" x14ac:dyDescent="0.25">
      <c r="A7106">
        <v>2001</v>
      </c>
      <c r="B7106">
        <v>2</v>
      </c>
      <c r="C7106">
        <v>22</v>
      </c>
      <c r="D7106" s="1">
        <v>19.616842105263121</v>
      </c>
    </row>
    <row r="7107" spans="1:4" x14ac:dyDescent="0.25">
      <c r="A7107">
        <v>2001</v>
      </c>
      <c r="B7107">
        <v>2</v>
      </c>
      <c r="C7107">
        <v>23</v>
      </c>
      <c r="D7107" s="1">
        <v>26.669677419354791</v>
      </c>
    </row>
    <row r="7108" spans="1:4" x14ac:dyDescent="0.25">
      <c r="A7108">
        <v>2001</v>
      </c>
      <c r="B7108">
        <v>2</v>
      </c>
      <c r="C7108">
        <v>24</v>
      </c>
      <c r="D7108" s="1">
        <v>24.163333333333288</v>
      </c>
    </row>
    <row r="7109" spans="1:4" x14ac:dyDescent="0.25">
      <c r="A7109">
        <v>2001</v>
      </c>
      <c r="B7109">
        <v>2</v>
      </c>
      <c r="C7109">
        <v>25</v>
      </c>
      <c r="D7109" s="1"/>
    </row>
    <row r="7110" spans="1:4" x14ac:dyDescent="0.25">
      <c r="A7110">
        <v>2001</v>
      </c>
      <c r="B7110">
        <v>2</v>
      </c>
      <c r="C7110">
        <v>26</v>
      </c>
      <c r="D7110" s="1">
        <v>28.837037037036978</v>
      </c>
    </row>
    <row r="7111" spans="1:4" x14ac:dyDescent="0.25">
      <c r="A7111">
        <v>2001</v>
      </c>
      <c r="B7111">
        <v>2</v>
      </c>
      <c r="C7111">
        <v>27</v>
      </c>
      <c r="D7111" s="1">
        <v>24.654615384615319</v>
      </c>
    </row>
    <row r="7112" spans="1:4" x14ac:dyDescent="0.25">
      <c r="A7112">
        <v>2001</v>
      </c>
      <c r="B7112">
        <v>2</v>
      </c>
      <c r="C7112">
        <v>28</v>
      </c>
      <c r="D7112" s="1">
        <v>27.334242424242401</v>
      </c>
    </row>
    <row r="7113" spans="1:4" x14ac:dyDescent="0.25">
      <c r="A7113">
        <v>2001</v>
      </c>
      <c r="B7113">
        <v>3</v>
      </c>
      <c r="C7113">
        <v>1</v>
      </c>
      <c r="D7113" s="1">
        <v>28.843124999999951</v>
      </c>
    </row>
    <row r="7114" spans="1:4" x14ac:dyDescent="0.25">
      <c r="A7114">
        <v>2001</v>
      </c>
      <c r="B7114">
        <v>3</v>
      </c>
      <c r="C7114">
        <v>2</v>
      </c>
      <c r="D7114" s="1">
        <v>28.77060606060601</v>
      </c>
    </row>
    <row r="7115" spans="1:4" x14ac:dyDescent="0.25">
      <c r="A7115">
        <v>2001</v>
      </c>
      <c r="B7115">
        <v>3</v>
      </c>
      <c r="C7115">
        <v>3</v>
      </c>
      <c r="D7115" s="1">
        <v>29.791578947368365</v>
      </c>
    </row>
    <row r="7116" spans="1:4" x14ac:dyDescent="0.25">
      <c r="A7116">
        <v>2001</v>
      </c>
      <c r="B7116">
        <v>3</v>
      </c>
      <c r="C7116">
        <v>4</v>
      </c>
      <c r="D7116" s="1">
        <v>28.397105263157822</v>
      </c>
    </row>
    <row r="7117" spans="1:4" x14ac:dyDescent="0.25">
      <c r="A7117">
        <v>2001</v>
      </c>
      <c r="B7117">
        <v>3</v>
      </c>
      <c r="C7117">
        <v>5</v>
      </c>
      <c r="D7117" s="1">
        <v>26.578571428571362</v>
      </c>
    </row>
    <row r="7118" spans="1:4" x14ac:dyDescent="0.25">
      <c r="A7118">
        <v>2001</v>
      </c>
      <c r="B7118">
        <v>3</v>
      </c>
      <c r="C7118">
        <v>6</v>
      </c>
      <c r="D7118" s="1">
        <v>28.168787878787814</v>
      </c>
    </row>
    <row r="7119" spans="1:4" x14ac:dyDescent="0.25">
      <c r="A7119">
        <v>2001</v>
      </c>
      <c r="B7119">
        <v>3</v>
      </c>
      <c r="C7119">
        <v>7</v>
      </c>
      <c r="D7119" s="1">
        <v>14.210666666666633</v>
      </c>
    </row>
    <row r="7120" spans="1:4" x14ac:dyDescent="0.25">
      <c r="A7120">
        <v>2001</v>
      </c>
      <c r="B7120">
        <v>3</v>
      </c>
      <c r="C7120">
        <v>8</v>
      </c>
      <c r="D7120" s="1">
        <v>25.219374999999943</v>
      </c>
    </row>
    <row r="7121" spans="1:4" x14ac:dyDescent="0.25">
      <c r="A7121">
        <v>2001</v>
      </c>
      <c r="B7121">
        <v>3</v>
      </c>
      <c r="C7121">
        <v>9</v>
      </c>
      <c r="D7121" s="1">
        <v>26.98866666666661</v>
      </c>
    </row>
    <row r="7122" spans="1:4" x14ac:dyDescent="0.25">
      <c r="A7122">
        <v>2001</v>
      </c>
      <c r="B7122">
        <v>3</v>
      </c>
      <c r="C7122">
        <v>10</v>
      </c>
      <c r="D7122" s="1">
        <v>27.140322580645119</v>
      </c>
    </row>
    <row r="7123" spans="1:4" x14ac:dyDescent="0.25">
      <c r="A7123">
        <v>2001</v>
      </c>
      <c r="B7123">
        <v>3</v>
      </c>
      <c r="C7123">
        <v>11</v>
      </c>
      <c r="D7123" s="1">
        <v>25.97735294117642</v>
      </c>
    </row>
    <row r="7124" spans="1:4" x14ac:dyDescent="0.25">
      <c r="A7124">
        <v>2001</v>
      </c>
      <c r="B7124">
        <v>3</v>
      </c>
      <c r="C7124">
        <v>12</v>
      </c>
      <c r="D7124" s="1">
        <v>30.329487179487131</v>
      </c>
    </row>
    <row r="7125" spans="1:4" x14ac:dyDescent="0.25">
      <c r="A7125">
        <v>2001</v>
      </c>
      <c r="B7125">
        <v>3</v>
      </c>
      <c r="C7125">
        <v>13</v>
      </c>
      <c r="D7125" s="1">
        <v>30.71999999999996</v>
      </c>
    </row>
    <row r="7126" spans="1:4" x14ac:dyDescent="0.25">
      <c r="A7126">
        <v>2001</v>
      </c>
      <c r="B7126">
        <v>3</v>
      </c>
      <c r="C7126">
        <v>14</v>
      </c>
      <c r="D7126" s="1">
        <v>29.892368421052584</v>
      </c>
    </row>
    <row r="7127" spans="1:4" x14ac:dyDescent="0.25">
      <c r="A7127">
        <v>2001</v>
      </c>
      <c r="B7127">
        <v>3</v>
      </c>
      <c r="C7127">
        <v>15</v>
      </c>
      <c r="D7127" s="1">
        <v>29.537142857142804</v>
      </c>
    </row>
    <row r="7128" spans="1:4" x14ac:dyDescent="0.25">
      <c r="A7128">
        <v>2001</v>
      </c>
      <c r="B7128">
        <v>3</v>
      </c>
      <c r="C7128">
        <v>16</v>
      </c>
      <c r="D7128" s="1">
        <v>27.558064516128979</v>
      </c>
    </row>
    <row r="7129" spans="1:4" x14ac:dyDescent="0.25">
      <c r="A7129">
        <v>2001</v>
      </c>
      <c r="B7129">
        <v>3</v>
      </c>
      <c r="C7129">
        <v>17</v>
      </c>
      <c r="D7129" s="1">
        <v>26.882812499999943</v>
      </c>
    </row>
    <row r="7130" spans="1:4" x14ac:dyDescent="0.25">
      <c r="A7130">
        <v>2001</v>
      </c>
      <c r="B7130">
        <v>3</v>
      </c>
      <c r="C7130">
        <v>18</v>
      </c>
      <c r="D7130" s="1">
        <v>28.724545454545417</v>
      </c>
    </row>
    <row r="7131" spans="1:4" x14ac:dyDescent="0.25">
      <c r="A7131">
        <v>2001</v>
      </c>
      <c r="B7131">
        <v>3</v>
      </c>
      <c r="C7131">
        <v>19</v>
      </c>
      <c r="D7131" s="1">
        <v>27.556956521739092</v>
      </c>
    </row>
    <row r="7132" spans="1:4" x14ac:dyDescent="0.25">
      <c r="A7132">
        <v>2001</v>
      </c>
      <c r="B7132">
        <v>3</v>
      </c>
      <c r="C7132">
        <v>20</v>
      </c>
      <c r="D7132" s="1">
        <v>27.853529411764658</v>
      </c>
    </row>
    <row r="7133" spans="1:4" x14ac:dyDescent="0.25">
      <c r="A7133">
        <v>2001</v>
      </c>
      <c r="B7133">
        <v>3</v>
      </c>
      <c r="C7133">
        <v>21</v>
      </c>
      <c r="D7133" s="1">
        <v>26.356388888888834</v>
      </c>
    </row>
    <row r="7134" spans="1:4" x14ac:dyDescent="0.25">
      <c r="A7134">
        <v>2001</v>
      </c>
      <c r="B7134">
        <v>3</v>
      </c>
      <c r="C7134">
        <v>22</v>
      </c>
      <c r="D7134" s="1">
        <v>20.681578947368386</v>
      </c>
    </row>
    <row r="7135" spans="1:4" x14ac:dyDescent="0.25">
      <c r="A7135">
        <v>2001</v>
      </c>
      <c r="B7135">
        <v>3</v>
      </c>
      <c r="C7135">
        <v>23</v>
      </c>
      <c r="D7135" s="1">
        <v>22.167631578947308</v>
      </c>
    </row>
    <row r="7136" spans="1:4" x14ac:dyDescent="0.25">
      <c r="A7136">
        <v>2001</v>
      </c>
      <c r="B7136">
        <v>3</v>
      </c>
      <c r="C7136">
        <v>24</v>
      </c>
      <c r="D7136" s="1">
        <v>24.884736842105202</v>
      </c>
    </row>
    <row r="7137" spans="1:4" x14ac:dyDescent="0.25">
      <c r="A7137">
        <v>2001</v>
      </c>
      <c r="B7137">
        <v>3</v>
      </c>
      <c r="C7137">
        <v>25</v>
      </c>
      <c r="D7137" s="1">
        <v>28.90999999999995</v>
      </c>
    </row>
    <row r="7138" spans="1:4" x14ac:dyDescent="0.25">
      <c r="A7138">
        <v>2001</v>
      </c>
      <c r="B7138">
        <v>3</v>
      </c>
      <c r="C7138">
        <v>26</v>
      </c>
      <c r="D7138" s="1">
        <v>5.6605263157894621</v>
      </c>
    </row>
    <row r="7139" spans="1:4" x14ac:dyDescent="0.25">
      <c r="A7139">
        <v>2001</v>
      </c>
      <c r="B7139">
        <v>3</v>
      </c>
      <c r="C7139">
        <v>27</v>
      </c>
      <c r="D7139" s="1">
        <v>28.141249999999946</v>
      </c>
    </row>
    <row r="7140" spans="1:4" x14ac:dyDescent="0.25">
      <c r="A7140">
        <v>2001</v>
      </c>
      <c r="B7140">
        <v>3</v>
      </c>
      <c r="C7140">
        <v>28</v>
      </c>
      <c r="D7140" s="1">
        <v>17.423333333333272</v>
      </c>
    </row>
    <row r="7141" spans="1:4" x14ac:dyDescent="0.25">
      <c r="A7141">
        <v>2001</v>
      </c>
      <c r="B7141">
        <v>3</v>
      </c>
      <c r="C7141">
        <v>29</v>
      </c>
      <c r="D7141" s="1"/>
    </row>
    <row r="7142" spans="1:4" x14ac:dyDescent="0.25">
      <c r="A7142">
        <v>2001</v>
      </c>
      <c r="B7142">
        <v>3</v>
      </c>
      <c r="C7142">
        <v>30</v>
      </c>
      <c r="D7142" s="1">
        <v>27.636176470588175</v>
      </c>
    </row>
    <row r="7143" spans="1:4" x14ac:dyDescent="0.25">
      <c r="A7143">
        <v>2001</v>
      </c>
      <c r="B7143">
        <v>3</v>
      </c>
      <c r="C7143">
        <v>31</v>
      </c>
      <c r="D7143" s="1">
        <v>29.470606060606006</v>
      </c>
    </row>
    <row r="7144" spans="1:4" x14ac:dyDescent="0.25">
      <c r="A7144">
        <v>2001</v>
      </c>
      <c r="B7144">
        <v>4</v>
      </c>
      <c r="C7144">
        <v>1</v>
      </c>
      <c r="D7144" s="1">
        <v>23.110810810810751</v>
      </c>
    </row>
    <row r="7145" spans="1:4" x14ac:dyDescent="0.25">
      <c r="A7145">
        <v>2001</v>
      </c>
      <c r="B7145">
        <v>4</v>
      </c>
      <c r="C7145">
        <v>2</v>
      </c>
      <c r="D7145" s="1">
        <v>30.141891891891856</v>
      </c>
    </row>
    <row r="7146" spans="1:4" x14ac:dyDescent="0.25">
      <c r="A7146">
        <v>2001</v>
      </c>
      <c r="B7146">
        <v>4</v>
      </c>
      <c r="C7146">
        <v>3</v>
      </c>
      <c r="D7146" s="1">
        <v>30.545142857142817</v>
      </c>
    </row>
    <row r="7147" spans="1:4" x14ac:dyDescent="0.25">
      <c r="A7147">
        <v>2001</v>
      </c>
      <c r="B7147">
        <v>4</v>
      </c>
      <c r="C7147">
        <v>4</v>
      </c>
      <c r="D7147" s="1">
        <v>30.607999999999961</v>
      </c>
    </row>
    <row r="7148" spans="1:4" x14ac:dyDescent="0.25">
      <c r="A7148">
        <v>2001</v>
      </c>
      <c r="B7148">
        <v>4</v>
      </c>
      <c r="C7148">
        <v>5</v>
      </c>
      <c r="D7148" s="1">
        <v>15.867741935483835</v>
      </c>
    </row>
    <row r="7149" spans="1:4" x14ac:dyDescent="0.25">
      <c r="A7149">
        <v>2001</v>
      </c>
      <c r="B7149">
        <v>4</v>
      </c>
      <c r="C7149">
        <v>6</v>
      </c>
      <c r="D7149" s="1">
        <v>28.934090909090866</v>
      </c>
    </row>
    <row r="7150" spans="1:4" x14ac:dyDescent="0.25">
      <c r="A7150">
        <v>2001</v>
      </c>
      <c r="B7150">
        <v>4</v>
      </c>
      <c r="C7150">
        <v>7</v>
      </c>
      <c r="D7150" s="1">
        <v>24.747222222222181</v>
      </c>
    </row>
    <row r="7151" spans="1:4" x14ac:dyDescent="0.25">
      <c r="A7151">
        <v>2001</v>
      </c>
      <c r="B7151">
        <v>4</v>
      </c>
      <c r="C7151">
        <v>8</v>
      </c>
      <c r="D7151" s="1">
        <v>23.87187499999996</v>
      </c>
    </row>
    <row r="7152" spans="1:4" x14ac:dyDescent="0.25">
      <c r="A7152">
        <v>2001</v>
      </c>
      <c r="B7152">
        <v>4</v>
      </c>
      <c r="C7152">
        <v>9</v>
      </c>
      <c r="D7152" s="1">
        <v>25.730294117646999</v>
      </c>
    </row>
    <row r="7153" spans="1:4" x14ac:dyDescent="0.25">
      <c r="A7153">
        <v>2001</v>
      </c>
      <c r="B7153">
        <v>4</v>
      </c>
      <c r="C7153">
        <v>10</v>
      </c>
      <c r="D7153" s="1">
        <v>19.020769230769197</v>
      </c>
    </row>
    <row r="7154" spans="1:4" x14ac:dyDescent="0.25">
      <c r="A7154">
        <v>2001</v>
      </c>
      <c r="B7154">
        <v>4</v>
      </c>
      <c r="C7154">
        <v>11</v>
      </c>
      <c r="D7154" s="1">
        <v>25.407222222222178</v>
      </c>
    </row>
    <row r="7155" spans="1:4" x14ac:dyDescent="0.25">
      <c r="A7155">
        <v>2001</v>
      </c>
      <c r="B7155">
        <v>4</v>
      </c>
      <c r="C7155">
        <v>12</v>
      </c>
      <c r="D7155" s="1"/>
    </row>
    <row r="7156" spans="1:4" x14ac:dyDescent="0.25">
      <c r="A7156">
        <v>2001</v>
      </c>
      <c r="B7156">
        <v>4</v>
      </c>
      <c r="C7156">
        <v>13</v>
      </c>
      <c r="D7156" s="1">
        <v>15.306923076923043</v>
      </c>
    </row>
    <row r="7157" spans="1:4" x14ac:dyDescent="0.25">
      <c r="A7157">
        <v>2001</v>
      </c>
      <c r="B7157">
        <v>4</v>
      </c>
      <c r="C7157">
        <v>14</v>
      </c>
      <c r="D7157" s="1">
        <v>29.405483870967689</v>
      </c>
    </row>
    <row r="7158" spans="1:4" x14ac:dyDescent="0.25">
      <c r="A7158">
        <v>2001</v>
      </c>
      <c r="B7158">
        <v>4</v>
      </c>
      <c r="C7158">
        <v>15</v>
      </c>
      <c r="D7158" s="1">
        <v>9.6020689655172262</v>
      </c>
    </row>
    <row r="7159" spans="1:4" x14ac:dyDescent="0.25">
      <c r="A7159">
        <v>2001</v>
      </c>
      <c r="B7159">
        <v>4</v>
      </c>
      <c r="C7159">
        <v>16</v>
      </c>
      <c r="D7159" s="1">
        <v>16.010666666666637</v>
      </c>
    </row>
    <row r="7160" spans="1:4" x14ac:dyDescent="0.25">
      <c r="A7160">
        <v>2001</v>
      </c>
      <c r="B7160">
        <v>4</v>
      </c>
      <c r="C7160">
        <v>17</v>
      </c>
      <c r="D7160" s="1">
        <v>23.908571428571385</v>
      </c>
    </row>
    <row r="7161" spans="1:4" x14ac:dyDescent="0.25">
      <c r="A7161">
        <v>2001</v>
      </c>
      <c r="B7161">
        <v>4</v>
      </c>
      <c r="C7161">
        <v>18</v>
      </c>
      <c r="D7161" s="1">
        <v>20.160882352941115</v>
      </c>
    </row>
    <row r="7162" spans="1:4" x14ac:dyDescent="0.25">
      <c r="A7162">
        <v>2001</v>
      </c>
      <c r="B7162">
        <v>4</v>
      </c>
      <c r="C7162">
        <v>19</v>
      </c>
      <c r="D7162" s="1">
        <v>7.893461538461505</v>
      </c>
    </row>
    <row r="7163" spans="1:4" x14ac:dyDescent="0.25">
      <c r="A7163">
        <v>2001</v>
      </c>
      <c r="B7163">
        <v>4</v>
      </c>
      <c r="C7163">
        <v>20</v>
      </c>
      <c r="D7163" s="1">
        <v>24.802499999999959</v>
      </c>
    </row>
    <row r="7164" spans="1:4" x14ac:dyDescent="0.25">
      <c r="A7164">
        <v>2001</v>
      </c>
      <c r="B7164">
        <v>4</v>
      </c>
      <c r="C7164">
        <v>21</v>
      </c>
      <c r="D7164" s="1">
        <v>30.262749999999972</v>
      </c>
    </row>
    <row r="7165" spans="1:4" x14ac:dyDescent="0.25">
      <c r="A7165">
        <v>2001</v>
      </c>
      <c r="B7165">
        <v>4</v>
      </c>
      <c r="C7165">
        <v>22</v>
      </c>
      <c r="D7165" s="1">
        <v>27.241111111111085</v>
      </c>
    </row>
    <row r="7166" spans="1:4" x14ac:dyDescent="0.25">
      <c r="A7166">
        <v>2001</v>
      </c>
      <c r="B7166">
        <v>4</v>
      </c>
      <c r="C7166">
        <v>23</v>
      </c>
      <c r="D7166" s="1">
        <v>28.396923076923038</v>
      </c>
    </row>
    <row r="7167" spans="1:4" x14ac:dyDescent="0.25">
      <c r="A7167">
        <v>2001</v>
      </c>
      <c r="B7167">
        <v>4</v>
      </c>
      <c r="C7167">
        <v>24</v>
      </c>
      <c r="D7167" s="1">
        <v>28.701764705882294</v>
      </c>
    </row>
    <row r="7168" spans="1:4" x14ac:dyDescent="0.25">
      <c r="A7168">
        <v>2001</v>
      </c>
      <c r="B7168">
        <v>4</v>
      </c>
      <c r="C7168">
        <v>25</v>
      </c>
      <c r="D7168" s="1">
        <v>28.627187499999959</v>
      </c>
    </row>
    <row r="7169" spans="1:4" x14ac:dyDescent="0.25">
      <c r="A7169">
        <v>2001</v>
      </c>
      <c r="B7169">
        <v>4</v>
      </c>
      <c r="C7169">
        <v>26</v>
      </c>
      <c r="D7169" s="1"/>
    </row>
    <row r="7170" spans="1:4" x14ac:dyDescent="0.25">
      <c r="A7170">
        <v>2001</v>
      </c>
      <c r="B7170">
        <v>4</v>
      </c>
      <c r="C7170">
        <v>27</v>
      </c>
      <c r="D7170" s="1">
        <v>27.719655172413766</v>
      </c>
    </row>
    <row r="7171" spans="1:4" x14ac:dyDescent="0.25">
      <c r="A7171">
        <v>2001</v>
      </c>
      <c r="B7171">
        <v>4</v>
      </c>
      <c r="C7171">
        <v>28</v>
      </c>
      <c r="D7171" s="1">
        <v>27.391562499999935</v>
      </c>
    </row>
    <row r="7172" spans="1:4" x14ac:dyDescent="0.25">
      <c r="A7172">
        <v>2001</v>
      </c>
      <c r="B7172">
        <v>4</v>
      </c>
      <c r="C7172">
        <v>29</v>
      </c>
      <c r="D7172" s="1">
        <v>23.408055555555517</v>
      </c>
    </row>
    <row r="7173" spans="1:4" x14ac:dyDescent="0.25">
      <c r="A7173">
        <v>2001</v>
      </c>
      <c r="B7173">
        <v>4</v>
      </c>
      <c r="C7173">
        <v>30</v>
      </c>
      <c r="D7173" s="1">
        <v>5.5339999999999883</v>
      </c>
    </row>
    <row r="7174" spans="1:4" x14ac:dyDescent="0.25">
      <c r="A7174">
        <v>2001</v>
      </c>
      <c r="B7174">
        <v>5</v>
      </c>
      <c r="C7174">
        <v>1</v>
      </c>
      <c r="D7174" s="1">
        <v>20.378611111111056</v>
      </c>
    </row>
    <row r="7175" spans="1:4" x14ac:dyDescent="0.25">
      <c r="A7175">
        <v>2001</v>
      </c>
      <c r="B7175">
        <v>5</v>
      </c>
      <c r="C7175">
        <v>2</v>
      </c>
      <c r="D7175" s="1">
        <v>7.6617241379310199</v>
      </c>
    </row>
    <row r="7176" spans="1:4" x14ac:dyDescent="0.25">
      <c r="A7176">
        <v>2001</v>
      </c>
      <c r="B7176">
        <v>5</v>
      </c>
      <c r="C7176">
        <v>3</v>
      </c>
      <c r="D7176" s="1">
        <v>4.0400000000000063</v>
      </c>
    </row>
    <row r="7177" spans="1:4" x14ac:dyDescent="0.25">
      <c r="A7177">
        <v>2001</v>
      </c>
      <c r="B7177">
        <v>5</v>
      </c>
      <c r="C7177">
        <v>4</v>
      </c>
      <c r="D7177" s="1"/>
    </row>
    <row r="7178" spans="1:4" x14ac:dyDescent="0.25">
      <c r="A7178">
        <v>2001</v>
      </c>
      <c r="B7178">
        <v>5</v>
      </c>
      <c r="C7178">
        <v>5</v>
      </c>
      <c r="D7178" s="1">
        <v>21.211363636363611</v>
      </c>
    </row>
    <row r="7179" spans="1:4" x14ac:dyDescent="0.25">
      <c r="A7179">
        <v>2001</v>
      </c>
      <c r="B7179">
        <v>5</v>
      </c>
      <c r="C7179">
        <v>6</v>
      </c>
      <c r="D7179" s="1">
        <v>22.431874999999955</v>
      </c>
    </row>
    <row r="7180" spans="1:4" x14ac:dyDescent="0.25">
      <c r="A7180">
        <v>2001</v>
      </c>
      <c r="B7180">
        <v>5</v>
      </c>
      <c r="C7180">
        <v>7</v>
      </c>
      <c r="D7180" s="1">
        <v>25.746666666666602</v>
      </c>
    </row>
    <row r="7181" spans="1:4" x14ac:dyDescent="0.25">
      <c r="A7181">
        <v>2001</v>
      </c>
      <c r="B7181">
        <v>5</v>
      </c>
      <c r="C7181">
        <v>8</v>
      </c>
      <c r="D7181" s="1">
        <v>2.7657894736842046</v>
      </c>
    </row>
    <row r="7182" spans="1:4" x14ac:dyDescent="0.25">
      <c r="A7182">
        <v>2001</v>
      </c>
      <c r="B7182">
        <v>5</v>
      </c>
      <c r="C7182">
        <v>9</v>
      </c>
      <c r="D7182" s="1">
        <v>26.368055555555507</v>
      </c>
    </row>
    <row r="7183" spans="1:4" x14ac:dyDescent="0.25">
      <c r="A7183">
        <v>2001</v>
      </c>
      <c r="B7183">
        <v>5</v>
      </c>
      <c r="C7183">
        <v>10</v>
      </c>
      <c r="D7183" s="1">
        <v>29.167105263157843</v>
      </c>
    </row>
    <row r="7184" spans="1:4" x14ac:dyDescent="0.25">
      <c r="A7184">
        <v>2001</v>
      </c>
      <c r="B7184">
        <v>5</v>
      </c>
      <c r="C7184">
        <v>11</v>
      </c>
      <c r="D7184" s="1">
        <v>29.866315789473646</v>
      </c>
    </row>
    <row r="7185" spans="1:4" x14ac:dyDescent="0.25">
      <c r="A7185">
        <v>2001</v>
      </c>
      <c r="B7185">
        <v>5</v>
      </c>
      <c r="C7185">
        <v>12</v>
      </c>
      <c r="D7185" s="1">
        <v>17.349032258064458</v>
      </c>
    </row>
    <row r="7186" spans="1:4" x14ac:dyDescent="0.25">
      <c r="A7186">
        <v>2001</v>
      </c>
      <c r="B7186">
        <v>5</v>
      </c>
      <c r="C7186">
        <v>13</v>
      </c>
      <c r="D7186" s="1">
        <v>8.6081818181818033</v>
      </c>
    </row>
    <row r="7187" spans="1:4" x14ac:dyDescent="0.25">
      <c r="A7187">
        <v>2001</v>
      </c>
      <c r="B7187">
        <v>5</v>
      </c>
      <c r="C7187">
        <v>14</v>
      </c>
      <c r="D7187" s="1"/>
    </row>
    <row r="7188" spans="1:4" x14ac:dyDescent="0.25">
      <c r="A7188">
        <v>2001</v>
      </c>
      <c r="B7188">
        <v>5</v>
      </c>
      <c r="C7188">
        <v>15</v>
      </c>
      <c r="D7188" s="1">
        <v>4.4514285714285524</v>
      </c>
    </row>
    <row r="7189" spans="1:4" x14ac:dyDescent="0.25">
      <c r="A7189">
        <v>2001</v>
      </c>
      <c r="B7189">
        <v>5</v>
      </c>
      <c r="C7189">
        <v>16</v>
      </c>
      <c r="D7189" s="1"/>
    </row>
    <row r="7190" spans="1:4" x14ac:dyDescent="0.25">
      <c r="A7190">
        <v>2001</v>
      </c>
      <c r="B7190">
        <v>5</v>
      </c>
      <c r="C7190">
        <v>17</v>
      </c>
      <c r="D7190" s="1">
        <v>10.005769230769213</v>
      </c>
    </row>
    <row r="7191" spans="1:4" x14ac:dyDescent="0.25">
      <c r="A7191">
        <v>2001</v>
      </c>
      <c r="B7191">
        <v>5</v>
      </c>
      <c r="C7191">
        <v>18</v>
      </c>
      <c r="D7191" s="1">
        <v>28.757297297297253</v>
      </c>
    </row>
    <row r="7192" spans="1:4" x14ac:dyDescent="0.25">
      <c r="A7192">
        <v>2001</v>
      </c>
      <c r="B7192">
        <v>5</v>
      </c>
      <c r="C7192">
        <v>19</v>
      </c>
      <c r="D7192" s="1">
        <v>28.237027027026976</v>
      </c>
    </row>
    <row r="7193" spans="1:4" x14ac:dyDescent="0.25">
      <c r="A7193">
        <v>2001</v>
      </c>
      <c r="B7193">
        <v>5</v>
      </c>
      <c r="C7193">
        <v>20</v>
      </c>
      <c r="D7193" s="1">
        <v>26.501944444444387</v>
      </c>
    </row>
    <row r="7194" spans="1:4" x14ac:dyDescent="0.25">
      <c r="A7194">
        <v>2001</v>
      </c>
      <c r="B7194">
        <v>5</v>
      </c>
      <c r="C7194">
        <v>21</v>
      </c>
      <c r="D7194" s="1"/>
    </row>
    <row r="7195" spans="1:4" x14ac:dyDescent="0.25">
      <c r="A7195">
        <v>2001</v>
      </c>
      <c r="B7195">
        <v>5</v>
      </c>
      <c r="C7195">
        <v>22</v>
      </c>
      <c r="D7195" s="1">
        <v>7.7735714285713948</v>
      </c>
    </row>
    <row r="7196" spans="1:4" x14ac:dyDescent="0.25">
      <c r="A7196">
        <v>2001</v>
      </c>
      <c r="B7196">
        <v>5</v>
      </c>
      <c r="C7196">
        <v>23</v>
      </c>
      <c r="D7196" s="1">
        <v>20.694736842105218</v>
      </c>
    </row>
    <row r="7197" spans="1:4" x14ac:dyDescent="0.25">
      <c r="A7197">
        <v>2001</v>
      </c>
      <c r="B7197">
        <v>5</v>
      </c>
      <c r="C7197">
        <v>24</v>
      </c>
      <c r="D7197" s="1">
        <v>20.062333333333275</v>
      </c>
    </row>
    <row r="7198" spans="1:4" x14ac:dyDescent="0.25">
      <c r="A7198">
        <v>2001</v>
      </c>
      <c r="B7198">
        <v>5</v>
      </c>
      <c r="C7198">
        <v>25</v>
      </c>
      <c r="D7198" s="1">
        <v>26.581428571428525</v>
      </c>
    </row>
    <row r="7199" spans="1:4" x14ac:dyDescent="0.25">
      <c r="A7199">
        <v>2001</v>
      </c>
      <c r="B7199">
        <v>5</v>
      </c>
      <c r="C7199">
        <v>26</v>
      </c>
      <c r="D7199" s="1">
        <v>8.0989473684210385</v>
      </c>
    </row>
    <row r="7200" spans="1:4" x14ac:dyDescent="0.25">
      <c r="A7200">
        <v>2001</v>
      </c>
      <c r="B7200">
        <v>5</v>
      </c>
      <c r="C7200">
        <v>27</v>
      </c>
      <c r="D7200" s="1">
        <v>26.216333333333289</v>
      </c>
    </row>
    <row r="7201" spans="1:4" x14ac:dyDescent="0.25">
      <c r="A7201">
        <v>2001</v>
      </c>
      <c r="B7201">
        <v>5</v>
      </c>
      <c r="C7201">
        <v>28</v>
      </c>
      <c r="D7201" s="1">
        <v>19.891315789473641</v>
      </c>
    </row>
    <row r="7202" spans="1:4" x14ac:dyDescent="0.25">
      <c r="A7202">
        <v>2001</v>
      </c>
      <c r="B7202">
        <v>5</v>
      </c>
      <c r="C7202">
        <v>29</v>
      </c>
      <c r="D7202" s="1">
        <v>17.04333333333329</v>
      </c>
    </row>
    <row r="7203" spans="1:4" x14ac:dyDescent="0.25">
      <c r="A7203">
        <v>2001</v>
      </c>
      <c r="B7203">
        <v>5</v>
      </c>
      <c r="C7203">
        <v>30</v>
      </c>
      <c r="D7203" s="1">
        <v>15.927435897435871</v>
      </c>
    </row>
    <row r="7204" spans="1:4" x14ac:dyDescent="0.25">
      <c r="A7204">
        <v>2001</v>
      </c>
      <c r="B7204">
        <v>5</v>
      </c>
      <c r="C7204">
        <v>31</v>
      </c>
      <c r="D7204" s="1">
        <v>22.735897435897378</v>
      </c>
    </row>
    <row r="7205" spans="1:4" x14ac:dyDescent="0.25">
      <c r="A7205">
        <v>2001</v>
      </c>
      <c r="B7205">
        <v>6</v>
      </c>
      <c r="C7205">
        <v>1</v>
      </c>
      <c r="D7205" s="1">
        <v>1.18999999999999</v>
      </c>
    </row>
    <row r="7206" spans="1:4" x14ac:dyDescent="0.25">
      <c r="A7206">
        <v>2001</v>
      </c>
      <c r="B7206">
        <v>6</v>
      </c>
      <c r="C7206">
        <v>2</v>
      </c>
      <c r="D7206" s="1"/>
    </row>
    <row r="7207" spans="1:4" x14ac:dyDescent="0.25">
      <c r="A7207">
        <v>2001</v>
      </c>
      <c r="B7207">
        <v>6</v>
      </c>
      <c r="C7207">
        <v>3</v>
      </c>
      <c r="D7207" s="1">
        <v>26.861153846153801</v>
      </c>
    </row>
    <row r="7208" spans="1:4" x14ac:dyDescent="0.25">
      <c r="A7208">
        <v>2001</v>
      </c>
      <c r="B7208">
        <v>6</v>
      </c>
      <c r="C7208">
        <v>4</v>
      </c>
      <c r="D7208" s="1">
        <v>27.814999999999952</v>
      </c>
    </row>
    <row r="7209" spans="1:4" x14ac:dyDescent="0.25">
      <c r="A7209">
        <v>2001</v>
      </c>
      <c r="B7209">
        <v>6</v>
      </c>
      <c r="C7209">
        <v>5</v>
      </c>
      <c r="D7209" s="1"/>
    </row>
    <row r="7210" spans="1:4" x14ac:dyDescent="0.25">
      <c r="A7210">
        <v>2001</v>
      </c>
      <c r="B7210">
        <v>6</v>
      </c>
      <c r="C7210">
        <v>6</v>
      </c>
      <c r="D7210" s="1">
        <v>20.267586206896507</v>
      </c>
    </row>
    <row r="7211" spans="1:4" x14ac:dyDescent="0.25">
      <c r="A7211">
        <v>2001</v>
      </c>
      <c r="B7211">
        <v>6</v>
      </c>
      <c r="C7211">
        <v>7</v>
      </c>
      <c r="D7211" s="1">
        <v>20.561052631578889</v>
      </c>
    </row>
    <row r="7212" spans="1:4" x14ac:dyDescent="0.25">
      <c r="A7212">
        <v>2001</v>
      </c>
      <c r="B7212">
        <v>6</v>
      </c>
      <c r="C7212">
        <v>8</v>
      </c>
      <c r="D7212" s="1">
        <v>29.245675675675617</v>
      </c>
    </row>
    <row r="7213" spans="1:4" x14ac:dyDescent="0.25">
      <c r="A7213">
        <v>2001</v>
      </c>
      <c r="B7213">
        <v>6</v>
      </c>
      <c r="C7213">
        <v>9</v>
      </c>
      <c r="D7213" s="1">
        <v>8.8022222222221966</v>
      </c>
    </row>
    <row r="7214" spans="1:4" x14ac:dyDescent="0.25">
      <c r="A7214">
        <v>2001</v>
      </c>
      <c r="B7214">
        <v>6</v>
      </c>
      <c r="C7214">
        <v>10</v>
      </c>
      <c r="D7214" s="1">
        <v>19.14764705882348</v>
      </c>
    </row>
    <row r="7215" spans="1:4" x14ac:dyDescent="0.25">
      <c r="A7215">
        <v>2001</v>
      </c>
      <c r="B7215">
        <v>6</v>
      </c>
      <c r="C7215">
        <v>11</v>
      </c>
      <c r="D7215" s="1">
        <v>24.445312499999943</v>
      </c>
    </row>
    <row r="7216" spans="1:4" x14ac:dyDescent="0.25">
      <c r="A7216">
        <v>2001</v>
      </c>
      <c r="B7216">
        <v>6</v>
      </c>
      <c r="C7216">
        <v>12</v>
      </c>
      <c r="D7216" s="1">
        <v>20.343529411764667</v>
      </c>
    </row>
    <row r="7217" spans="1:4" x14ac:dyDescent="0.25">
      <c r="A7217">
        <v>2001</v>
      </c>
      <c r="B7217">
        <v>6</v>
      </c>
      <c r="C7217">
        <v>13</v>
      </c>
      <c r="D7217" s="1">
        <v>25.83666666666662</v>
      </c>
    </row>
    <row r="7218" spans="1:4" x14ac:dyDescent="0.25">
      <c r="A7218">
        <v>2001</v>
      </c>
      <c r="B7218">
        <v>6</v>
      </c>
      <c r="C7218">
        <v>14</v>
      </c>
      <c r="D7218" s="1"/>
    </row>
    <row r="7219" spans="1:4" x14ac:dyDescent="0.25">
      <c r="A7219">
        <v>2001</v>
      </c>
      <c r="B7219">
        <v>6</v>
      </c>
      <c r="C7219">
        <v>15</v>
      </c>
      <c r="D7219" s="1">
        <v>1.8300000000000012</v>
      </c>
    </row>
    <row r="7220" spans="1:4" x14ac:dyDescent="0.25">
      <c r="A7220">
        <v>2001</v>
      </c>
      <c r="B7220">
        <v>6</v>
      </c>
      <c r="C7220">
        <v>16</v>
      </c>
      <c r="D7220" s="1">
        <v>29.481111111111058</v>
      </c>
    </row>
    <row r="7221" spans="1:4" x14ac:dyDescent="0.25">
      <c r="A7221">
        <v>2001</v>
      </c>
      <c r="B7221">
        <v>6</v>
      </c>
      <c r="C7221">
        <v>17</v>
      </c>
      <c r="D7221" s="1">
        <v>29.399411764705821</v>
      </c>
    </row>
    <row r="7222" spans="1:4" x14ac:dyDescent="0.25">
      <c r="A7222">
        <v>2001</v>
      </c>
      <c r="B7222">
        <v>6</v>
      </c>
      <c r="C7222">
        <v>18</v>
      </c>
      <c r="D7222" s="1">
        <v>12.527272727272708</v>
      </c>
    </row>
    <row r="7223" spans="1:4" x14ac:dyDescent="0.25">
      <c r="A7223">
        <v>2001</v>
      </c>
      <c r="B7223">
        <v>6</v>
      </c>
      <c r="C7223">
        <v>19</v>
      </c>
      <c r="D7223" s="1">
        <v>-1.1000000000000201</v>
      </c>
    </row>
    <row r="7224" spans="1:4" x14ac:dyDescent="0.25">
      <c r="A7224">
        <v>2001</v>
      </c>
      <c r="B7224">
        <v>6</v>
      </c>
      <c r="C7224">
        <v>20</v>
      </c>
      <c r="D7224" s="1">
        <v>23.23499999999995</v>
      </c>
    </row>
    <row r="7225" spans="1:4" x14ac:dyDescent="0.25">
      <c r="A7225">
        <v>2001</v>
      </c>
      <c r="B7225">
        <v>6</v>
      </c>
      <c r="C7225">
        <v>21</v>
      </c>
      <c r="D7225" s="1">
        <v>6.7647368421052452</v>
      </c>
    </row>
    <row r="7226" spans="1:4" x14ac:dyDescent="0.25">
      <c r="A7226">
        <v>2001</v>
      </c>
      <c r="B7226">
        <v>6</v>
      </c>
      <c r="C7226">
        <v>22</v>
      </c>
      <c r="D7226" s="1">
        <v>29.272272727272661</v>
      </c>
    </row>
    <row r="7227" spans="1:4" x14ac:dyDescent="0.25">
      <c r="A7227">
        <v>2001</v>
      </c>
      <c r="B7227">
        <v>6</v>
      </c>
      <c r="C7227">
        <v>23</v>
      </c>
      <c r="D7227" s="1">
        <v>27.919090909090883</v>
      </c>
    </row>
    <row r="7228" spans="1:4" x14ac:dyDescent="0.25">
      <c r="A7228">
        <v>2001</v>
      </c>
      <c r="B7228">
        <v>6</v>
      </c>
      <c r="C7228">
        <v>24</v>
      </c>
      <c r="D7228" s="1">
        <v>24.922666666666622</v>
      </c>
    </row>
    <row r="7229" spans="1:4" x14ac:dyDescent="0.25">
      <c r="A7229">
        <v>2001</v>
      </c>
      <c r="B7229">
        <v>6</v>
      </c>
      <c r="C7229">
        <v>25</v>
      </c>
      <c r="D7229" s="1">
        <v>29.421071428571384</v>
      </c>
    </row>
    <row r="7230" spans="1:4" x14ac:dyDescent="0.25">
      <c r="A7230">
        <v>2001</v>
      </c>
      <c r="B7230">
        <v>6</v>
      </c>
      <c r="C7230">
        <v>26</v>
      </c>
      <c r="D7230" s="1">
        <v>29.771176470588202</v>
      </c>
    </row>
    <row r="7231" spans="1:4" x14ac:dyDescent="0.25">
      <c r="A7231">
        <v>2001</v>
      </c>
      <c r="B7231">
        <v>6</v>
      </c>
      <c r="C7231">
        <v>27</v>
      </c>
      <c r="D7231" s="1">
        <v>31.606249999999953</v>
      </c>
    </row>
    <row r="7232" spans="1:4" x14ac:dyDescent="0.25">
      <c r="A7232">
        <v>2001</v>
      </c>
      <c r="B7232">
        <v>6</v>
      </c>
      <c r="C7232">
        <v>28</v>
      </c>
      <c r="D7232" s="1">
        <v>31.451315789473639</v>
      </c>
    </row>
    <row r="7233" spans="1:4" x14ac:dyDescent="0.25">
      <c r="A7233">
        <v>2001</v>
      </c>
      <c r="B7233">
        <v>6</v>
      </c>
      <c r="C7233">
        <v>29</v>
      </c>
      <c r="D7233" s="1">
        <v>10.053478260869534</v>
      </c>
    </row>
    <row r="7234" spans="1:4" x14ac:dyDescent="0.25">
      <c r="A7234">
        <v>2001</v>
      </c>
      <c r="B7234">
        <v>6</v>
      </c>
      <c r="C7234">
        <v>30</v>
      </c>
      <c r="D7234" s="1">
        <v>12.838461538461519</v>
      </c>
    </row>
    <row r="7235" spans="1:4" x14ac:dyDescent="0.25">
      <c r="A7235">
        <v>2001</v>
      </c>
      <c r="B7235">
        <v>7</v>
      </c>
      <c r="C7235">
        <v>1</v>
      </c>
      <c r="D7235" s="1">
        <v>28.67999999999995</v>
      </c>
    </row>
    <row r="7236" spans="1:4" x14ac:dyDescent="0.25">
      <c r="A7236">
        <v>2001</v>
      </c>
      <c r="B7236">
        <v>7</v>
      </c>
      <c r="C7236">
        <v>2</v>
      </c>
      <c r="D7236" s="1">
        <v>25.015999999999938</v>
      </c>
    </row>
    <row r="7237" spans="1:4" x14ac:dyDescent="0.25">
      <c r="A7237">
        <v>2001</v>
      </c>
      <c r="B7237">
        <v>7</v>
      </c>
      <c r="C7237">
        <v>3</v>
      </c>
      <c r="D7237" s="1">
        <v>30.458947368421001</v>
      </c>
    </row>
    <row r="7238" spans="1:4" x14ac:dyDescent="0.25">
      <c r="A7238">
        <v>2001</v>
      </c>
      <c r="B7238">
        <v>7</v>
      </c>
      <c r="C7238">
        <v>4</v>
      </c>
      <c r="D7238" s="1">
        <v>29.622352941176391</v>
      </c>
    </row>
    <row r="7239" spans="1:4" x14ac:dyDescent="0.25">
      <c r="A7239">
        <v>2001</v>
      </c>
      <c r="B7239">
        <v>7</v>
      </c>
      <c r="C7239">
        <v>5</v>
      </c>
      <c r="D7239" s="1">
        <v>26.803030303030248</v>
      </c>
    </row>
    <row r="7240" spans="1:4" x14ac:dyDescent="0.25">
      <c r="A7240">
        <v>2001</v>
      </c>
      <c r="B7240">
        <v>7</v>
      </c>
      <c r="C7240">
        <v>6</v>
      </c>
      <c r="D7240" s="1">
        <v>20.831562499999958</v>
      </c>
    </row>
    <row r="7241" spans="1:4" x14ac:dyDescent="0.25">
      <c r="A7241">
        <v>2001</v>
      </c>
      <c r="B7241">
        <v>7</v>
      </c>
      <c r="C7241">
        <v>7</v>
      </c>
      <c r="D7241" s="1">
        <v>30.871891891891849</v>
      </c>
    </row>
    <row r="7242" spans="1:4" x14ac:dyDescent="0.25">
      <c r="A7242">
        <v>2001</v>
      </c>
      <c r="B7242">
        <v>7</v>
      </c>
      <c r="C7242">
        <v>8</v>
      </c>
      <c r="D7242" s="1"/>
    </row>
    <row r="7243" spans="1:4" x14ac:dyDescent="0.25">
      <c r="A7243">
        <v>2001</v>
      </c>
      <c r="B7243">
        <v>7</v>
      </c>
      <c r="C7243">
        <v>9</v>
      </c>
      <c r="D7243" s="1">
        <v>6.5342857142856801</v>
      </c>
    </row>
    <row r="7244" spans="1:4" x14ac:dyDescent="0.25">
      <c r="A7244">
        <v>2001</v>
      </c>
      <c r="B7244">
        <v>7</v>
      </c>
      <c r="C7244">
        <v>10</v>
      </c>
      <c r="D7244" s="1"/>
    </row>
    <row r="7245" spans="1:4" x14ac:dyDescent="0.25">
      <c r="A7245">
        <v>2001</v>
      </c>
      <c r="B7245">
        <v>7</v>
      </c>
      <c r="C7245">
        <v>11</v>
      </c>
      <c r="D7245" s="1">
        <v>21.666666666666629</v>
      </c>
    </row>
    <row r="7246" spans="1:4" x14ac:dyDescent="0.25">
      <c r="A7246">
        <v>2001</v>
      </c>
      <c r="B7246">
        <v>7</v>
      </c>
      <c r="C7246">
        <v>12</v>
      </c>
      <c r="D7246" s="1">
        <v>13.466666666666669</v>
      </c>
    </row>
    <row r="7247" spans="1:4" x14ac:dyDescent="0.25">
      <c r="A7247">
        <v>2001</v>
      </c>
      <c r="B7247">
        <v>7</v>
      </c>
      <c r="C7247">
        <v>13</v>
      </c>
      <c r="D7247" s="1">
        <v>28.159599999999966</v>
      </c>
    </row>
    <row r="7248" spans="1:4" x14ac:dyDescent="0.25">
      <c r="A7248">
        <v>2001</v>
      </c>
      <c r="B7248">
        <v>7</v>
      </c>
      <c r="C7248">
        <v>14</v>
      </c>
      <c r="D7248" s="1">
        <v>15.508799999999972</v>
      </c>
    </row>
    <row r="7249" spans="1:4" x14ac:dyDescent="0.25">
      <c r="A7249">
        <v>2001</v>
      </c>
      <c r="B7249">
        <v>7</v>
      </c>
      <c r="C7249">
        <v>15</v>
      </c>
      <c r="D7249" s="1">
        <v>2.882222222222218</v>
      </c>
    </row>
    <row r="7250" spans="1:4" x14ac:dyDescent="0.25">
      <c r="A7250">
        <v>2001</v>
      </c>
      <c r="B7250">
        <v>7</v>
      </c>
      <c r="C7250">
        <v>16</v>
      </c>
      <c r="D7250" s="1">
        <v>12.016666666666614</v>
      </c>
    </row>
    <row r="7251" spans="1:4" x14ac:dyDescent="0.25">
      <c r="A7251">
        <v>2001</v>
      </c>
      <c r="B7251">
        <v>7</v>
      </c>
      <c r="C7251">
        <v>17</v>
      </c>
      <c r="D7251" s="1">
        <v>4.787499999999957</v>
      </c>
    </row>
    <row r="7252" spans="1:4" x14ac:dyDescent="0.25">
      <c r="A7252">
        <v>2001</v>
      </c>
      <c r="B7252">
        <v>7</v>
      </c>
      <c r="C7252">
        <v>18</v>
      </c>
      <c r="D7252" s="1">
        <v>22.065428571428523</v>
      </c>
    </row>
    <row r="7253" spans="1:4" x14ac:dyDescent="0.25">
      <c r="A7253">
        <v>2001</v>
      </c>
      <c r="B7253">
        <v>7</v>
      </c>
      <c r="C7253">
        <v>19</v>
      </c>
      <c r="D7253" s="1">
        <v>18.593333333333295</v>
      </c>
    </row>
    <row r="7254" spans="1:4" x14ac:dyDescent="0.25">
      <c r="A7254">
        <v>2001</v>
      </c>
      <c r="B7254">
        <v>7</v>
      </c>
      <c r="C7254">
        <v>20</v>
      </c>
      <c r="D7254" s="1">
        <v>8.5133333333333141</v>
      </c>
    </row>
    <row r="7255" spans="1:4" x14ac:dyDescent="0.25">
      <c r="A7255">
        <v>2001</v>
      </c>
      <c r="B7255">
        <v>7</v>
      </c>
      <c r="C7255">
        <v>21</v>
      </c>
      <c r="D7255" s="1"/>
    </row>
    <row r="7256" spans="1:4" x14ac:dyDescent="0.25">
      <c r="A7256">
        <v>2001</v>
      </c>
      <c r="B7256">
        <v>7</v>
      </c>
      <c r="C7256">
        <v>22</v>
      </c>
      <c r="D7256" s="1"/>
    </row>
    <row r="7257" spans="1:4" x14ac:dyDescent="0.25">
      <c r="A7257">
        <v>2001</v>
      </c>
      <c r="B7257">
        <v>7</v>
      </c>
      <c r="C7257">
        <v>23</v>
      </c>
      <c r="D7257" s="1">
        <v>21.910937499999935</v>
      </c>
    </row>
    <row r="7258" spans="1:4" x14ac:dyDescent="0.25">
      <c r="A7258">
        <v>2001</v>
      </c>
      <c r="B7258">
        <v>7</v>
      </c>
      <c r="C7258">
        <v>24</v>
      </c>
      <c r="D7258" s="1">
        <v>30.737567567567531</v>
      </c>
    </row>
    <row r="7259" spans="1:4" x14ac:dyDescent="0.25">
      <c r="A7259">
        <v>2001</v>
      </c>
      <c r="B7259">
        <v>7</v>
      </c>
      <c r="C7259">
        <v>25</v>
      </c>
      <c r="D7259" s="1">
        <v>21.368571428571379</v>
      </c>
    </row>
    <row r="7260" spans="1:4" x14ac:dyDescent="0.25">
      <c r="A7260">
        <v>2001</v>
      </c>
      <c r="B7260">
        <v>7</v>
      </c>
      <c r="C7260">
        <v>26</v>
      </c>
      <c r="D7260" s="1">
        <v>8.1336363636363398</v>
      </c>
    </row>
    <row r="7261" spans="1:4" x14ac:dyDescent="0.25">
      <c r="A7261">
        <v>2001</v>
      </c>
      <c r="B7261">
        <v>7</v>
      </c>
      <c r="C7261">
        <v>27</v>
      </c>
      <c r="D7261" s="1">
        <v>27.68352941176466</v>
      </c>
    </row>
    <row r="7262" spans="1:4" x14ac:dyDescent="0.25">
      <c r="A7262">
        <v>2001</v>
      </c>
      <c r="B7262">
        <v>7</v>
      </c>
      <c r="C7262">
        <v>28</v>
      </c>
      <c r="D7262" s="1">
        <v>26.898205128205063</v>
      </c>
    </row>
    <row r="7263" spans="1:4" x14ac:dyDescent="0.25">
      <c r="A7263">
        <v>2001</v>
      </c>
      <c r="B7263">
        <v>7</v>
      </c>
      <c r="C7263">
        <v>29</v>
      </c>
      <c r="D7263" s="1">
        <v>28.285555555555508</v>
      </c>
    </row>
    <row r="7264" spans="1:4" x14ac:dyDescent="0.25">
      <c r="A7264">
        <v>2001</v>
      </c>
      <c r="B7264">
        <v>7</v>
      </c>
      <c r="C7264">
        <v>30</v>
      </c>
      <c r="D7264" s="1">
        <v>24.157352941176413</v>
      </c>
    </row>
    <row r="7265" spans="1:4" x14ac:dyDescent="0.25">
      <c r="A7265">
        <v>2001</v>
      </c>
      <c r="B7265">
        <v>7</v>
      </c>
      <c r="C7265">
        <v>31</v>
      </c>
      <c r="D7265" s="1"/>
    </row>
    <row r="7266" spans="1:4" x14ac:dyDescent="0.25">
      <c r="A7266">
        <v>2001</v>
      </c>
      <c r="B7266">
        <v>8</v>
      </c>
      <c r="C7266">
        <v>1</v>
      </c>
      <c r="D7266" s="1">
        <v>28.253548387096743</v>
      </c>
    </row>
    <row r="7267" spans="1:4" x14ac:dyDescent="0.25">
      <c r="A7267">
        <v>2001</v>
      </c>
      <c r="B7267">
        <v>8</v>
      </c>
      <c r="C7267">
        <v>2</v>
      </c>
      <c r="D7267" s="1">
        <v>11.403846153846121</v>
      </c>
    </row>
    <row r="7268" spans="1:4" x14ac:dyDescent="0.25">
      <c r="A7268">
        <v>2001</v>
      </c>
      <c r="B7268">
        <v>8</v>
      </c>
      <c r="C7268">
        <v>3</v>
      </c>
      <c r="D7268" s="1">
        <v>11.840999999999982</v>
      </c>
    </row>
    <row r="7269" spans="1:4" x14ac:dyDescent="0.25">
      <c r="A7269">
        <v>2001</v>
      </c>
      <c r="B7269">
        <v>8</v>
      </c>
      <c r="C7269">
        <v>4</v>
      </c>
      <c r="D7269" s="1"/>
    </row>
    <row r="7270" spans="1:4" x14ac:dyDescent="0.25">
      <c r="A7270">
        <v>2001</v>
      </c>
      <c r="B7270">
        <v>8</v>
      </c>
      <c r="C7270">
        <v>5</v>
      </c>
      <c r="D7270" s="1">
        <v>24.92049999999994</v>
      </c>
    </row>
    <row r="7271" spans="1:4" x14ac:dyDescent="0.25">
      <c r="A7271">
        <v>2001</v>
      </c>
      <c r="B7271">
        <v>8</v>
      </c>
      <c r="C7271">
        <v>6</v>
      </c>
      <c r="D7271" s="1">
        <v>27.842777777777727</v>
      </c>
    </row>
    <row r="7272" spans="1:4" x14ac:dyDescent="0.25">
      <c r="A7272">
        <v>2001</v>
      </c>
      <c r="B7272">
        <v>8</v>
      </c>
      <c r="C7272">
        <v>7</v>
      </c>
      <c r="D7272" s="1">
        <v>27.657187499999946</v>
      </c>
    </row>
    <row r="7273" spans="1:4" x14ac:dyDescent="0.25">
      <c r="A7273">
        <v>2001</v>
      </c>
      <c r="B7273">
        <v>8</v>
      </c>
      <c r="C7273">
        <v>8</v>
      </c>
      <c r="D7273" s="1">
        <v>28.260645161290274</v>
      </c>
    </row>
    <row r="7274" spans="1:4" x14ac:dyDescent="0.25">
      <c r="A7274">
        <v>2001</v>
      </c>
      <c r="B7274">
        <v>8</v>
      </c>
      <c r="C7274">
        <v>9</v>
      </c>
      <c r="D7274" s="1">
        <v>25.082068965517205</v>
      </c>
    </row>
    <row r="7275" spans="1:4" x14ac:dyDescent="0.25">
      <c r="A7275">
        <v>2001</v>
      </c>
      <c r="B7275">
        <v>8</v>
      </c>
      <c r="C7275">
        <v>10</v>
      </c>
      <c r="D7275" s="1">
        <v>30.751428571428512</v>
      </c>
    </row>
    <row r="7276" spans="1:4" x14ac:dyDescent="0.25">
      <c r="A7276">
        <v>2001</v>
      </c>
      <c r="B7276">
        <v>8</v>
      </c>
      <c r="C7276">
        <v>11</v>
      </c>
      <c r="D7276" s="1">
        <v>11.381764705882343</v>
      </c>
    </row>
    <row r="7277" spans="1:4" x14ac:dyDescent="0.25">
      <c r="A7277">
        <v>2001</v>
      </c>
      <c r="B7277">
        <v>8</v>
      </c>
      <c r="C7277">
        <v>12</v>
      </c>
      <c r="D7277" s="1">
        <v>28.086111111111059</v>
      </c>
    </row>
    <row r="7278" spans="1:4" x14ac:dyDescent="0.25">
      <c r="A7278">
        <v>2001</v>
      </c>
      <c r="B7278">
        <v>8</v>
      </c>
      <c r="C7278">
        <v>13</v>
      </c>
      <c r="D7278" s="1">
        <v>23.03942857142852</v>
      </c>
    </row>
    <row r="7279" spans="1:4" x14ac:dyDescent="0.25">
      <c r="A7279">
        <v>2001</v>
      </c>
      <c r="B7279">
        <v>8</v>
      </c>
      <c r="C7279">
        <v>14</v>
      </c>
      <c r="D7279" s="1"/>
    </row>
    <row r="7280" spans="1:4" x14ac:dyDescent="0.25">
      <c r="A7280">
        <v>2001</v>
      </c>
      <c r="B7280">
        <v>8</v>
      </c>
      <c r="C7280">
        <v>15</v>
      </c>
      <c r="D7280" s="1">
        <v>31.459499999999945</v>
      </c>
    </row>
    <row r="7281" spans="1:4" x14ac:dyDescent="0.25">
      <c r="A7281">
        <v>2001</v>
      </c>
      <c r="B7281">
        <v>8</v>
      </c>
      <c r="C7281">
        <v>16</v>
      </c>
      <c r="D7281" s="1">
        <v>31.126749999999959</v>
      </c>
    </row>
    <row r="7282" spans="1:4" x14ac:dyDescent="0.25">
      <c r="A7282">
        <v>2001</v>
      </c>
      <c r="B7282">
        <v>8</v>
      </c>
      <c r="C7282">
        <v>17</v>
      </c>
      <c r="D7282" s="1">
        <v>29.332571428571384</v>
      </c>
    </row>
    <row r="7283" spans="1:4" x14ac:dyDescent="0.25">
      <c r="A7283">
        <v>2001</v>
      </c>
      <c r="B7283">
        <v>8</v>
      </c>
      <c r="C7283">
        <v>18</v>
      </c>
      <c r="D7283" s="1">
        <v>28.141999999999943</v>
      </c>
    </row>
    <row r="7284" spans="1:4" x14ac:dyDescent="0.25">
      <c r="A7284">
        <v>2001</v>
      </c>
      <c r="B7284">
        <v>8</v>
      </c>
      <c r="C7284">
        <v>19</v>
      </c>
      <c r="D7284" s="1">
        <v>19.984210526315749</v>
      </c>
    </row>
    <row r="7285" spans="1:4" x14ac:dyDescent="0.25">
      <c r="A7285">
        <v>2001</v>
      </c>
      <c r="B7285">
        <v>8</v>
      </c>
      <c r="C7285">
        <v>20</v>
      </c>
      <c r="D7285" s="1">
        <v>20.4577777777777</v>
      </c>
    </row>
    <row r="7286" spans="1:4" x14ac:dyDescent="0.25">
      <c r="A7286">
        <v>2001</v>
      </c>
      <c r="B7286">
        <v>8</v>
      </c>
      <c r="C7286">
        <v>21</v>
      </c>
      <c r="D7286" s="1">
        <v>28.602258064516068</v>
      </c>
    </row>
    <row r="7287" spans="1:4" x14ac:dyDescent="0.25">
      <c r="A7287">
        <v>2001</v>
      </c>
      <c r="B7287">
        <v>8</v>
      </c>
      <c r="C7287">
        <v>22</v>
      </c>
      <c r="D7287" s="1">
        <v>28.396666666666622</v>
      </c>
    </row>
    <row r="7288" spans="1:4" x14ac:dyDescent="0.25">
      <c r="A7288">
        <v>2001</v>
      </c>
      <c r="B7288">
        <v>8</v>
      </c>
      <c r="C7288">
        <v>23</v>
      </c>
      <c r="D7288" s="1"/>
    </row>
    <row r="7289" spans="1:4" x14ac:dyDescent="0.25">
      <c r="A7289">
        <v>2001</v>
      </c>
      <c r="B7289">
        <v>8</v>
      </c>
      <c r="C7289">
        <v>24</v>
      </c>
      <c r="D7289" s="1">
        <v>28.184102564102538</v>
      </c>
    </row>
    <row r="7290" spans="1:4" x14ac:dyDescent="0.25">
      <c r="A7290">
        <v>2001</v>
      </c>
      <c r="B7290">
        <v>8</v>
      </c>
      <c r="C7290">
        <v>25</v>
      </c>
      <c r="D7290" s="1"/>
    </row>
    <row r="7291" spans="1:4" x14ac:dyDescent="0.25">
      <c r="A7291">
        <v>2001</v>
      </c>
      <c r="B7291">
        <v>8</v>
      </c>
      <c r="C7291">
        <v>26</v>
      </c>
      <c r="D7291" s="1">
        <v>22.469354838709606</v>
      </c>
    </row>
    <row r="7292" spans="1:4" x14ac:dyDescent="0.25">
      <c r="A7292">
        <v>2001</v>
      </c>
      <c r="B7292">
        <v>8</v>
      </c>
      <c r="C7292">
        <v>27</v>
      </c>
      <c r="D7292" s="1">
        <v>26.092499999999959</v>
      </c>
    </row>
    <row r="7293" spans="1:4" x14ac:dyDescent="0.25">
      <c r="A7293">
        <v>2001</v>
      </c>
      <c r="B7293">
        <v>8</v>
      </c>
      <c r="C7293">
        <v>28</v>
      </c>
      <c r="D7293" s="1">
        <v>27.885937499999944</v>
      </c>
    </row>
    <row r="7294" spans="1:4" x14ac:dyDescent="0.25">
      <c r="A7294">
        <v>2001</v>
      </c>
      <c r="B7294">
        <v>8</v>
      </c>
      <c r="C7294">
        <v>29</v>
      </c>
      <c r="D7294" s="1"/>
    </row>
    <row r="7295" spans="1:4" x14ac:dyDescent="0.25">
      <c r="A7295">
        <v>2001</v>
      </c>
      <c r="B7295">
        <v>8</v>
      </c>
      <c r="C7295">
        <v>30</v>
      </c>
      <c r="D7295" s="1">
        <v>30.406896551724088</v>
      </c>
    </row>
    <row r="7296" spans="1:4" x14ac:dyDescent="0.25">
      <c r="A7296">
        <v>2001</v>
      </c>
      <c r="B7296">
        <v>8</v>
      </c>
      <c r="C7296">
        <v>31</v>
      </c>
      <c r="D7296" s="1">
        <v>22.177647058823464</v>
      </c>
    </row>
    <row r="7297" spans="1:4" x14ac:dyDescent="0.25">
      <c r="A7297">
        <v>2001</v>
      </c>
      <c r="B7297">
        <v>9</v>
      </c>
      <c r="C7297">
        <v>1</v>
      </c>
      <c r="D7297" s="1">
        <v>5.2292307692307576</v>
      </c>
    </row>
    <row r="7298" spans="1:4" x14ac:dyDescent="0.25">
      <c r="A7298">
        <v>2001</v>
      </c>
      <c r="B7298">
        <v>9</v>
      </c>
      <c r="C7298">
        <v>2</v>
      </c>
      <c r="D7298" s="1">
        <v>0.42666666666665992</v>
      </c>
    </row>
    <row r="7299" spans="1:4" x14ac:dyDescent="0.25">
      <c r="A7299">
        <v>2001</v>
      </c>
      <c r="B7299">
        <v>9</v>
      </c>
      <c r="C7299">
        <v>3</v>
      </c>
      <c r="D7299" s="1">
        <v>19.512564102564063</v>
      </c>
    </row>
    <row r="7300" spans="1:4" x14ac:dyDescent="0.25">
      <c r="A7300">
        <v>2001</v>
      </c>
      <c r="B7300">
        <v>9</v>
      </c>
      <c r="C7300">
        <v>4</v>
      </c>
      <c r="D7300" s="1">
        <v>4.5899999999999981</v>
      </c>
    </row>
    <row r="7301" spans="1:4" x14ac:dyDescent="0.25">
      <c r="A7301">
        <v>2001</v>
      </c>
      <c r="B7301">
        <v>9</v>
      </c>
      <c r="C7301">
        <v>5</v>
      </c>
      <c r="D7301" s="1"/>
    </row>
    <row r="7302" spans="1:4" x14ac:dyDescent="0.25">
      <c r="A7302">
        <v>2001</v>
      </c>
      <c r="B7302">
        <v>9</v>
      </c>
      <c r="C7302">
        <v>6</v>
      </c>
      <c r="D7302" s="1"/>
    </row>
    <row r="7303" spans="1:4" x14ac:dyDescent="0.25">
      <c r="A7303">
        <v>2001</v>
      </c>
      <c r="B7303">
        <v>9</v>
      </c>
      <c r="C7303">
        <v>7</v>
      </c>
      <c r="D7303" s="1">
        <v>30.841363636363596</v>
      </c>
    </row>
    <row r="7304" spans="1:4" x14ac:dyDescent="0.25">
      <c r="A7304">
        <v>2001</v>
      </c>
      <c r="B7304">
        <v>9</v>
      </c>
      <c r="C7304">
        <v>8</v>
      </c>
      <c r="D7304" s="1">
        <v>27.811818181818136</v>
      </c>
    </row>
    <row r="7305" spans="1:4" x14ac:dyDescent="0.25">
      <c r="A7305">
        <v>2001</v>
      </c>
      <c r="B7305">
        <v>9</v>
      </c>
      <c r="C7305">
        <v>9</v>
      </c>
      <c r="D7305" s="1">
        <v>30.429999999999943</v>
      </c>
    </row>
    <row r="7306" spans="1:4" x14ac:dyDescent="0.25">
      <c r="A7306">
        <v>2001</v>
      </c>
      <c r="B7306">
        <v>9</v>
      </c>
      <c r="C7306">
        <v>10</v>
      </c>
      <c r="D7306" s="1">
        <v>24.643939393939338</v>
      </c>
    </row>
    <row r="7307" spans="1:4" x14ac:dyDescent="0.25">
      <c r="A7307">
        <v>2001</v>
      </c>
      <c r="B7307">
        <v>9</v>
      </c>
      <c r="C7307">
        <v>11</v>
      </c>
      <c r="D7307" s="1">
        <v>14.841764705882307</v>
      </c>
    </row>
    <row r="7308" spans="1:4" x14ac:dyDescent="0.25">
      <c r="A7308">
        <v>2001</v>
      </c>
      <c r="B7308">
        <v>9</v>
      </c>
      <c r="C7308">
        <v>12</v>
      </c>
      <c r="D7308" s="1">
        <v>10.481333333333311</v>
      </c>
    </row>
    <row r="7309" spans="1:4" x14ac:dyDescent="0.25">
      <c r="A7309">
        <v>2001</v>
      </c>
      <c r="B7309">
        <v>9</v>
      </c>
      <c r="C7309">
        <v>13</v>
      </c>
      <c r="D7309" s="1">
        <v>1.28</v>
      </c>
    </row>
    <row r="7310" spans="1:4" x14ac:dyDescent="0.25">
      <c r="A7310">
        <v>2001</v>
      </c>
      <c r="B7310">
        <v>9</v>
      </c>
      <c r="C7310">
        <v>14</v>
      </c>
      <c r="D7310" s="1">
        <v>18.341333333333292</v>
      </c>
    </row>
    <row r="7311" spans="1:4" x14ac:dyDescent="0.25">
      <c r="A7311">
        <v>2001</v>
      </c>
      <c r="B7311">
        <v>9</v>
      </c>
      <c r="C7311">
        <v>15</v>
      </c>
      <c r="D7311" s="1">
        <v>2.9256249999999984</v>
      </c>
    </row>
    <row r="7312" spans="1:4" x14ac:dyDescent="0.25">
      <c r="A7312">
        <v>2001</v>
      </c>
      <c r="B7312">
        <v>9</v>
      </c>
      <c r="C7312">
        <v>16</v>
      </c>
      <c r="D7312" s="1">
        <v>30.487575757575716</v>
      </c>
    </row>
    <row r="7313" spans="1:4" x14ac:dyDescent="0.25">
      <c r="A7313">
        <v>2001</v>
      </c>
      <c r="B7313">
        <v>9</v>
      </c>
      <c r="C7313">
        <v>17</v>
      </c>
      <c r="D7313" s="1">
        <v>25.659999999999965</v>
      </c>
    </row>
    <row r="7314" spans="1:4" x14ac:dyDescent="0.25">
      <c r="A7314">
        <v>2001</v>
      </c>
      <c r="B7314">
        <v>9</v>
      </c>
      <c r="C7314">
        <v>18</v>
      </c>
      <c r="D7314" s="1"/>
    </row>
    <row r="7315" spans="1:4" x14ac:dyDescent="0.25">
      <c r="A7315">
        <v>2001</v>
      </c>
      <c r="B7315">
        <v>9</v>
      </c>
      <c r="C7315">
        <v>19</v>
      </c>
      <c r="D7315" s="1">
        <v>20.420606060606023</v>
      </c>
    </row>
    <row r="7316" spans="1:4" x14ac:dyDescent="0.25">
      <c r="A7316">
        <v>2001</v>
      </c>
      <c r="B7316">
        <v>9</v>
      </c>
      <c r="C7316">
        <v>20</v>
      </c>
      <c r="D7316" s="1"/>
    </row>
    <row r="7317" spans="1:4" x14ac:dyDescent="0.25">
      <c r="A7317">
        <v>2001</v>
      </c>
      <c r="B7317">
        <v>9</v>
      </c>
      <c r="C7317">
        <v>21</v>
      </c>
      <c r="D7317" s="1">
        <v>28.059756097560928</v>
      </c>
    </row>
    <row r="7318" spans="1:4" x14ac:dyDescent="0.25">
      <c r="A7318">
        <v>2001</v>
      </c>
      <c r="B7318">
        <v>9</v>
      </c>
      <c r="C7318">
        <v>22</v>
      </c>
      <c r="D7318" s="1">
        <v>2.2854545454545363</v>
      </c>
    </row>
    <row r="7319" spans="1:4" x14ac:dyDescent="0.25">
      <c r="A7319">
        <v>2001</v>
      </c>
      <c r="B7319">
        <v>9</v>
      </c>
      <c r="C7319">
        <v>23</v>
      </c>
      <c r="D7319" s="1">
        <v>8.8712499999999803</v>
      </c>
    </row>
    <row r="7320" spans="1:4" x14ac:dyDescent="0.25">
      <c r="A7320">
        <v>2001</v>
      </c>
      <c r="B7320">
        <v>9</v>
      </c>
      <c r="C7320">
        <v>24</v>
      </c>
      <c r="D7320" s="1"/>
    </row>
    <row r="7321" spans="1:4" x14ac:dyDescent="0.25">
      <c r="A7321">
        <v>2001</v>
      </c>
      <c r="B7321">
        <v>9</v>
      </c>
      <c r="C7321">
        <v>25</v>
      </c>
      <c r="D7321" s="1">
        <v>26.439062499999967</v>
      </c>
    </row>
    <row r="7322" spans="1:4" x14ac:dyDescent="0.25">
      <c r="A7322">
        <v>2001</v>
      </c>
      <c r="B7322">
        <v>9</v>
      </c>
      <c r="C7322">
        <v>26</v>
      </c>
      <c r="D7322" s="1">
        <v>10.688333333333317</v>
      </c>
    </row>
    <row r="7323" spans="1:4" x14ac:dyDescent="0.25">
      <c r="A7323">
        <v>2001</v>
      </c>
      <c r="B7323">
        <v>9</v>
      </c>
      <c r="C7323">
        <v>27</v>
      </c>
      <c r="D7323" s="1"/>
    </row>
    <row r="7324" spans="1:4" x14ac:dyDescent="0.25">
      <c r="A7324">
        <v>2001</v>
      </c>
      <c r="B7324">
        <v>9</v>
      </c>
      <c r="C7324">
        <v>28</v>
      </c>
      <c r="D7324" s="1">
        <v>-0.49000000000000626</v>
      </c>
    </row>
    <row r="7325" spans="1:4" x14ac:dyDescent="0.25">
      <c r="A7325">
        <v>2001</v>
      </c>
      <c r="B7325">
        <v>9</v>
      </c>
      <c r="C7325">
        <v>29</v>
      </c>
      <c r="D7325" s="1">
        <v>26.23199999999995</v>
      </c>
    </row>
    <row r="7326" spans="1:4" x14ac:dyDescent="0.25">
      <c r="A7326">
        <v>2001</v>
      </c>
      <c r="B7326">
        <v>9</v>
      </c>
      <c r="C7326">
        <v>30</v>
      </c>
      <c r="D7326" s="1"/>
    </row>
    <row r="7327" spans="1:4" x14ac:dyDescent="0.25">
      <c r="A7327">
        <v>2001</v>
      </c>
      <c r="B7327">
        <v>10</v>
      </c>
      <c r="C7327">
        <v>1</v>
      </c>
      <c r="D7327" s="1">
        <v>29.430270270270235</v>
      </c>
    </row>
    <row r="7328" spans="1:4" x14ac:dyDescent="0.25">
      <c r="A7328">
        <v>2001</v>
      </c>
      <c r="B7328">
        <v>10</v>
      </c>
      <c r="C7328">
        <v>2</v>
      </c>
      <c r="D7328" s="1">
        <v>20.255714285714259</v>
      </c>
    </row>
    <row r="7329" spans="1:4" x14ac:dyDescent="0.25">
      <c r="A7329">
        <v>2001</v>
      </c>
      <c r="B7329">
        <v>10</v>
      </c>
      <c r="C7329">
        <v>3</v>
      </c>
      <c r="D7329" s="1">
        <v>8.1549999999999923</v>
      </c>
    </row>
    <row r="7330" spans="1:4" x14ac:dyDescent="0.25">
      <c r="A7330">
        <v>2001</v>
      </c>
      <c r="B7330">
        <v>10</v>
      </c>
      <c r="C7330">
        <v>4</v>
      </c>
      <c r="D7330" s="1">
        <v>27.879999999999946</v>
      </c>
    </row>
    <row r="7331" spans="1:4" x14ac:dyDescent="0.25">
      <c r="A7331">
        <v>2001</v>
      </c>
      <c r="B7331">
        <v>10</v>
      </c>
      <c r="C7331">
        <v>5</v>
      </c>
      <c r="D7331" s="1">
        <v>0.41882352941176865</v>
      </c>
    </row>
    <row r="7332" spans="1:4" x14ac:dyDescent="0.25">
      <c r="A7332">
        <v>2001</v>
      </c>
      <c r="B7332">
        <v>10</v>
      </c>
      <c r="C7332">
        <v>6</v>
      </c>
      <c r="D7332" s="1">
        <v>26.44849999999996</v>
      </c>
    </row>
    <row r="7333" spans="1:4" x14ac:dyDescent="0.25">
      <c r="A7333">
        <v>2001</v>
      </c>
      <c r="B7333">
        <v>10</v>
      </c>
      <c r="C7333">
        <v>7</v>
      </c>
      <c r="D7333" s="1"/>
    </row>
    <row r="7334" spans="1:4" x14ac:dyDescent="0.25">
      <c r="A7334">
        <v>2001</v>
      </c>
      <c r="B7334">
        <v>10</v>
      </c>
      <c r="C7334">
        <v>8</v>
      </c>
      <c r="D7334" s="1">
        <v>29.680799999999945</v>
      </c>
    </row>
    <row r="7335" spans="1:4" x14ac:dyDescent="0.25">
      <c r="A7335">
        <v>2001</v>
      </c>
      <c r="B7335">
        <v>10</v>
      </c>
      <c r="C7335">
        <v>9</v>
      </c>
      <c r="D7335" s="1">
        <v>30.367105263157836</v>
      </c>
    </row>
    <row r="7336" spans="1:4" x14ac:dyDescent="0.25">
      <c r="A7336">
        <v>2001</v>
      </c>
      <c r="B7336">
        <v>10</v>
      </c>
      <c r="C7336">
        <v>10</v>
      </c>
      <c r="D7336" s="1"/>
    </row>
    <row r="7337" spans="1:4" x14ac:dyDescent="0.25">
      <c r="A7337">
        <v>2001</v>
      </c>
      <c r="B7337">
        <v>10</v>
      </c>
      <c r="C7337">
        <v>11</v>
      </c>
      <c r="D7337" s="1">
        <v>4.8929999999999954</v>
      </c>
    </row>
    <row r="7338" spans="1:4" x14ac:dyDescent="0.25">
      <c r="A7338">
        <v>2001</v>
      </c>
      <c r="B7338">
        <v>10</v>
      </c>
      <c r="C7338">
        <v>12</v>
      </c>
      <c r="D7338" s="1">
        <v>28.087027027026974</v>
      </c>
    </row>
    <row r="7339" spans="1:4" x14ac:dyDescent="0.25">
      <c r="A7339">
        <v>2001</v>
      </c>
      <c r="B7339">
        <v>10</v>
      </c>
      <c r="C7339">
        <v>13</v>
      </c>
      <c r="D7339" s="1">
        <v>2.8271428571428534</v>
      </c>
    </row>
    <row r="7340" spans="1:4" x14ac:dyDescent="0.25">
      <c r="A7340">
        <v>2001</v>
      </c>
      <c r="B7340">
        <v>10</v>
      </c>
      <c r="C7340">
        <v>14</v>
      </c>
      <c r="D7340" s="1">
        <v>17.890624999999936</v>
      </c>
    </row>
    <row r="7341" spans="1:4" x14ac:dyDescent="0.25">
      <c r="A7341">
        <v>2001</v>
      </c>
      <c r="B7341">
        <v>10</v>
      </c>
      <c r="C7341">
        <v>15</v>
      </c>
      <c r="D7341" s="1">
        <v>21.415757575757524</v>
      </c>
    </row>
    <row r="7342" spans="1:4" x14ac:dyDescent="0.25">
      <c r="A7342">
        <v>2001</v>
      </c>
      <c r="B7342">
        <v>10</v>
      </c>
      <c r="C7342">
        <v>16</v>
      </c>
      <c r="D7342" s="1">
        <v>26.579999999999984</v>
      </c>
    </row>
    <row r="7343" spans="1:4" x14ac:dyDescent="0.25">
      <c r="A7343">
        <v>2001</v>
      </c>
      <c r="B7343">
        <v>10</v>
      </c>
      <c r="C7343">
        <v>17</v>
      </c>
      <c r="D7343" s="1">
        <v>27.621612903225746</v>
      </c>
    </row>
    <row r="7344" spans="1:4" x14ac:dyDescent="0.25">
      <c r="A7344">
        <v>2001</v>
      </c>
      <c r="B7344">
        <v>10</v>
      </c>
      <c r="C7344">
        <v>18</v>
      </c>
      <c r="D7344" s="1">
        <v>28.446562499999938</v>
      </c>
    </row>
    <row r="7345" spans="1:4" x14ac:dyDescent="0.25">
      <c r="A7345">
        <v>2001</v>
      </c>
      <c r="B7345">
        <v>10</v>
      </c>
      <c r="C7345">
        <v>19</v>
      </c>
      <c r="D7345" s="1">
        <v>30.483823529411726</v>
      </c>
    </row>
    <row r="7346" spans="1:4" x14ac:dyDescent="0.25">
      <c r="A7346">
        <v>2001</v>
      </c>
      <c r="B7346">
        <v>10</v>
      </c>
      <c r="C7346">
        <v>20</v>
      </c>
      <c r="D7346" s="1">
        <v>28.466666666666608</v>
      </c>
    </row>
    <row r="7347" spans="1:4" x14ac:dyDescent="0.25">
      <c r="A7347">
        <v>2001</v>
      </c>
      <c r="B7347">
        <v>10</v>
      </c>
      <c r="C7347">
        <v>21</v>
      </c>
      <c r="D7347" s="1">
        <v>18.476969696969661</v>
      </c>
    </row>
    <row r="7348" spans="1:4" x14ac:dyDescent="0.25">
      <c r="A7348">
        <v>2001</v>
      </c>
      <c r="B7348">
        <v>10</v>
      </c>
      <c r="C7348">
        <v>22</v>
      </c>
      <c r="D7348" s="1">
        <v>5.1699999999999857</v>
      </c>
    </row>
    <row r="7349" spans="1:4" x14ac:dyDescent="0.25">
      <c r="A7349">
        <v>2001</v>
      </c>
      <c r="B7349">
        <v>10</v>
      </c>
      <c r="C7349">
        <v>23</v>
      </c>
      <c r="D7349" s="1">
        <v>12.743225806451589</v>
      </c>
    </row>
    <row r="7350" spans="1:4" x14ac:dyDescent="0.25">
      <c r="A7350">
        <v>2001</v>
      </c>
      <c r="B7350">
        <v>10</v>
      </c>
      <c r="C7350">
        <v>24</v>
      </c>
      <c r="D7350" s="1">
        <v>10.646315789473665</v>
      </c>
    </row>
    <row r="7351" spans="1:4" x14ac:dyDescent="0.25">
      <c r="A7351">
        <v>2001</v>
      </c>
      <c r="B7351">
        <v>10</v>
      </c>
      <c r="C7351">
        <v>25</v>
      </c>
      <c r="D7351" s="1">
        <v>31.074117647058785</v>
      </c>
    </row>
    <row r="7352" spans="1:4" x14ac:dyDescent="0.25">
      <c r="A7352">
        <v>2001</v>
      </c>
      <c r="B7352">
        <v>10</v>
      </c>
      <c r="C7352">
        <v>26</v>
      </c>
      <c r="D7352" s="1">
        <v>29.80380952380947</v>
      </c>
    </row>
    <row r="7353" spans="1:4" x14ac:dyDescent="0.25">
      <c r="A7353">
        <v>2001</v>
      </c>
      <c r="B7353">
        <v>10</v>
      </c>
      <c r="C7353">
        <v>27</v>
      </c>
      <c r="D7353" s="1">
        <v>-0.98000000000001797</v>
      </c>
    </row>
    <row r="7354" spans="1:4" x14ac:dyDescent="0.25">
      <c r="A7354">
        <v>2001</v>
      </c>
      <c r="B7354">
        <v>10</v>
      </c>
      <c r="C7354">
        <v>28</v>
      </c>
      <c r="D7354" s="1"/>
    </row>
    <row r="7355" spans="1:4" x14ac:dyDescent="0.25">
      <c r="A7355">
        <v>2001</v>
      </c>
      <c r="B7355">
        <v>10</v>
      </c>
      <c r="C7355">
        <v>29</v>
      </c>
      <c r="D7355" s="1">
        <v>29.401999999999958</v>
      </c>
    </row>
    <row r="7356" spans="1:4" x14ac:dyDescent="0.25">
      <c r="A7356">
        <v>2001</v>
      </c>
      <c r="B7356">
        <v>10</v>
      </c>
      <c r="C7356">
        <v>30</v>
      </c>
      <c r="D7356" s="1">
        <v>29.147567567567513</v>
      </c>
    </row>
    <row r="7357" spans="1:4" x14ac:dyDescent="0.25">
      <c r="A7357">
        <v>2001</v>
      </c>
      <c r="B7357">
        <v>10</v>
      </c>
      <c r="C7357">
        <v>31</v>
      </c>
      <c r="D7357" s="1">
        <v>-0.67000000000001503</v>
      </c>
    </row>
    <row r="7358" spans="1:4" x14ac:dyDescent="0.25">
      <c r="A7358">
        <v>2001</v>
      </c>
      <c r="B7358">
        <v>11</v>
      </c>
      <c r="C7358">
        <v>1</v>
      </c>
      <c r="D7358" s="1">
        <v>27.292499999999951</v>
      </c>
    </row>
    <row r="7359" spans="1:4" x14ac:dyDescent="0.25">
      <c r="A7359">
        <v>2001</v>
      </c>
      <c r="B7359">
        <v>11</v>
      </c>
      <c r="C7359">
        <v>2</v>
      </c>
      <c r="D7359" s="1">
        <v>2.3105555555555535</v>
      </c>
    </row>
    <row r="7360" spans="1:4" x14ac:dyDescent="0.25">
      <c r="A7360">
        <v>2001</v>
      </c>
      <c r="B7360">
        <v>11</v>
      </c>
      <c r="C7360">
        <v>3</v>
      </c>
      <c r="D7360" s="1">
        <v>28.275757575757513</v>
      </c>
    </row>
    <row r="7361" spans="1:4" x14ac:dyDescent="0.25">
      <c r="A7361">
        <v>2001</v>
      </c>
      <c r="B7361">
        <v>11</v>
      </c>
      <c r="C7361">
        <v>4</v>
      </c>
      <c r="D7361" s="1">
        <v>28.654999999999987</v>
      </c>
    </row>
    <row r="7362" spans="1:4" x14ac:dyDescent="0.25">
      <c r="A7362">
        <v>2001</v>
      </c>
      <c r="B7362">
        <v>11</v>
      </c>
      <c r="C7362">
        <v>5</v>
      </c>
      <c r="D7362" s="1">
        <v>26.337333333333284</v>
      </c>
    </row>
    <row r="7363" spans="1:4" x14ac:dyDescent="0.25">
      <c r="A7363">
        <v>2001</v>
      </c>
      <c r="B7363">
        <v>11</v>
      </c>
      <c r="C7363">
        <v>6</v>
      </c>
      <c r="D7363" s="1">
        <v>16.808709677419319</v>
      </c>
    </row>
    <row r="7364" spans="1:4" x14ac:dyDescent="0.25">
      <c r="A7364">
        <v>2001</v>
      </c>
      <c r="B7364">
        <v>11</v>
      </c>
      <c r="C7364">
        <v>7</v>
      </c>
      <c r="D7364" s="1">
        <v>5.8211764705882221</v>
      </c>
    </row>
    <row r="7365" spans="1:4" x14ac:dyDescent="0.25">
      <c r="A7365">
        <v>2001</v>
      </c>
      <c r="B7365">
        <v>11</v>
      </c>
      <c r="C7365">
        <v>8</v>
      </c>
      <c r="D7365" s="1">
        <v>18.455588235294059</v>
      </c>
    </row>
    <row r="7366" spans="1:4" x14ac:dyDescent="0.25">
      <c r="A7366">
        <v>2001</v>
      </c>
      <c r="B7366">
        <v>11</v>
      </c>
      <c r="C7366">
        <v>9</v>
      </c>
      <c r="D7366" s="1">
        <v>23.232162162162123</v>
      </c>
    </row>
    <row r="7367" spans="1:4" x14ac:dyDescent="0.25">
      <c r="A7367">
        <v>2001</v>
      </c>
      <c r="B7367">
        <v>11</v>
      </c>
      <c r="C7367">
        <v>10</v>
      </c>
      <c r="D7367" s="1">
        <v>-0.41999999999997734</v>
      </c>
    </row>
    <row r="7368" spans="1:4" x14ac:dyDescent="0.25">
      <c r="A7368">
        <v>2001</v>
      </c>
      <c r="B7368">
        <v>11</v>
      </c>
      <c r="C7368">
        <v>11</v>
      </c>
      <c r="D7368" s="1"/>
    </row>
    <row r="7369" spans="1:4" x14ac:dyDescent="0.25">
      <c r="A7369">
        <v>2001</v>
      </c>
      <c r="B7369">
        <v>11</v>
      </c>
      <c r="C7369">
        <v>12</v>
      </c>
      <c r="D7369" s="1">
        <v>5.2215384615384544</v>
      </c>
    </row>
    <row r="7370" spans="1:4" x14ac:dyDescent="0.25">
      <c r="A7370">
        <v>2001</v>
      </c>
      <c r="B7370">
        <v>11</v>
      </c>
      <c r="C7370">
        <v>13</v>
      </c>
      <c r="D7370" s="1">
        <v>0.81999999999998996</v>
      </c>
    </row>
    <row r="7371" spans="1:4" x14ac:dyDescent="0.25">
      <c r="A7371">
        <v>2001</v>
      </c>
      <c r="B7371">
        <v>11</v>
      </c>
      <c r="C7371">
        <v>14</v>
      </c>
      <c r="D7371" s="1"/>
    </row>
    <row r="7372" spans="1:4" x14ac:dyDescent="0.25">
      <c r="A7372">
        <v>2001</v>
      </c>
      <c r="B7372">
        <v>11</v>
      </c>
      <c r="C7372">
        <v>15</v>
      </c>
      <c r="D7372" s="1">
        <v>24.675161290322528</v>
      </c>
    </row>
    <row r="7373" spans="1:4" x14ac:dyDescent="0.25">
      <c r="A7373">
        <v>2001</v>
      </c>
      <c r="B7373">
        <v>11</v>
      </c>
      <c r="C7373">
        <v>16</v>
      </c>
      <c r="D7373" s="1">
        <v>25.72058823529407</v>
      </c>
    </row>
    <row r="7374" spans="1:4" x14ac:dyDescent="0.25">
      <c r="A7374">
        <v>2001</v>
      </c>
      <c r="B7374">
        <v>11</v>
      </c>
      <c r="C7374">
        <v>17</v>
      </c>
      <c r="D7374" s="1">
        <v>26.871842105263092</v>
      </c>
    </row>
    <row r="7375" spans="1:4" x14ac:dyDescent="0.25">
      <c r="A7375">
        <v>2001</v>
      </c>
      <c r="B7375">
        <v>11</v>
      </c>
      <c r="C7375">
        <v>18</v>
      </c>
      <c r="D7375" s="1">
        <v>3.1685714285714264</v>
      </c>
    </row>
    <row r="7376" spans="1:4" x14ac:dyDescent="0.25">
      <c r="A7376">
        <v>2001</v>
      </c>
      <c r="B7376">
        <v>11</v>
      </c>
      <c r="C7376">
        <v>19</v>
      </c>
      <c r="D7376" s="1">
        <v>2.4490909090909114</v>
      </c>
    </row>
    <row r="7377" spans="1:4" x14ac:dyDescent="0.25">
      <c r="A7377">
        <v>2001</v>
      </c>
      <c r="B7377">
        <v>11</v>
      </c>
      <c r="C7377">
        <v>20</v>
      </c>
      <c r="D7377" s="1"/>
    </row>
    <row r="7378" spans="1:4" x14ac:dyDescent="0.25">
      <c r="A7378">
        <v>2001</v>
      </c>
      <c r="B7378">
        <v>11</v>
      </c>
      <c r="C7378">
        <v>21</v>
      </c>
      <c r="D7378" s="1">
        <v>24.798124999999956</v>
      </c>
    </row>
    <row r="7379" spans="1:4" x14ac:dyDescent="0.25">
      <c r="A7379">
        <v>2001</v>
      </c>
      <c r="B7379">
        <v>11</v>
      </c>
      <c r="C7379">
        <v>22</v>
      </c>
      <c r="D7379" s="1">
        <v>8.7403124999999804</v>
      </c>
    </row>
    <row r="7380" spans="1:4" x14ac:dyDescent="0.25">
      <c r="A7380">
        <v>2001</v>
      </c>
      <c r="B7380">
        <v>11</v>
      </c>
      <c r="C7380">
        <v>23</v>
      </c>
      <c r="D7380" s="1">
        <v>28.848749999999949</v>
      </c>
    </row>
    <row r="7381" spans="1:4" x14ac:dyDescent="0.25">
      <c r="A7381">
        <v>2001</v>
      </c>
      <c r="B7381">
        <v>11</v>
      </c>
      <c r="C7381">
        <v>24</v>
      </c>
      <c r="D7381" s="1">
        <v>-0.25833333333333619</v>
      </c>
    </row>
    <row r="7382" spans="1:4" x14ac:dyDescent="0.25">
      <c r="A7382">
        <v>2001</v>
      </c>
      <c r="B7382">
        <v>11</v>
      </c>
      <c r="C7382">
        <v>25</v>
      </c>
      <c r="D7382" s="1">
        <v>15.849642857142815</v>
      </c>
    </row>
    <row r="7383" spans="1:4" x14ac:dyDescent="0.25">
      <c r="A7383">
        <v>2001</v>
      </c>
      <c r="B7383">
        <v>11</v>
      </c>
      <c r="C7383">
        <v>26</v>
      </c>
      <c r="D7383" s="1"/>
    </row>
    <row r="7384" spans="1:4" x14ac:dyDescent="0.25">
      <c r="A7384">
        <v>2001</v>
      </c>
      <c r="B7384">
        <v>11</v>
      </c>
      <c r="C7384">
        <v>27</v>
      </c>
      <c r="D7384" s="1">
        <v>19.166999999999952</v>
      </c>
    </row>
    <row r="7385" spans="1:4" x14ac:dyDescent="0.25">
      <c r="A7385">
        <v>2001</v>
      </c>
      <c r="B7385">
        <v>11</v>
      </c>
      <c r="C7385">
        <v>28</v>
      </c>
      <c r="D7385" s="1">
        <v>22.450312499999963</v>
      </c>
    </row>
    <row r="7386" spans="1:4" x14ac:dyDescent="0.25">
      <c r="A7386">
        <v>2001</v>
      </c>
      <c r="B7386">
        <v>11</v>
      </c>
      <c r="C7386">
        <v>29</v>
      </c>
      <c r="D7386" s="1">
        <v>28.981249999999953</v>
      </c>
    </row>
    <row r="7387" spans="1:4" x14ac:dyDescent="0.25">
      <c r="A7387">
        <v>2001</v>
      </c>
      <c r="B7387">
        <v>11</v>
      </c>
      <c r="C7387">
        <v>30</v>
      </c>
      <c r="D7387" s="1">
        <v>28.49514285714282</v>
      </c>
    </row>
    <row r="7388" spans="1:4" x14ac:dyDescent="0.25">
      <c r="A7388">
        <v>2001</v>
      </c>
      <c r="B7388">
        <v>12</v>
      </c>
      <c r="C7388">
        <v>1</v>
      </c>
      <c r="D7388" s="1">
        <v>28.392812499999955</v>
      </c>
    </row>
    <row r="7389" spans="1:4" x14ac:dyDescent="0.25">
      <c r="A7389">
        <v>2001</v>
      </c>
      <c r="B7389">
        <v>12</v>
      </c>
      <c r="C7389">
        <v>2</v>
      </c>
      <c r="D7389" s="1">
        <v>27.978888888888843</v>
      </c>
    </row>
    <row r="7390" spans="1:4" x14ac:dyDescent="0.25">
      <c r="A7390">
        <v>2001</v>
      </c>
      <c r="B7390">
        <v>12</v>
      </c>
      <c r="C7390">
        <v>3</v>
      </c>
      <c r="D7390" s="1">
        <v>27.158571428571378</v>
      </c>
    </row>
    <row r="7391" spans="1:4" x14ac:dyDescent="0.25">
      <c r="A7391">
        <v>2001</v>
      </c>
      <c r="B7391">
        <v>12</v>
      </c>
      <c r="C7391">
        <v>4</v>
      </c>
      <c r="D7391" s="1">
        <v>29.049687499999944</v>
      </c>
    </row>
    <row r="7392" spans="1:4" x14ac:dyDescent="0.25">
      <c r="A7392">
        <v>2001</v>
      </c>
      <c r="B7392">
        <v>12</v>
      </c>
      <c r="C7392">
        <v>5</v>
      </c>
      <c r="D7392" s="1">
        <v>28.807631578947326</v>
      </c>
    </row>
    <row r="7393" spans="1:4" x14ac:dyDescent="0.25">
      <c r="A7393">
        <v>2001</v>
      </c>
      <c r="B7393">
        <v>12</v>
      </c>
      <c r="C7393">
        <v>6</v>
      </c>
      <c r="D7393" s="1">
        <v>28.72343749999995</v>
      </c>
    </row>
    <row r="7394" spans="1:4" x14ac:dyDescent="0.25">
      <c r="A7394">
        <v>2001</v>
      </c>
      <c r="B7394">
        <v>12</v>
      </c>
      <c r="C7394">
        <v>7</v>
      </c>
      <c r="D7394" s="1">
        <v>23.296923076923012</v>
      </c>
    </row>
    <row r="7395" spans="1:4" x14ac:dyDescent="0.25">
      <c r="A7395">
        <v>2001</v>
      </c>
      <c r="B7395">
        <v>12</v>
      </c>
      <c r="C7395">
        <v>8</v>
      </c>
      <c r="D7395" s="1"/>
    </row>
    <row r="7396" spans="1:4" x14ac:dyDescent="0.25">
      <c r="A7396">
        <v>2001</v>
      </c>
      <c r="B7396">
        <v>12</v>
      </c>
      <c r="C7396">
        <v>9</v>
      </c>
      <c r="D7396" s="1">
        <v>24.619428571428521</v>
      </c>
    </row>
    <row r="7397" spans="1:4" x14ac:dyDescent="0.25">
      <c r="A7397">
        <v>2001</v>
      </c>
      <c r="B7397">
        <v>12</v>
      </c>
      <c r="C7397">
        <v>10</v>
      </c>
      <c r="D7397" s="1">
        <v>6.3709523809523656</v>
      </c>
    </row>
    <row r="7398" spans="1:4" x14ac:dyDescent="0.25">
      <c r="A7398">
        <v>2001</v>
      </c>
      <c r="B7398">
        <v>12</v>
      </c>
      <c r="C7398">
        <v>11</v>
      </c>
      <c r="D7398" s="1"/>
    </row>
    <row r="7399" spans="1:4" x14ac:dyDescent="0.25">
      <c r="A7399">
        <v>2001</v>
      </c>
      <c r="B7399">
        <v>12</v>
      </c>
      <c r="C7399">
        <v>12</v>
      </c>
      <c r="D7399" s="1">
        <v>17.589285714285666</v>
      </c>
    </row>
    <row r="7400" spans="1:4" x14ac:dyDescent="0.25">
      <c r="A7400">
        <v>2001</v>
      </c>
      <c r="B7400">
        <v>12</v>
      </c>
      <c r="C7400">
        <v>13</v>
      </c>
      <c r="D7400" s="1"/>
    </row>
    <row r="7401" spans="1:4" x14ac:dyDescent="0.25">
      <c r="A7401">
        <v>2001</v>
      </c>
      <c r="B7401">
        <v>12</v>
      </c>
      <c r="C7401">
        <v>14</v>
      </c>
      <c r="D7401" s="1">
        <v>16.66235294117643</v>
      </c>
    </row>
    <row r="7402" spans="1:4" x14ac:dyDescent="0.25">
      <c r="A7402">
        <v>2001</v>
      </c>
      <c r="B7402">
        <v>12</v>
      </c>
      <c r="C7402">
        <v>15</v>
      </c>
      <c r="D7402" s="1">
        <v>27.935263157894695</v>
      </c>
    </row>
    <row r="7403" spans="1:4" x14ac:dyDescent="0.25">
      <c r="A7403">
        <v>2001</v>
      </c>
      <c r="B7403">
        <v>12</v>
      </c>
      <c r="C7403">
        <v>16</v>
      </c>
      <c r="D7403" s="1">
        <v>25.996216216216165</v>
      </c>
    </row>
    <row r="7404" spans="1:4" x14ac:dyDescent="0.25">
      <c r="A7404">
        <v>2001</v>
      </c>
      <c r="B7404">
        <v>12</v>
      </c>
      <c r="C7404">
        <v>17</v>
      </c>
      <c r="D7404" s="1">
        <v>5.8979411764705647</v>
      </c>
    </row>
    <row r="7405" spans="1:4" x14ac:dyDescent="0.25">
      <c r="A7405">
        <v>2001</v>
      </c>
      <c r="B7405">
        <v>12</v>
      </c>
      <c r="C7405">
        <v>18</v>
      </c>
      <c r="D7405" s="1">
        <v>10.659499999999984</v>
      </c>
    </row>
    <row r="7406" spans="1:4" x14ac:dyDescent="0.25">
      <c r="A7406">
        <v>2001</v>
      </c>
      <c r="B7406">
        <v>12</v>
      </c>
      <c r="C7406">
        <v>19</v>
      </c>
      <c r="D7406" s="1">
        <v>23.915454545454498</v>
      </c>
    </row>
    <row r="7407" spans="1:4" x14ac:dyDescent="0.25">
      <c r="A7407">
        <v>2001</v>
      </c>
      <c r="B7407">
        <v>12</v>
      </c>
      <c r="C7407">
        <v>20</v>
      </c>
      <c r="D7407" s="1"/>
    </row>
    <row r="7408" spans="1:4" x14ac:dyDescent="0.25">
      <c r="A7408">
        <v>2001</v>
      </c>
      <c r="B7408">
        <v>12</v>
      </c>
      <c r="C7408">
        <v>21</v>
      </c>
      <c r="D7408" s="1"/>
    </row>
    <row r="7409" spans="1:4" x14ac:dyDescent="0.25">
      <c r="A7409">
        <v>2001</v>
      </c>
      <c r="B7409">
        <v>12</v>
      </c>
      <c r="C7409">
        <v>22</v>
      </c>
      <c r="D7409" s="1">
        <v>20.108333333333281</v>
      </c>
    </row>
    <row r="7410" spans="1:4" x14ac:dyDescent="0.25">
      <c r="A7410">
        <v>2001</v>
      </c>
      <c r="B7410">
        <v>12</v>
      </c>
      <c r="C7410">
        <v>23</v>
      </c>
      <c r="D7410" s="1">
        <v>28.255862068965474</v>
      </c>
    </row>
    <row r="7411" spans="1:4" x14ac:dyDescent="0.25">
      <c r="A7411">
        <v>2001</v>
      </c>
      <c r="B7411">
        <v>12</v>
      </c>
      <c r="C7411">
        <v>24</v>
      </c>
      <c r="D7411" s="1">
        <v>28.170512820512787</v>
      </c>
    </row>
    <row r="7412" spans="1:4" x14ac:dyDescent="0.25">
      <c r="A7412">
        <v>2001</v>
      </c>
      <c r="B7412">
        <v>12</v>
      </c>
      <c r="C7412">
        <v>25</v>
      </c>
      <c r="D7412" s="1">
        <v>17.607837837837796</v>
      </c>
    </row>
    <row r="7413" spans="1:4" x14ac:dyDescent="0.25">
      <c r="A7413">
        <v>2001</v>
      </c>
      <c r="B7413">
        <v>12</v>
      </c>
      <c r="C7413">
        <v>26</v>
      </c>
      <c r="D7413" s="1">
        <v>24.071052631578908</v>
      </c>
    </row>
    <row r="7414" spans="1:4" x14ac:dyDescent="0.25">
      <c r="A7414">
        <v>2001</v>
      </c>
      <c r="B7414">
        <v>12</v>
      </c>
      <c r="C7414">
        <v>27</v>
      </c>
      <c r="D7414" s="1">
        <v>26.299249999999962</v>
      </c>
    </row>
    <row r="7415" spans="1:4" x14ac:dyDescent="0.25">
      <c r="A7415">
        <v>2001</v>
      </c>
      <c r="B7415">
        <v>12</v>
      </c>
      <c r="C7415">
        <v>28</v>
      </c>
      <c r="D7415" s="1">
        <v>29.153076923076888</v>
      </c>
    </row>
    <row r="7416" spans="1:4" x14ac:dyDescent="0.25">
      <c r="A7416">
        <v>2001</v>
      </c>
      <c r="B7416">
        <v>12</v>
      </c>
      <c r="C7416">
        <v>29</v>
      </c>
      <c r="D7416" s="1"/>
    </row>
    <row r="7417" spans="1:4" x14ac:dyDescent="0.25">
      <c r="A7417">
        <v>2001</v>
      </c>
      <c r="B7417">
        <v>12</v>
      </c>
      <c r="C7417">
        <v>30</v>
      </c>
      <c r="D7417" s="1">
        <v>4.5662499999999815</v>
      </c>
    </row>
    <row r="7418" spans="1:4" x14ac:dyDescent="0.25">
      <c r="A7418">
        <v>2001</v>
      </c>
      <c r="B7418">
        <v>12</v>
      </c>
      <c r="C7418">
        <v>31</v>
      </c>
      <c r="D7418" s="1">
        <v>22.918571428571379</v>
      </c>
    </row>
    <row r="7419" spans="1:4" x14ac:dyDescent="0.25">
      <c r="A7419">
        <v>2002</v>
      </c>
      <c r="B7419">
        <v>1</v>
      </c>
      <c r="C7419">
        <v>1</v>
      </c>
      <c r="D7419" s="1">
        <v>29.235999999999954</v>
      </c>
    </row>
    <row r="7420" spans="1:4" x14ac:dyDescent="0.25">
      <c r="A7420">
        <v>2002</v>
      </c>
      <c r="B7420">
        <v>1</v>
      </c>
      <c r="C7420">
        <v>2</v>
      </c>
      <c r="D7420" s="1">
        <v>18.113548387096731</v>
      </c>
    </row>
    <row r="7421" spans="1:4" x14ac:dyDescent="0.25">
      <c r="A7421">
        <v>2002</v>
      </c>
      <c r="B7421">
        <v>1</v>
      </c>
      <c r="C7421">
        <v>3</v>
      </c>
      <c r="D7421" s="1">
        <v>28.591052631578911</v>
      </c>
    </row>
    <row r="7422" spans="1:4" x14ac:dyDescent="0.25">
      <c r="A7422">
        <v>2002</v>
      </c>
      <c r="B7422">
        <v>1</v>
      </c>
      <c r="C7422">
        <v>4</v>
      </c>
      <c r="D7422" s="1">
        <v>29.909230769230735</v>
      </c>
    </row>
    <row r="7423" spans="1:4" x14ac:dyDescent="0.25">
      <c r="A7423">
        <v>2002</v>
      </c>
      <c r="B7423">
        <v>1</v>
      </c>
      <c r="C7423">
        <v>5</v>
      </c>
      <c r="D7423" s="1">
        <v>28.7769444444444</v>
      </c>
    </row>
    <row r="7424" spans="1:4" x14ac:dyDescent="0.25">
      <c r="A7424">
        <v>2002</v>
      </c>
      <c r="B7424">
        <v>1</v>
      </c>
      <c r="C7424">
        <v>6</v>
      </c>
      <c r="D7424" s="1">
        <v>29.202972972972919</v>
      </c>
    </row>
    <row r="7425" spans="1:4" x14ac:dyDescent="0.25">
      <c r="A7425">
        <v>2002</v>
      </c>
      <c r="B7425">
        <v>1</v>
      </c>
      <c r="C7425">
        <v>7</v>
      </c>
      <c r="D7425" s="1">
        <v>28.72810810810806</v>
      </c>
    </row>
    <row r="7426" spans="1:4" x14ac:dyDescent="0.25">
      <c r="A7426">
        <v>2002</v>
      </c>
      <c r="B7426">
        <v>1</v>
      </c>
      <c r="C7426">
        <v>8</v>
      </c>
      <c r="D7426" s="1">
        <v>28.008148148148113</v>
      </c>
    </row>
    <row r="7427" spans="1:4" x14ac:dyDescent="0.25">
      <c r="A7427">
        <v>2002</v>
      </c>
      <c r="B7427">
        <v>1</v>
      </c>
      <c r="C7427">
        <v>9</v>
      </c>
      <c r="D7427" s="1">
        <v>28.456363636363584</v>
      </c>
    </row>
    <row r="7428" spans="1:4" x14ac:dyDescent="0.25">
      <c r="A7428">
        <v>2002</v>
      </c>
      <c r="B7428">
        <v>1</v>
      </c>
      <c r="C7428">
        <v>10</v>
      </c>
      <c r="D7428" s="1">
        <v>28.179705882352891</v>
      </c>
    </row>
    <row r="7429" spans="1:4" x14ac:dyDescent="0.25">
      <c r="A7429">
        <v>2002</v>
      </c>
      <c r="B7429">
        <v>1</v>
      </c>
      <c r="C7429">
        <v>11</v>
      </c>
      <c r="D7429" s="1">
        <v>28.124054054053996</v>
      </c>
    </row>
    <row r="7430" spans="1:4" x14ac:dyDescent="0.25">
      <c r="A7430">
        <v>2002</v>
      </c>
      <c r="B7430">
        <v>1</v>
      </c>
      <c r="C7430">
        <v>12</v>
      </c>
      <c r="D7430" s="1">
        <v>28.243513513513459</v>
      </c>
    </row>
    <row r="7431" spans="1:4" x14ac:dyDescent="0.25">
      <c r="A7431">
        <v>2002</v>
      </c>
      <c r="B7431">
        <v>1</v>
      </c>
      <c r="C7431">
        <v>13</v>
      </c>
      <c r="D7431" s="1">
        <v>28.703157894736801</v>
      </c>
    </row>
    <row r="7432" spans="1:4" x14ac:dyDescent="0.25">
      <c r="A7432">
        <v>2002</v>
      </c>
      <c r="B7432">
        <v>1</v>
      </c>
      <c r="C7432">
        <v>14</v>
      </c>
      <c r="D7432" s="1">
        <v>29.166756756756705</v>
      </c>
    </row>
    <row r="7433" spans="1:4" x14ac:dyDescent="0.25">
      <c r="A7433">
        <v>2002</v>
      </c>
      <c r="B7433">
        <v>1</v>
      </c>
      <c r="C7433">
        <v>15</v>
      </c>
      <c r="D7433" s="1">
        <v>28.957272727272667</v>
      </c>
    </row>
    <row r="7434" spans="1:4" x14ac:dyDescent="0.25">
      <c r="A7434">
        <v>2002</v>
      </c>
      <c r="B7434">
        <v>1</v>
      </c>
      <c r="C7434">
        <v>16</v>
      </c>
      <c r="D7434" s="1">
        <v>29.591714285714243</v>
      </c>
    </row>
    <row r="7435" spans="1:4" x14ac:dyDescent="0.25">
      <c r="A7435">
        <v>2002</v>
      </c>
      <c r="B7435">
        <v>1</v>
      </c>
      <c r="C7435">
        <v>17</v>
      </c>
      <c r="D7435" s="1">
        <v>29.239687499999949</v>
      </c>
    </row>
    <row r="7436" spans="1:4" x14ac:dyDescent="0.25">
      <c r="A7436">
        <v>2002</v>
      </c>
      <c r="B7436">
        <v>1</v>
      </c>
      <c r="C7436">
        <v>18</v>
      </c>
      <c r="D7436" s="1">
        <v>30.339999999999957</v>
      </c>
    </row>
    <row r="7437" spans="1:4" x14ac:dyDescent="0.25">
      <c r="A7437">
        <v>2002</v>
      </c>
      <c r="B7437">
        <v>1</v>
      </c>
      <c r="C7437">
        <v>19</v>
      </c>
      <c r="D7437" s="1">
        <v>28.228275862068923</v>
      </c>
    </row>
    <row r="7438" spans="1:4" x14ac:dyDescent="0.25">
      <c r="A7438">
        <v>2002</v>
      </c>
      <c r="B7438">
        <v>1</v>
      </c>
      <c r="C7438">
        <v>20</v>
      </c>
      <c r="D7438" s="1">
        <v>28.039032258064463</v>
      </c>
    </row>
    <row r="7439" spans="1:4" x14ac:dyDescent="0.25">
      <c r="A7439">
        <v>2002</v>
      </c>
      <c r="B7439">
        <v>1</v>
      </c>
      <c r="C7439">
        <v>21</v>
      </c>
      <c r="D7439" s="1">
        <v>29.052941176470519</v>
      </c>
    </row>
    <row r="7440" spans="1:4" x14ac:dyDescent="0.25">
      <c r="A7440">
        <v>2002</v>
      </c>
      <c r="B7440">
        <v>1</v>
      </c>
      <c r="C7440">
        <v>22</v>
      </c>
      <c r="D7440" s="1">
        <v>29.501499999999947</v>
      </c>
    </row>
    <row r="7441" spans="1:4" x14ac:dyDescent="0.25">
      <c r="A7441">
        <v>2002</v>
      </c>
      <c r="B7441">
        <v>1</v>
      </c>
      <c r="C7441">
        <v>23</v>
      </c>
      <c r="D7441" s="1">
        <v>29.529999999999937</v>
      </c>
    </row>
    <row r="7442" spans="1:4" x14ac:dyDescent="0.25">
      <c r="A7442">
        <v>2002</v>
      </c>
      <c r="B7442">
        <v>1</v>
      </c>
      <c r="C7442">
        <v>24</v>
      </c>
      <c r="D7442" s="1">
        <v>29.733684210526263</v>
      </c>
    </row>
    <row r="7443" spans="1:4" x14ac:dyDescent="0.25">
      <c r="A7443">
        <v>2002</v>
      </c>
      <c r="B7443">
        <v>1</v>
      </c>
      <c r="C7443">
        <v>25</v>
      </c>
      <c r="D7443" s="1">
        <v>29.595428571428524</v>
      </c>
    </row>
    <row r="7444" spans="1:4" x14ac:dyDescent="0.25">
      <c r="A7444">
        <v>2002</v>
      </c>
      <c r="B7444">
        <v>1</v>
      </c>
      <c r="C7444">
        <v>26</v>
      </c>
      <c r="D7444" s="1">
        <v>28.869142857142791</v>
      </c>
    </row>
    <row r="7445" spans="1:4" x14ac:dyDescent="0.25">
      <c r="A7445">
        <v>2002</v>
      </c>
      <c r="B7445">
        <v>1</v>
      </c>
      <c r="C7445">
        <v>27</v>
      </c>
      <c r="D7445" s="1">
        <v>28.554999999999954</v>
      </c>
    </row>
    <row r="7446" spans="1:4" x14ac:dyDescent="0.25">
      <c r="A7446">
        <v>2002</v>
      </c>
      <c r="B7446">
        <v>1</v>
      </c>
      <c r="C7446">
        <v>28</v>
      </c>
      <c r="D7446" s="1">
        <v>28.717857142857099</v>
      </c>
    </row>
    <row r="7447" spans="1:4" x14ac:dyDescent="0.25">
      <c r="A7447">
        <v>2002</v>
      </c>
      <c r="B7447">
        <v>1</v>
      </c>
      <c r="C7447">
        <v>29</v>
      </c>
      <c r="D7447" s="1">
        <v>26.988437499999954</v>
      </c>
    </row>
    <row r="7448" spans="1:4" x14ac:dyDescent="0.25">
      <c r="A7448">
        <v>2002</v>
      </c>
      <c r="B7448">
        <v>1</v>
      </c>
      <c r="C7448">
        <v>30</v>
      </c>
      <c r="D7448" s="1">
        <v>28.03187499999996</v>
      </c>
    </row>
    <row r="7449" spans="1:4" x14ac:dyDescent="0.25">
      <c r="A7449">
        <v>2002</v>
      </c>
      <c r="B7449">
        <v>1</v>
      </c>
      <c r="C7449">
        <v>31</v>
      </c>
      <c r="D7449" s="1">
        <v>28.727999999999962</v>
      </c>
    </row>
    <row r="7450" spans="1:4" x14ac:dyDescent="0.25">
      <c r="A7450">
        <v>2002</v>
      </c>
      <c r="B7450">
        <v>2</v>
      </c>
      <c r="C7450">
        <v>1</v>
      </c>
      <c r="D7450" s="1">
        <v>15.93111111111107</v>
      </c>
    </row>
    <row r="7451" spans="1:4" x14ac:dyDescent="0.25">
      <c r="A7451">
        <v>2002</v>
      </c>
      <c r="B7451">
        <v>2</v>
      </c>
      <c r="C7451">
        <v>2</v>
      </c>
      <c r="D7451" s="1">
        <v>29.077179487179436</v>
      </c>
    </row>
    <row r="7452" spans="1:4" x14ac:dyDescent="0.25">
      <c r="A7452">
        <v>2002</v>
      </c>
      <c r="B7452">
        <v>2</v>
      </c>
      <c r="C7452">
        <v>3</v>
      </c>
      <c r="D7452" s="1">
        <v>27.611999999999963</v>
      </c>
    </row>
    <row r="7453" spans="1:4" x14ac:dyDescent="0.25">
      <c r="A7453">
        <v>2002</v>
      </c>
      <c r="B7453">
        <v>2</v>
      </c>
      <c r="C7453">
        <v>4</v>
      </c>
      <c r="D7453" s="1">
        <v>25.900606060606005</v>
      </c>
    </row>
    <row r="7454" spans="1:4" x14ac:dyDescent="0.25">
      <c r="A7454">
        <v>2002</v>
      </c>
      <c r="B7454">
        <v>2</v>
      </c>
      <c r="C7454">
        <v>5</v>
      </c>
      <c r="D7454" s="1">
        <v>27.009677419354798</v>
      </c>
    </row>
    <row r="7455" spans="1:4" x14ac:dyDescent="0.25">
      <c r="A7455">
        <v>2002</v>
      </c>
      <c r="B7455">
        <v>2</v>
      </c>
      <c r="C7455">
        <v>6</v>
      </c>
      <c r="D7455" s="1">
        <v>27.635555555555541</v>
      </c>
    </row>
    <row r="7456" spans="1:4" x14ac:dyDescent="0.25">
      <c r="A7456">
        <v>2002</v>
      </c>
      <c r="B7456">
        <v>2</v>
      </c>
      <c r="C7456">
        <v>7</v>
      </c>
      <c r="D7456" s="1">
        <v>28.182916666666628</v>
      </c>
    </row>
    <row r="7457" spans="1:4" x14ac:dyDescent="0.25">
      <c r="A7457">
        <v>2002</v>
      </c>
      <c r="B7457">
        <v>2</v>
      </c>
      <c r="C7457">
        <v>8</v>
      </c>
      <c r="D7457" s="1">
        <v>27.279729729729681</v>
      </c>
    </row>
    <row r="7458" spans="1:4" x14ac:dyDescent="0.25">
      <c r="A7458">
        <v>2002</v>
      </c>
      <c r="B7458">
        <v>2</v>
      </c>
      <c r="C7458">
        <v>9</v>
      </c>
      <c r="D7458" s="1">
        <v>24.392564102564052</v>
      </c>
    </row>
    <row r="7459" spans="1:4" x14ac:dyDescent="0.25">
      <c r="A7459">
        <v>2002</v>
      </c>
      <c r="B7459">
        <v>2</v>
      </c>
      <c r="C7459">
        <v>10</v>
      </c>
      <c r="D7459" s="1">
        <v>28.747999999999955</v>
      </c>
    </row>
    <row r="7460" spans="1:4" x14ac:dyDescent="0.25">
      <c r="A7460">
        <v>2002</v>
      </c>
      <c r="B7460">
        <v>2</v>
      </c>
      <c r="C7460">
        <v>11</v>
      </c>
      <c r="D7460" s="1">
        <v>28.558947368420998</v>
      </c>
    </row>
    <row r="7461" spans="1:4" x14ac:dyDescent="0.25">
      <c r="A7461">
        <v>2002</v>
      </c>
      <c r="B7461">
        <v>2</v>
      </c>
      <c r="C7461">
        <v>12</v>
      </c>
      <c r="D7461" s="1">
        <v>28.708461538461481</v>
      </c>
    </row>
    <row r="7462" spans="1:4" x14ac:dyDescent="0.25">
      <c r="A7462">
        <v>2002</v>
      </c>
      <c r="B7462">
        <v>2</v>
      </c>
      <c r="C7462">
        <v>13</v>
      </c>
      <c r="D7462" s="1">
        <v>27.135806451612851</v>
      </c>
    </row>
    <row r="7463" spans="1:4" x14ac:dyDescent="0.25">
      <c r="A7463">
        <v>2002</v>
      </c>
      <c r="B7463">
        <v>2</v>
      </c>
      <c r="C7463">
        <v>14</v>
      </c>
      <c r="D7463" s="1">
        <v>28.005937499999956</v>
      </c>
    </row>
    <row r="7464" spans="1:4" x14ac:dyDescent="0.25">
      <c r="A7464">
        <v>2002</v>
      </c>
      <c r="B7464">
        <v>2</v>
      </c>
      <c r="C7464">
        <v>15</v>
      </c>
      <c r="D7464" s="1">
        <v>27.946999999999964</v>
      </c>
    </row>
    <row r="7465" spans="1:4" x14ac:dyDescent="0.25">
      <c r="A7465">
        <v>2002</v>
      </c>
      <c r="B7465">
        <v>2</v>
      </c>
      <c r="C7465">
        <v>16</v>
      </c>
      <c r="D7465" s="1">
        <v>27.03124999999995</v>
      </c>
    </row>
    <row r="7466" spans="1:4" x14ac:dyDescent="0.25">
      <c r="A7466">
        <v>2002</v>
      </c>
      <c r="B7466">
        <v>2</v>
      </c>
      <c r="C7466">
        <v>17</v>
      </c>
      <c r="D7466" s="1">
        <v>27.209999999999933</v>
      </c>
    </row>
    <row r="7467" spans="1:4" x14ac:dyDescent="0.25">
      <c r="A7467">
        <v>2002</v>
      </c>
      <c r="B7467">
        <v>2</v>
      </c>
      <c r="C7467">
        <v>18</v>
      </c>
      <c r="D7467" s="1">
        <v>27.162424242424212</v>
      </c>
    </row>
    <row r="7468" spans="1:4" x14ac:dyDescent="0.25">
      <c r="A7468">
        <v>2002</v>
      </c>
      <c r="B7468">
        <v>2</v>
      </c>
      <c r="C7468">
        <v>19</v>
      </c>
      <c r="D7468" s="1">
        <v>26.766249999999939</v>
      </c>
    </row>
    <row r="7469" spans="1:4" x14ac:dyDescent="0.25">
      <c r="A7469">
        <v>2002</v>
      </c>
      <c r="B7469">
        <v>2</v>
      </c>
      <c r="C7469">
        <v>20</v>
      </c>
      <c r="D7469" s="1">
        <v>28.171842105263103</v>
      </c>
    </row>
    <row r="7470" spans="1:4" x14ac:dyDescent="0.25">
      <c r="A7470">
        <v>2002</v>
      </c>
      <c r="B7470">
        <v>2</v>
      </c>
      <c r="C7470">
        <v>21</v>
      </c>
      <c r="D7470" s="1">
        <v>28.270526315789432</v>
      </c>
    </row>
    <row r="7471" spans="1:4" x14ac:dyDescent="0.25">
      <c r="A7471">
        <v>2002</v>
      </c>
      <c r="B7471">
        <v>2</v>
      </c>
      <c r="C7471">
        <v>22</v>
      </c>
      <c r="D7471" s="1">
        <v>29.043749999999953</v>
      </c>
    </row>
    <row r="7472" spans="1:4" x14ac:dyDescent="0.25">
      <c r="A7472">
        <v>2002</v>
      </c>
      <c r="B7472">
        <v>2</v>
      </c>
      <c r="C7472">
        <v>23</v>
      </c>
      <c r="D7472" s="1">
        <v>30.463548387096729</v>
      </c>
    </row>
    <row r="7473" spans="1:4" x14ac:dyDescent="0.25">
      <c r="A7473">
        <v>2002</v>
      </c>
      <c r="B7473">
        <v>2</v>
      </c>
      <c r="C7473">
        <v>24</v>
      </c>
      <c r="D7473" s="1">
        <v>32.266470588235229</v>
      </c>
    </row>
    <row r="7474" spans="1:4" x14ac:dyDescent="0.25">
      <c r="A7474">
        <v>2002</v>
      </c>
      <c r="B7474">
        <v>2</v>
      </c>
      <c r="C7474">
        <v>25</v>
      </c>
      <c r="D7474" s="1">
        <v>27.094499999999947</v>
      </c>
    </row>
    <row r="7475" spans="1:4" x14ac:dyDescent="0.25">
      <c r="A7475">
        <v>2002</v>
      </c>
      <c r="B7475">
        <v>2</v>
      </c>
      <c r="C7475">
        <v>26</v>
      </c>
      <c r="D7475" s="1">
        <v>27.333870967741895</v>
      </c>
    </row>
    <row r="7476" spans="1:4" x14ac:dyDescent="0.25">
      <c r="A7476">
        <v>2002</v>
      </c>
      <c r="B7476">
        <v>2</v>
      </c>
      <c r="C7476">
        <v>27</v>
      </c>
      <c r="D7476" s="1">
        <v>27.176969696969646</v>
      </c>
    </row>
    <row r="7477" spans="1:4" x14ac:dyDescent="0.25">
      <c r="A7477">
        <v>2002</v>
      </c>
      <c r="B7477">
        <v>2</v>
      </c>
      <c r="C7477">
        <v>28</v>
      </c>
      <c r="D7477" s="1">
        <v>25.623513513513466</v>
      </c>
    </row>
    <row r="7478" spans="1:4" x14ac:dyDescent="0.25">
      <c r="A7478">
        <v>2002</v>
      </c>
      <c r="B7478">
        <v>3</v>
      </c>
      <c r="C7478">
        <v>1</v>
      </c>
      <c r="D7478" s="1">
        <v>28.224999999999937</v>
      </c>
    </row>
    <row r="7479" spans="1:4" x14ac:dyDescent="0.25">
      <c r="A7479">
        <v>2002</v>
      </c>
      <c r="B7479">
        <v>3</v>
      </c>
      <c r="C7479">
        <v>2</v>
      </c>
      <c r="D7479" s="1">
        <v>27.298437499999967</v>
      </c>
    </row>
    <row r="7480" spans="1:4" x14ac:dyDescent="0.25">
      <c r="A7480">
        <v>2002</v>
      </c>
      <c r="B7480">
        <v>3</v>
      </c>
      <c r="C7480">
        <v>3</v>
      </c>
      <c r="D7480" s="1">
        <v>26.780294117647024</v>
      </c>
    </row>
    <row r="7481" spans="1:4" x14ac:dyDescent="0.25">
      <c r="A7481">
        <v>2002</v>
      </c>
      <c r="B7481">
        <v>3</v>
      </c>
      <c r="C7481">
        <v>4</v>
      </c>
      <c r="D7481" s="1">
        <v>27.851142857142818</v>
      </c>
    </row>
    <row r="7482" spans="1:4" x14ac:dyDescent="0.25">
      <c r="A7482">
        <v>2002</v>
      </c>
      <c r="B7482">
        <v>3</v>
      </c>
      <c r="C7482">
        <v>5</v>
      </c>
      <c r="D7482" s="1">
        <v>27.294999999999952</v>
      </c>
    </row>
    <row r="7483" spans="1:4" x14ac:dyDescent="0.25">
      <c r="A7483">
        <v>2002</v>
      </c>
      <c r="B7483">
        <v>3</v>
      </c>
      <c r="C7483">
        <v>6</v>
      </c>
      <c r="D7483" s="1">
        <v>27.711818181818145</v>
      </c>
    </row>
    <row r="7484" spans="1:4" x14ac:dyDescent="0.25">
      <c r="A7484">
        <v>2002</v>
      </c>
      <c r="B7484">
        <v>3</v>
      </c>
      <c r="C7484">
        <v>7</v>
      </c>
      <c r="D7484" s="1">
        <v>27.949999999999971</v>
      </c>
    </row>
    <row r="7485" spans="1:4" x14ac:dyDescent="0.25">
      <c r="A7485">
        <v>2002</v>
      </c>
      <c r="B7485">
        <v>3</v>
      </c>
      <c r="C7485">
        <v>8</v>
      </c>
      <c r="D7485" s="1">
        <v>27.661874999999934</v>
      </c>
    </row>
    <row r="7486" spans="1:4" x14ac:dyDescent="0.25">
      <c r="A7486">
        <v>2002</v>
      </c>
      <c r="B7486">
        <v>3</v>
      </c>
      <c r="C7486">
        <v>9</v>
      </c>
      <c r="D7486" s="1">
        <v>27.90027777777771</v>
      </c>
    </row>
    <row r="7487" spans="1:4" x14ac:dyDescent="0.25">
      <c r="A7487">
        <v>2002</v>
      </c>
      <c r="B7487">
        <v>3</v>
      </c>
      <c r="C7487">
        <v>10</v>
      </c>
      <c r="D7487" s="1">
        <v>28.539487179487125</v>
      </c>
    </row>
    <row r="7488" spans="1:4" x14ac:dyDescent="0.25">
      <c r="A7488">
        <v>2002</v>
      </c>
      <c r="B7488">
        <v>3</v>
      </c>
      <c r="C7488">
        <v>11</v>
      </c>
      <c r="D7488" s="1">
        <v>27.491666666666614</v>
      </c>
    </row>
    <row r="7489" spans="1:4" x14ac:dyDescent="0.25">
      <c r="A7489">
        <v>2002</v>
      </c>
      <c r="B7489">
        <v>3</v>
      </c>
      <c r="C7489">
        <v>12</v>
      </c>
      <c r="D7489" s="1">
        <v>27.461764705882313</v>
      </c>
    </row>
    <row r="7490" spans="1:4" x14ac:dyDescent="0.25">
      <c r="A7490">
        <v>2002</v>
      </c>
      <c r="B7490">
        <v>3</v>
      </c>
      <c r="C7490">
        <v>13</v>
      </c>
      <c r="D7490" s="1">
        <v>28.387812499999963</v>
      </c>
    </row>
    <row r="7491" spans="1:4" x14ac:dyDescent="0.25">
      <c r="A7491">
        <v>2002</v>
      </c>
      <c r="B7491">
        <v>3</v>
      </c>
      <c r="C7491">
        <v>14</v>
      </c>
      <c r="D7491" s="1">
        <v>25.933461538461504</v>
      </c>
    </row>
    <row r="7492" spans="1:4" x14ac:dyDescent="0.25">
      <c r="A7492">
        <v>2002</v>
      </c>
      <c r="B7492">
        <v>3</v>
      </c>
      <c r="C7492">
        <v>15</v>
      </c>
      <c r="D7492" s="1">
        <v>24.309999999999981</v>
      </c>
    </row>
    <row r="7493" spans="1:4" x14ac:dyDescent="0.25">
      <c r="A7493">
        <v>2002</v>
      </c>
      <c r="B7493">
        <v>3</v>
      </c>
      <c r="C7493">
        <v>16</v>
      </c>
      <c r="D7493" s="1">
        <v>27.310312499999938</v>
      </c>
    </row>
    <row r="7494" spans="1:4" x14ac:dyDescent="0.25">
      <c r="A7494">
        <v>2002</v>
      </c>
      <c r="B7494">
        <v>3</v>
      </c>
      <c r="C7494">
        <v>17</v>
      </c>
      <c r="D7494" s="1">
        <v>27.262352941176431</v>
      </c>
    </row>
    <row r="7495" spans="1:4" x14ac:dyDescent="0.25">
      <c r="A7495">
        <v>2002</v>
      </c>
      <c r="B7495">
        <v>3</v>
      </c>
      <c r="C7495">
        <v>18</v>
      </c>
      <c r="D7495" s="1">
        <v>28.119999999999965</v>
      </c>
    </row>
    <row r="7496" spans="1:4" x14ac:dyDescent="0.25">
      <c r="A7496">
        <v>2002</v>
      </c>
      <c r="B7496">
        <v>3</v>
      </c>
      <c r="C7496">
        <v>19</v>
      </c>
      <c r="D7496" s="1">
        <v>28.197999999999944</v>
      </c>
    </row>
    <row r="7497" spans="1:4" x14ac:dyDescent="0.25">
      <c r="A7497">
        <v>2002</v>
      </c>
      <c r="B7497">
        <v>3</v>
      </c>
      <c r="C7497">
        <v>20</v>
      </c>
      <c r="D7497" s="1">
        <v>16.90447368421049</v>
      </c>
    </row>
    <row r="7498" spans="1:4" x14ac:dyDescent="0.25">
      <c r="A7498">
        <v>2002</v>
      </c>
      <c r="B7498">
        <v>3</v>
      </c>
      <c r="C7498">
        <v>21</v>
      </c>
      <c r="D7498" s="1">
        <v>8.8647619047618864</v>
      </c>
    </row>
    <row r="7499" spans="1:4" x14ac:dyDescent="0.25">
      <c r="A7499">
        <v>2002</v>
      </c>
      <c r="B7499">
        <v>3</v>
      </c>
      <c r="C7499">
        <v>22</v>
      </c>
      <c r="D7499" s="1">
        <v>15.717499999999957</v>
      </c>
    </row>
    <row r="7500" spans="1:4" x14ac:dyDescent="0.25">
      <c r="A7500">
        <v>2002</v>
      </c>
      <c r="B7500">
        <v>3</v>
      </c>
      <c r="C7500">
        <v>23</v>
      </c>
      <c r="D7500" s="1">
        <v>27.672812499999946</v>
      </c>
    </row>
    <row r="7501" spans="1:4" x14ac:dyDescent="0.25">
      <c r="A7501">
        <v>2002</v>
      </c>
      <c r="B7501">
        <v>3</v>
      </c>
      <c r="C7501">
        <v>24</v>
      </c>
      <c r="D7501" s="1">
        <v>27.982727272727228</v>
      </c>
    </row>
    <row r="7502" spans="1:4" x14ac:dyDescent="0.25">
      <c r="A7502">
        <v>2002</v>
      </c>
      <c r="B7502">
        <v>3</v>
      </c>
      <c r="C7502">
        <v>25</v>
      </c>
      <c r="D7502" s="1">
        <v>26.925666666666608</v>
      </c>
    </row>
    <row r="7503" spans="1:4" x14ac:dyDescent="0.25">
      <c r="A7503">
        <v>2002</v>
      </c>
      <c r="B7503">
        <v>3</v>
      </c>
      <c r="C7503">
        <v>26</v>
      </c>
      <c r="D7503" s="1">
        <v>27.297647058823486</v>
      </c>
    </row>
    <row r="7504" spans="1:4" x14ac:dyDescent="0.25">
      <c r="A7504">
        <v>2002</v>
      </c>
      <c r="B7504">
        <v>3</v>
      </c>
      <c r="C7504">
        <v>27</v>
      </c>
      <c r="D7504" s="1">
        <v>27.584687499999969</v>
      </c>
    </row>
    <row r="7505" spans="1:4" x14ac:dyDescent="0.25">
      <c r="A7505">
        <v>2002</v>
      </c>
      <c r="B7505">
        <v>3</v>
      </c>
      <c r="C7505">
        <v>28</v>
      </c>
      <c r="D7505" s="1">
        <v>24.89658536585361</v>
      </c>
    </row>
    <row r="7506" spans="1:4" x14ac:dyDescent="0.25">
      <c r="A7506">
        <v>2002</v>
      </c>
      <c r="B7506">
        <v>3</v>
      </c>
      <c r="C7506">
        <v>29</v>
      </c>
      <c r="D7506" s="1">
        <v>26.563499999999966</v>
      </c>
    </row>
    <row r="7507" spans="1:4" x14ac:dyDescent="0.25">
      <c r="A7507">
        <v>2002</v>
      </c>
      <c r="B7507">
        <v>3</v>
      </c>
      <c r="C7507">
        <v>30</v>
      </c>
      <c r="D7507" s="1">
        <v>7.9016129032257929</v>
      </c>
    </row>
    <row r="7508" spans="1:4" x14ac:dyDescent="0.25">
      <c r="A7508">
        <v>2002</v>
      </c>
      <c r="B7508">
        <v>3</v>
      </c>
      <c r="C7508">
        <v>31</v>
      </c>
      <c r="D7508" s="1">
        <v>27.973749999999935</v>
      </c>
    </row>
    <row r="7509" spans="1:4" x14ac:dyDescent="0.25">
      <c r="A7509">
        <v>2002</v>
      </c>
      <c r="B7509">
        <v>4</v>
      </c>
      <c r="C7509">
        <v>1</v>
      </c>
      <c r="D7509" s="1">
        <v>28.014999999999919</v>
      </c>
    </row>
    <row r="7510" spans="1:4" x14ac:dyDescent="0.25">
      <c r="A7510">
        <v>2002</v>
      </c>
      <c r="B7510">
        <v>4</v>
      </c>
      <c r="C7510">
        <v>2</v>
      </c>
      <c r="D7510" s="1">
        <v>10.376874999999975</v>
      </c>
    </row>
    <row r="7511" spans="1:4" x14ac:dyDescent="0.25">
      <c r="A7511">
        <v>2002</v>
      </c>
      <c r="B7511">
        <v>4</v>
      </c>
      <c r="C7511">
        <v>3</v>
      </c>
      <c r="D7511" s="1">
        <v>5.9077777777777598</v>
      </c>
    </row>
    <row r="7512" spans="1:4" x14ac:dyDescent="0.25">
      <c r="A7512">
        <v>2002</v>
      </c>
      <c r="B7512">
        <v>4</v>
      </c>
      <c r="C7512">
        <v>4</v>
      </c>
      <c r="D7512" s="1">
        <v>24.367333333333274</v>
      </c>
    </row>
    <row r="7513" spans="1:4" x14ac:dyDescent="0.25">
      <c r="A7513">
        <v>2002</v>
      </c>
      <c r="B7513">
        <v>4</v>
      </c>
      <c r="C7513">
        <v>5</v>
      </c>
      <c r="D7513" s="1">
        <v>25.764324324324289</v>
      </c>
    </row>
    <row r="7514" spans="1:4" x14ac:dyDescent="0.25">
      <c r="A7514">
        <v>2002</v>
      </c>
      <c r="B7514">
        <v>4</v>
      </c>
      <c r="C7514">
        <v>6</v>
      </c>
      <c r="D7514" s="1">
        <v>26.631315789473625</v>
      </c>
    </row>
    <row r="7515" spans="1:4" x14ac:dyDescent="0.25">
      <c r="A7515">
        <v>2002</v>
      </c>
      <c r="B7515">
        <v>4</v>
      </c>
      <c r="C7515">
        <v>7</v>
      </c>
      <c r="D7515" s="1">
        <v>22.306666666666615</v>
      </c>
    </row>
    <row r="7516" spans="1:4" x14ac:dyDescent="0.25">
      <c r="A7516">
        <v>2002</v>
      </c>
      <c r="B7516">
        <v>4</v>
      </c>
      <c r="C7516">
        <v>8</v>
      </c>
      <c r="D7516" s="1">
        <v>4.9159999999999906</v>
      </c>
    </row>
    <row r="7517" spans="1:4" x14ac:dyDescent="0.25">
      <c r="A7517">
        <v>2002</v>
      </c>
      <c r="B7517">
        <v>4</v>
      </c>
      <c r="C7517">
        <v>9</v>
      </c>
      <c r="D7517" s="1">
        <v>28.535263157894693</v>
      </c>
    </row>
    <row r="7518" spans="1:4" x14ac:dyDescent="0.25">
      <c r="A7518">
        <v>2002</v>
      </c>
      <c r="B7518">
        <v>4</v>
      </c>
      <c r="C7518">
        <v>10</v>
      </c>
      <c r="D7518" s="1">
        <v>26.155151515151481</v>
      </c>
    </row>
    <row r="7519" spans="1:4" x14ac:dyDescent="0.25">
      <c r="A7519">
        <v>2002</v>
      </c>
      <c r="B7519">
        <v>4</v>
      </c>
      <c r="C7519">
        <v>11</v>
      </c>
      <c r="D7519" s="1">
        <v>22.628799999999966</v>
      </c>
    </row>
    <row r="7520" spans="1:4" x14ac:dyDescent="0.25">
      <c r="A7520">
        <v>2002</v>
      </c>
      <c r="B7520">
        <v>4</v>
      </c>
      <c r="C7520">
        <v>12</v>
      </c>
      <c r="D7520" s="1">
        <v>26.949999999999957</v>
      </c>
    </row>
    <row r="7521" spans="1:4" x14ac:dyDescent="0.25">
      <c r="A7521">
        <v>2002</v>
      </c>
      <c r="B7521">
        <v>4</v>
      </c>
      <c r="C7521">
        <v>13</v>
      </c>
      <c r="D7521" s="1">
        <v>27.913333333333291</v>
      </c>
    </row>
    <row r="7522" spans="1:4" x14ac:dyDescent="0.25">
      <c r="A7522">
        <v>2002</v>
      </c>
      <c r="B7522">
        <v>4</v>
      </c>
      <c r="C7522">
        <v>14</v>
      </c>
      <c r="D7522" s="1">
        <v>23.6145161290322</v>
      </c>
    </row>
    <row r="7523" spans="1:4" x14ac:dyDescent="0.25">
      <c r="A7523">
        <v>2002</v>
      </c>
      <c r="B7523">
        <v>4</v>
      </c>
      <c r="C7523">
        <v>15</v>
      </c>
      <c r="D7523" s="1">
        <v>27.946999999999953</v>
      </c>
    </row>
    <row r="7524" spans="1:4" x14ac:dyDescent="0.25">
      <c r="A7524">
        <v>2002</v>
      </c>
      <c r="B7524">
        <v>4</v>
      </c>
      <c r="C7524">
        <v>16</v>
      </c>
      <c r="D7524" s="1">
        <v>28.349473684210476</v>
      </c>
    </row>
    <row r="7525" spans="1:4" x14ac:dyDescent="0.25">
      <c r="A7525">
        <v>2002</v>
      </c>
      <c r="B7525">
        <v>4</v>
      </c>
      <c r="C7525">
        <v>17</v>
      </c>
      <c r="D7525" s="1">
        <v>2.206399999999999</v>
      </c>
    </row>
    <row r="7526" spans="1:4" x14ac:dyDescent="0.25">
      <c r="A7526">
        <v>2002</v>
      </c>
      <c r="B7526">
        <v>4</v>
      </c>
      <c r="C7526">
        <v>18</v>
      </c>
      <c r="D7526" s="1">
        <v>9.8136363636363377</v>
      </c>
    </row>
    <row r="7527" spans="1:4" x14ac:dyDescent="0.25">
      <c r="A7527">
        <v>2002</v>
      </c>
      <c r="B7527">
        <v>4</v>
      </c>
      <c r="C7527">
        <v>19</v>
      </c>
      <c r="D7527" s="1"/>
    </row>
    <row r="7528" spans="1:4" x14ac:dyDescent="0.25">
      <c r="A7528">
        <v>2002</v>
      </c>
      <c r="B7528">
        <v>4</v>
      </c>
      <c r="C7528">
        <v>20</v>
      </c>
      <c r="D7528" s="1">
        <v>22.789599999999947</v>
      </c>
    </row>
    <row r="7529" spans="1:4" x14ac:dyDescent="0.25">
      <c r="A7529">
        <v>2002</v>
      </c>
      <c r="B7529">
        <v>4</v>
      </c>
      <c r="C7529">
        <v>21</v>
      </c>
      <c r="D7529" s="1">
        <v>26.281999999999936</v>
      </c>
    </row>
    <row r="7530" spans="1:4" x14ac:dyDescent="0.25">
      <c r="A7530">
        <v>2002</v>
      </c>
      <c r="B7530">
        <v>4</v>
      </c>
      <c r="C7530">
        <v>22</v>
      </c>
      <c r="D7530" s="1">
        <v>22.293333333333308</v>
      </c>
    </row>
    <row r="7531" spans="1:4" x14ac:dyDescent="0.25">
      <c r="A7531">
        <v>2002</v>
      </c>
      <c r="B7531">
        <v>4</v>
      </c>
      <c r="C7531">
        <v>23</v>
      </c>
      <c r="D7531" s="1">
        <v>0.25749999999999507</v>
      </c>
    </row>
    <row r="7532" spans="1:4" x14ac:dyDescent="0.25">
      <c r="A7532">
        <v>2002</v>
      </c>
      <c r="B7532">
        <v>4</v>
      </c>
      <c r="C7532">
        <v>24</v>
      </c>
      <c r="D7532" s="1">
        <v>6.9592857142856941</v>
      </c>
    </row>
    <row r="7533" spans="1:4" x14ac:dyDescent="0.25">
      <c r="A7533">
        <v>2002</v>
      </c>
      <c r="B7533">
        <v>4</v>
      </c>
      <c r="C7533">
        <v>25</v>
      </c>
      <c r="D7533" s="1">
        <v>4.3306666666666711</v>
      </c>
    </row>
    <row r="7534" spans="1:4" x14ac:dyDescent="0.25">
      <c r="A7534">
        <v>2002</v>
      </c>
      <c r="B7534">
        <v>4</v>
      </c>
      <c r="C7534">
        <v>26</v>
      </c>
      <c r="D7534" s="1">
        <v>5.0292857142857077</v>
      </c>
    </row>
    <row r="7535" spans="1:4" x14ac:dyDescent="0.25">
      <c r="A7535">
        <v>2002</v>
      </c>
      <c r="B7535">
        <v>4</v>
      </c>
      <c r="C7535">
        <v>27</v>
      </c>
      <c r="D7535" s="1">
        <v>3.9133333333333344</v>
      </c>
    </row>
    <row r="7536" spans="1:4" x14ac:dyDescent="0.25">
      <c r="A7536">
        <v>2002</v>
      </c>
      <c r="B7536">
        <v>4</v>
      </c>
      <c r="C7536">
        <v>28</v>
      </c>
      <c r="D7536" s="1">
        <v>29.233548387096736</v>
      </c>
    </row>
    <row r="7537" spans="1:4" x14ac:dyDescent="0.25">
      <c r="A7537">
        <v>2002</v>
      </c>
      <c r="B7537">
        <v>4</v>
      </c>
      <c r="C7537">
        <v>29</v>
      </c>
      <c r="D7537" s="1">
        <v>28.649230769230716</v>
      </c>
    </row>
    <row r="7538" spans="1:4" x14ac:dyDescent="0.25">
      <c r="A7538">
        <v>2002</v>
      </c>
      <c r="B7538">
        <v>4</v>
      </c>
      <c r="C7538">
        <v>30</v>
      </c>
      <c r="D7538" s="1"/>
    </row>
    <row r="7539" spans="1:4" x14ac:dyDescent="0.25">
      <c r="A7539">
        <v>2002</v>
      </c>
      <c r="B7539">
        <v>5</v>
      </c>
      <c r="C7539">
        <v>1</v>
      </c>
      <c r="D7539" s="1">
        <v>7.1210526315789346</v>
      </c>
    </row>
    <row r="7540" spans="1:4" x14ac:dyDescent="0.25">
      <c r="A7540">
        <v>2002</v>
      </c>
      <c r="B7540">
        <v>5</v>
      </c>
      <c r="C7540">
        <v>2</v>
      </c>
      <c r="D7540" s="1">
        <v>16.25842105263153</v>
      </c>
    </row>
    <row r="7541" spans="1:4" x14ac:dyDescent="0.25">
      <c r="A7541">
        <v>2002</v>
      </c>
      <c r="B7541">
        <v>5</v>
      </c>
      <c r="C7541">
        <v>3</v>
      </c>
      <c r="D7541" s="1">
        <v>28.299743589743546</v>
      </c>
    </row>
    <row r="7542" spans="1:4" x14ac:dyDescent="0.25">
      <c r="A7542">
        <v>2002</v>
      </c>
      <c r="B7542">
        <v>5</v>
      </c>
      <c r="C7542">
        <v>4</v>
      </c>
      <c r="D7542" s="1">
        <v>19.73729729729726</v>
      </c>
    </row>
    <row r="7543" spans="1:4" x14ac:dyDescent="0.25">
      <c r="A7543">
        <v>2002</v>
      </c>
      <c r="B7543">
        <v>5</v>
      </c>
      <c r="C7543">
        <v>5</v>
      </c>
      <c r="D7543" s="1">
        <v>30.443333333333285</v>
      </c>
    </row>
    <row r="7544" spans="1:4" x14ac:dyDescent="0.25">
      <c r="A7544">
        <v>2002</v>
      </c>
      <c r="B7544">
        <v>5</v>
      </c>
      <c r="C7544">
        <v>6</v>
      </c>
      <c r="D7544" s="1">
        <v>29.867142857142824</v>
      </c>
    </row>
    <row r="7545" spans="1:4" x14ac:dyDescent="0.25">
      <c r="A7545">
        <v>2002</v>
      </c>
      <c r="B7545">
        <v>5</v>
      </c>
      <c r="C7545">
        <v>7</v>
      </c>
      <c r="D7545" s="1">
        <v>29.249428571428513</v>
      </c>
    </row>
    <row r="7546" spans="1:4" x14ac:dyDescent="0.25">
      <c r="A7546">
        <v>2002</v>
      </c>
      <c r="B7546">
        <v>5</v>
      </c>
      <c r="C7546">
        <v>8</v>
      </c>
      <c r="D7546" s="1">
        <v>26.967333333333286</v>
      </c>
    </row>
    <row r="7547" spans="1:4" x14ac:dyDescent="0.25">
      <c r="A7547">
        <v>2002</v>
      </c>
      <c r="B7547">
        <v>5</v>
      </c>
      <c r="C7547">
        <v>9</v>
      </c>
      <c r="D7547" s="1">
        <v>27.20249999999994</v>
      </c>
    </row>
    <row r="7548" spans="1:4" x14ac:dyDescent="0.25">
      <c r="A7548">
        <v>2002</v>
      </c>
      <c r="B7548">
        <v>5</v>
      </c>
      <c r="C7548">
        <v>10</v>
      </c>
      <c r="D7548" s="1">
        <v>26.491333333333291</v>
      </c>
    </row>
    <row r="7549" spans="1:4" x14ac:dyDescent="0.25">
      <c r="A7549">
        <v>2002</v>
      </c>
      <c r="B7549">
        <v>5</v>
      </c>
      <c r="C7549">
        <v>11</v>
      </c>
      <c r="D7549" s="1">
        <v>22.422857142857101</v>
      </c>
    </row>
    <row r="7550" spans="1:4" x14ac:dyDescent="0.25">
      <c r="A7550">
        <v>2002</v>
      </c>
      <c r="B7550">
        <v>5</v>
      </c>
      <c r="C7550">
        <v>12</v>
      </c>
      <c r="D7550" s="1">
        <v>24.151944444444414</v>
      </c>
    </row>
    <row r="7551" spans="1:4" x14ac:dyDescent="0.25">
      <c r="A7551">
        <v>2002</v>
      </c>
      <c r="B7551">
        <v>5</v>
      </c>
      <c r="C7551">
        <v>13</v>
      </c>
      <c r="D7551" s="1">
        <v>21.014799999999969</v>
      </c>
    </row>
    <row r="7552" spans="1:4" x14ac:dyDescent="0.25">
      <c r="A7552">
        <v>2002</v>
      </c>
      <c r="B7552">
        <v>5</v>
      </c>
      <c r="C7552">
        <v>14</v>
      </c>
      <c r="D7552" s="1">
        <v>24.662368421052584</v>
      </c>
    </row>
    <row r="7553" spans="1:4" x14ac:dyDescent="0.25">
      <c r="A7553">
        <v>2002</v>
      </c>
      <c r="B7553">
        <v>5</v>
      </c>
      <c r="C7553">
        <v>15</v>
      </c>
      <c r="D7553" s="1">
        <v>10.588421052631546</v>
      </c>
    </row>
    <row r="7554" spans="1:4" x14ac:dyDescent="0.25">
      <c r="A7554">
        <v>2002</v>
      </c>
      <c r="B7554">
        <v>5</v>
      </c>
      <c r="C7554">
        <v>16</v>
      </c>
      <c r="D7554" s="1">
        <v>0.79625000000000612</v>
      </c>
    </row>
    <row r="7555" spans="1:4" x14ac:dyDescent="0.25">
      <c r="A7555">
        <v>2002</v>
      </c>
      <c r="B7555">
        <v>5</v>
      </c>
      <c r="C7555">
        <v>17</v>
      </c>
      <c r="D7555" s="1">
        <v>8.4883333333333102</v>
      </c>
    </row>
    <row r="7556" spans="1:4" x14ac:dyDescent="0.25">
      <c r="A7556">
        <v>2002</v>
      </c>
      <c r="B7556">
        <v>5</v>
      </c>
      <c r="C7556">
        <v>18</v>
      </c>
      <c r="D7556" s="1"/>
    </row>
    <row r="7557" spans="1:4" x14ac:dyDescent="0.25">
      <c r="A7557">
        <v>2002</v>
      </c>
      <c r="B7557">
        <v>5</v>
      </c>
      <c r="C7557">
        <v>19</v>
      </c>
      <c r="D7557" s="1">
        <v>6.3999999999999835</v>
      </c>
    </row>
    <row r="7558" spans="1:4" x14ac:dyDescent="0.25">
      <c r="A7558">
        <v>2002</v>
      </c>
      <c r="B7558">
        <v>5</v>
      </c>
      <c r="C7558">
        <v>20</v>
      </c>
      <c r="D7558" s="1">
        <v>24.389999999999944</v>
      </c>
    </row>
    <row r="7559" spans="1:4" x14ac:dyDescent="0.25">
      <c r="A7559">
        <v>2002</v>
      </c>
      <c r="B7559">
        <v>5</v>
      </c>
      <c r="C7559">
        <v>21</v>
      </c>
      <c r="D7559" s="1">
        <v>21.380256410256372</v>
      </c>
    </row>
    <row r="7560" spans="1:4" x14ac:dyDescent="0.25">
      <c r="A7560">
        <v>2002</v>
      </c>
      <c r="B7560">
        <v>5</v>
      </c>
      <c r="C7560">
        <v>22</v>
      </c>
      <c r="D7560" s="1">
        <v>2.5149999999999939</v>
      </c>
    </row>
    <row r="7561" spans="1:4" x14ac:dyDescent="0.25">
      <c r="A7561">
        <v>2002</v>
      </c>
      <c r="B7561">
        <v>5</v>
      </c>
      <c r="C7561">
        <v>23</v>
      </c>
      <c r="D7561" s="1">
        <v>11.639999999999961</v>
      </c>
    </row>
    <row r="7562" spans="1:4" x14ac:dyDescent="0.25">
      <c r="A7562">
        <v>2002</v>
      </c>
      <c r="B7562">
        <v>5</v>
      </c>
      <c r="C7562">
        <v>24</v>
      </c>
      <c r="D7562" s="1">
        <v>24.248918918918868</v>
      </c>
    </row>
    <row r="7563" spans="1:4" x14ac:dyDescent="0.25">
      <c r="A7563">
        <v>2002</v>
      </c>
      <c r="B7563">
        <v>5</v>
      </c>
      <c r="C7563">
        <v>25</v>
      </c>
      <c r="D7563" s="1"/>
    </row>
    <row r="7564" spans="1:4" x14ac:dyDescent="0.25">
      <c r="A7564">
        <v>2002</v>
      </c>
      <c r="B7564">
        <v>5</v>
      </c>
      <c r="C7564">
        <v>26</v>
      </c>
      <c r="D7564" s="1">
        <v>6.3876923076922987</v>
      </c>
    </row>
    <row r="7565" spans="1:4" x14ac:dyDescent="0.25">
      <c r="A7565">
        <v>2002</v>
      </c>
      <c r="B7565">
        <v>5</v>
      </c>
      <c r="C7565">
        <v>27</v>
      </c>
      <c r="D7565" s="1"/>
    </row>
    <row r="7566" spans="1:4" x14ac:dyDescent="0.25">
      <c r="A7566">
        <v>2002</v>
      </c>
      <c r="B7566">
        <v>5</v>
      </c>
      <c r="C7566">
        <v>28</v>
      </c>
      <c r="D7566" s="1">
        <v>26.118181818181764</v>
      </c>
    </row>
    <row r="7567" spans="1:4" x14ac:dyDescent="0.25">
      <c r="A7567">
        <v>2002</v>
      </c>
      <c r="B7567">
        <v>5</v>
      </c>
      <c r="C7567">
        <v>29</v>
      </c>
      <c r="D7567" s="1">
        <v>27.48499999999995</v>
      </c>
    </row>
    <row r="7568" spans="1:4" x14ac:dyDescent="0.25">
      <c r="A7568">
        <v>2002</v>
      </c>
      <c r="B7568">
        <v>5</v>
      </c>
      <c r="C7568">
        <v>30</v>
      </c>
      <c r="D7568" s="1"/>
    </row>
    <row r="7569" spans="1:4" x14ac:dyDescent="0.25">
      <c r="A7569">
        <v>2002</v>
      </c>
      <c r="B7569">
        <v>5</v>
      </c>
      <c r="C7569">
        <v>31</v>
      </c>
      <c r="D7569" s="1">
        <v>18.243124999999964</v>
      </c>
    </row>
    <row r="7570" spans="1:4" x14ac:dyDescent="0.25">
      <c r="A7570">
        <v>2002</v>
      </c>
      <c r="B7570">
        <v>6</v>
      </c>
      <c r="C7570">
        <v>1</v>
      </c>
      <c r="D7570" s="1"/>
    </row>
    <row r="7571" spans="1:4" x14ac:dyDescent="0.25">
      <c r="A7571">
        <v>2002</v>
      </c>
      <c r="B7571">
        <v>6</v>
      </c>
      <c r="C7571">
        <v>2</v>
      </c>
      <c r="D7571" s="1">
        <v>28.97081081081075</v>
      </c>
    </row>
    <row r="7572" spans="1:4" x14ac:dyDescent="0.25">
      <c r="A7572">
        <v>2002</v>
      </c>
      <c r="B7572">
        <v>6</v>
      </c>
      <c r="C7572">
        <v>3</v>
      </c>
      <c r="D7572" s="1"/>
    </row>
    <row r="7573" spans="1:4" x14ac:dyDescent="0.25">
      <c r="A7573">
        <v>2002</v>
      </c>
      <c r="B7573">
        <v>6</v>
      </c>
      <c r="C7573">
        <v>4</v>
      </c>
      <c r="D7573" s="1">
        <v>27.61142857142854</v>
      </c>
    </row>
    <row r="7574" spans="1:4" x14ac:dyDescent="0.25">
      <c r="A7574">
        <v>2002</v>
      </c>
      <c r="B7574">
        <v>6</v>
      </c>
      <c r="C7574">
        <v>5</v>
      </c>
      <c r="D7574" s="1"/>
    </row>
    <row r="7575" spans="1:4" x14ac:dyDescent="0.25">
      <c r="A7575">
        <v>2002</v>
      </c>
      <c r="B7575">
        <v>6</v>
      </c>
      <c r="C7575">
        <v>6</v>
      </c>
      <c r="D7575" s="1">
        <v>24.875454545454531</v>
      </c>
    </row>
    <row r="7576" spans="1:4" x14ac:dyDescent="0.25">
      <c r="A7576">
        <v>2002</v>
      </c>
      <c r="B7576">
        <v>6</v>
      </c>
      <c r="C7576">
        <v>7</v>
      </c>
      <c r="D7576" s="1">
        <v>29.405172413793039</v>
      </c>
    </row>
    <row r="7577" spans="1:4" x14ac:dyDescent="0.25">
      <c r="A7577">
        <v>2002</v>
      </c>
      <c r="B7577">
        <v>6</v>
      </c>
      <c r="C7577">
        <v>8</v>
      </c>
      <c r="D7577" s="1">
        <v>27.295833333333281</v>
      </c>
    </row>
    <row r="7578" spans="1:4" x14ac:dyDescent="0.25">
      <c r="A7578">
        <v>2002</v>
      </c>
      <c r="B7578">
        <v>6</v>
      </c>
      <c r="C7578">
        <v>9</v>
      </c>
      <c r="D7578" s="1">
        <v>7.9174999999999844</v>
      </c>
    </row>
    <row r="7579" spans="1:4" x14ac:dyDescent="0.25">
      <c r="A7579">
        <v>2002</v>
      </c>
      <c r="B7579">
        <v>6</v>
      </c>
      <c r="C7579">
        <v>10</v>
      </c>
      <c r="D7579" s="1">
        <v>28.339411764705837</v>
      </c>
    </row>
    <row r="7580" spans="1:4" x14ac:dyDescent="0.25">
      <c r="A7580">
        <v>2002</v>
      </c>
      <c r="B7580">
        <v>6</v>
      </c>
      <c r="C7580">
        <v>11</v>
      </c>
      <c r="D7580" s="1">
        <v>2.1650000000000036</v>
      </c>
    </row>
    <row r="7581" spans="1:4" x14ac:dyDescent="0.25">
      <c r="A7581">
        <v>2002</v>
      </c>
      <c r="B7581">
        <v>6</v>
      </c>
      <c r="C7581">
        <v>12</v>
      </c>
      <c r="D7581" s="1">
        <v>24.465135135135085</v>
      </c>
    </row>
    <row r="7582" spans="1:4" x14ac:dyDescent="0.25">
      <c r="A7582">
        <v>2002</v>
      </c>
      <c r="B7582">
        <v>6</v>
      </c>
      <c r="C7582">
        <v>13</v>
      </c>
      <c r="D7582" s="1">
        <v>16.816896551724113</v>
      </c>
    </row>
    <row r="7583" spans="1:4" x14ac:dyDescent="0.25">
      <c r="A7583">
        <v>2002</v>
      </c>
      <c r="B7583">
        <v>6</v>
      </c>
      <c r="C7583">
        <v>14</v>
      </c>
      <c r="D7583" s="1">
        <v>30.133461538461503</v>
      </c>
    </row>
    <row r="7584" spans="1:4" x14ac:dyDescent="0.25">
      <c r="A7584">
        <v>2002</v>
      </c>
      <c r="B7584">
        <v>6</v>
      </c>
      <c r="C7584">
        <v>15</v>
      </c>
      <c r="D7584" s="1">
        <v>6.7233333333333176</v>
      </c>
    </row>
    <row r="7585" spans="1:4" x14ac:dyDescent="0.25">
      <c r="A7585">
        <v>2002</v>
      </c>
      <c r="B7585">
        <v>6</v>
      </c>
      <c r="C7585">
        <v>16</v>
      </c>
      <c r="D7585" s="1"/>
    </row>
    <row r="7586" spans="1:4" x14ac:dyDescent="0.25">
      <c r="A7586">
        <v>2002</v>
      </c>
      <c r="B7586">
        <v>6</v>
      </c>
      <c r="C7586">
        <v>17</v>
      </c>
      <c r="D7586" s="1">
        <v>29.674374999999948</v>
      </c>
    </row>
    <row r="7587" spans="1:4" x14ac:dyDescent="0.25">
      <c r="A7587">
        <v>2002</v>
      </c>
      <c r="B7587">
        <v>6</v>
      </c>
      <c r="C7587">
        <v>18</v>
      </c>
      <c r="D7587" s="1">
        <v>26.9860526315789</v>
      </c>
    </row>
    <row r="7588" spans="1:4" x14ac:dyDescent="0.25">
      <c r="A7588">
        <v>2002</v>
      </c>
      <c r="B7588">
        <v>6</v>
      </c>
      <c r="C7588">
        <v>19</v>
      </c>
      <c r="D7588" s="1">
        <v>31.094324324324269</v>
      </c>
    </row>
    <row r="7589" spans="1:4" x14ac:dyDescent="0.25">
      <c r="A7589">
        <v>2002</v>
      </c>
      <c r="B7589">
        <v>6</v>
      </c>
      <c r="C7589">
        <v>20</v>
      </c>
      <c r="D7589" s="1">
        <v>30.819473684210482</v>
      </c>
    </row>
    <row r="7590" spans="1:4" x14ac:dyDescent="0.25">
      <c r="A7590">
        <v>2002</v>
      </c>
      <c r="B7590">
        <v>6</v>
      </c>
      <c r="C7590">
        <v>21</v>
      </c>
      <c r="D7590" s="1">
        <v>14.339999999999975</v>
      </c>
    </row>
    <row r="7591" spans="1:4" x14ac:dyDescent="0.25">
      <c r="A7591">
        <v>2002</v>
      </c>
      <c r="B7591">
        <v>6</v>
      </c>
      <c r="C7591">
        <v>22</v>
      </c>
      <c r="D7591" s="1">
        <v>30.35818181818178</v>
      </c>
    </row>
    <row r="7592" spans="1:4" x14ac:dyDescent="0.25">
      <c r="A7592">
        <v>2002</v>
      </c>
      <c r="B7592">
        <v>6</v>
      </c>
      <c r="C7592">
        <v>23</v>
      </c>
      <c r="D7592" s="1">
        <v>29.898181818181779</v>
      </c>
    </row>
    <row r="7593" spans="1:4" x14ac:dyDescent="0.25">
      <c r="A7593">
        <v>2002</v>
      </c>
      <c r="B7593">
        <v>6</v>
      </c>
      <c r="C7593">
        <v>24</v>
      </c>
      <c r="D7593" s="1"/>
    </row>
    <row r="7594" spans="1:4" x14ac:dyDescent="0.25">
      <c r="A7594">
        <v>2002</v>
      </c>
      <c r="B7594">
        <v>6</v>
      </c>
      <c r="C7594">
        <v>25</v>
      </c>
      <c r="D7594" s="1">
        <v>29.599583333333275</v>
      </c>
    </row>
    <row r="7595" spans="1:4" x14ac:dyDescent="0.25">
      <c r="A7595">
        <v>2002</v>
      </c>
      <c r="B7595">
        <v>6</v>
      </c>
      <c r="C7595">
        <v>26</v>
      </c>
      <c r="D7595" s="1">
        <v>29.658387096774149</v>
      </c>
    </row>
    <row r="7596" spans="1:4" x14ac:dyDescent="0.25">
      <c r="A7596">
        <v>2002</v>
      </c>
      <c r="B7596">
        <v>6</v>
      </c>
      <c r="C7596">
        <v>27</v>
      </c>
      <c r="D7596" s="1">
        <v>29.049999999999937</v>
      </c>
    </row>
    <row r="7597" spans="1:4" x14ac:dyDescent="0.25">
      <c r="A7597">
        <v>2002</v>
      </c>
      <c r="B7597">
        <v>6</v>
      </c>
      <c r="C7597">
        <v>28</v>
      </c>
      <c r="D7597" s="1">
        <v>29.132307692307648</v>
      </c>
    </row>
    <row r="7598" spans="1:4" x14ac:dyDescent="0.25">
      <c r="A7598">
        <v>2002</v>
      </c>
      <c r="B7598">
        <v>6</v>
      </c>
      <c r="C7598">
        <v>29</v>
      </c>
      <c r="D7598" s="1">
        <v>29.468648648648603</v>
      </c>
    </row>
    <row r="7599" spans="1:4" x14ac:dyDescent="0.25">
      <c r="A7599">
        <v>2002</v>
      </c>
      <c r="B7599">
        <v>6</v>
      </c>
      <c r="C7599">
        <v>30</v>
      </c>
      <c r="D7599" s="1">
        <v>12.773333333333296</v>
      </c>
    </row>
    <row r="7600" spans="1:4" x14ac:dyDescent="0.25">
      <c r="A7600">
        <v>2002</v>
      </c>
      <c r="B7600">
        <v>7</v>
      </c>
      <c r="C7600">
        <v>1</v>
      </c>
      <c r="D7600" s="1">
        <v>29.126562499999959</v>
      </c>
    </row>
    <row r="7601" spans="1:4" x14ac:dyDescent="0.25">
      <c r="A7601">
        <v>2002</v>
      </c>
      <c r="B7601">
        <v>7</v>
      </c>
      <c r="C7601">
        <v>2</v>
      </c>
      <c r="D7601" s="1">
        <v>28.236333333333274</v>
      </c>
    </row>
    <row r="7602" spans="1:4" x14ac:dyDescent="0.25">
      <c r="A7602">
        <v>2002</v>
      </c>
      <c r="B7602">
        <v>7</v>
      </c>
      <c r="C7602">
        <v>3</v>
      </c>
      <c r="D7602" s="1">
        <v>20.476666666666613</v>
      </c>
    </row>
    <row r="7603" spans="1:4" x14ac:dyDescent="0.25">
      <c r="A7603">
        <v>2002</v>
      </c>
      <c r="B7603">
        <v>7</v>
      </c>
      <c r="C7603">
        <v>4</v>
      </c>
      <c r="D7603" s="1">
        <v>24.965833333333276</v>
      </c>
    </row>
    <row r="7604" spans="1:4" x14ac:dyDescent="0.25">
      <c r="A7604">
        <v>2002</v>
      </c>
      <c r="B7604">
        <v>7</v>
      </c>
      <c r="C7604">
        <v>5</v>
      </c>
      <c r="D7604" s="1"/>
    </row>
    <row r="7605" spans="1:4" x14ac:dyDescent="0.25">
      <c r="A7605">
        <v>2002</v>
      </c>
      <c r="B7605">
        <v>7</v>
      </c>
      <c r="C7605">
        <v>6</v>
      </c>
      <c r="D7605" s="1"/>
    </row>
    <row r="7606" spans="1:4" x14ac:dyDescent="0.25">
      <c r="A7606">
        <v>2002</v>
      </c>
      <c r="B7606">
        <v>7</v>
      </c>
      <c r="C7606">
        <v>7</v>
      </c>
      <c r="D7606" s="1">
        <v>4.5219999999999825</v>
      </c>
    </row>
    <row r="7607" spans="1:4" x14ac:dyDescent="0.25">
      <c r="A7607">
        <v>2002</v>
      </c>
      <c r="B7607">
        <v>7</v>
      </c>
      <c r="C7607">
        <v>8</v>
      </c>
      <c r="D7607" s="1">
        <v>28.58684210526312</v>
      </c>
    </row>
    <row r="7608" spans="1:4" x14ac:dyDescent="0.25">
      <c r="A7608">
        <v>2002</v>
      </c>
      <c r="B7608">
        <v>7</v>
      </c>
      <c r="C7608">
        <v>9</v>
      </c>
      <c r="D7608" s="1">
        <v>28.261282051282006</v>
      </c>
    </row>
    <row r="7609" spans="1:4" x14ac:dyDescent="0.25">
      <c r="A7609">
        <v>2002</v>
      </c>
      <c r="B7609">
        <v>7</v>
      </c>
      <c r="C7609">
        <v>10</v>
      </c>
      <c r="D7609" s="1"/>
    </row>
    <row r="7610" spans="1:4" x14ac:dyDescent="0.25">
      <c r="A7610">
        <v>2002</v>
      </c>
      <c r="B7610">
        <v>7</v>
      </c>
      <c r="C7610">
        <v>11</v>
      </c>
      <c r="D7610" s="1">
        <v>18.379189189189141</v>
      </c>
    </row>
    <row r="7611" spans="1:4" x14ac:dyDescent="0.25">
      <c r="A7611">
        <v>2002</v>
      </c>
      <c r="B7611">
        <v>7</v>
      </c>
      <c r="C7611">
        <v>12</v>
      </c>
      <c r="D7611" s="1">
        <v>-1.3799999999999899</v>
      </c>
    </row>
    <row r="7612" spans="1:4" x14ac:dyDescent="0.25">
      <c r="A7612">
        <v>2002</v>
      </c>
      <c r="B7612">
        <v>7</v>
      </c>
      <c r="C7612">
        <v>13</v>
      </c>
      <c r="D7612" s="1">
        <v>30.263749999999952</v>
      </c>
    </row>
    <row r="7613" spans="1:4" x14ac:dyDescent="0.25">
      <c r="A7613">
        <v>2002</v>
      </c>
      <c r="B7613">
        <v>7</v>
      </c>
      <c r="C7613">
        <v>14</v>
      </c>
      <c r="D7613" s="1"/>
    </row>
    <row r="7614" spans="1:4" x14ac:dyDescent="0.25">
      <c r="A7614">
        <v>2002</v>
      </c>
      <c r="B7614">
        <v>7</v>
      </c>
      <c r="C7614">
        <v>15</v>
      </c>
      <c r="D7614" s="1">
        <v>12.711999999999982</v>
      </c>
    </row>
    <row r="7615" spans="1:4" x14ac:dyDescent="0.25">
      <c r="A7615">
        <v>2002</v>
      </c>
      <c r="B7615">
        <v>7</v>
      </c>
      <c r="C7615">
        <v>16</v>
      </c>
      <c r="D7615" s="1"/>
    </row>
    <row r="7616" spans="1:4" x14ac:dyDescent="0.25">
      <c r="A7616">
        <v>2002</v>
      </c>
      <c r="B7616">
        <v>7</v>
      </c>
      <c r="C7616">
        <v>17</v>
      </c>
      <c r="D7616" s="1">
        <v>9.621739130434765</v>
      </c>
    </row>
    <row r="7617" spans="1:4" x14ac:dyDescent="0.25">
      <c r="A7617">
        <v>2002</v>
      </c>
      <c r="B7617">
        <v>7</v>
      </c>
      <c r="C7617">
        <v>18</v>
      </c>
      <c r="D7617" s="1">
        <v>13.006923076923044</v>
      </c>
    </row>
    <row r="7618" spans="1:4" x14ac:dyDescent="0.25">
      <c r="A7618">
        <v>2002</v>
      </c>
      <c r="B7618">
        <v>7</v>
      </c>
      <c r="C7618">
        <v>19</v>
      </c>
      <c r="D7618" s="1">
        <v>17.886399999999945</v>
      </c>
    </row>
    <row r="7619" spans="1:4" x14ac:dyDescent="0.25">
      <c r="A7619">
        <v>2002</v>
      </c>
      <c r="B7619">
        <v>7</v>
      </c>
      <c r="C7619">
        <v>20</v>
      </c>
      <c r="D7619" s="1">
        <v>22.962926829268252</v>
      </c>
    </row>
    <row r="7620" spans="1:4" x14ac:dyDescent="0.25">
      <c r="A7620">
        <v>2002</v>
      </c>
      <c r="B7620">
        <v>7</v>
      </c>
      <c r="C7620">
        <v>21</v>
      </c>
      <c r="D7620" s="1">
        <v>19.656285714285655</v>
      </c>
    </row>
    <row r="7621" spans="1:4" x14ac:dyDescent="0.25">
      <c r="A7621">
        <v>2002</v>
      </c>
      <c r="B7621">
        <v>7</v>
      </c>
      <c r="C7621">
        <v>22</v>
      </c>
      <c r="D7621" s="1">
        <v>17.302285714285677</v>
      </c>
    </row>
    <row r="7622" spans="1:4" x14ac:dyDescent="0.25">
      <c r="A7622">
        <v>2002</v>
      </c>
      <c r="B7622">
        <v>7</v>
      </c>
      <c r="C7622">
        <v>23</v>
      </c>
      <c r="D7622" s="1">
        <v>30.893809523809491</v>
      </c>
    </row>
    <row r="7623" spans="1:4" x14ac:dyDescent="0.25">
      <c r="A7623">
        <v>2002</v>
      </c>
      <c r="B7623">
        <v>7</v>
      </c>
      <c r="C7623">
        <v>24</v>
      </c>
      <c r="D7623" s="1">
        <v>29.505769230769168</v>
      </c>
    </row>
    <row r="7624" spans="1:4" x14ac:dyDescent="0.25">
      <c r="A7624">
        <v>2002</v>
      </c>
      <c r="B7624">
        <v>7</v>
      </c>
      <c r="C7624">
        <v>25</v>
      </c>
      <c r="D7624" s="1">
        <v>11.707692307692279</v>
      </c>
    </row>
    <row r="7625" spans="1:4" x14ac:dyDescent="0.25">
      <c r="A7625">
        <v>2002</v>
      </c>
      <c r="B7625">
        <v>7</v>
      </c>
      <c r="C7625">
        <v>26</v>
      </c>
      <c r="D7625" s="1">
        <v>27.473888888888844</v>
      </c>
    </row>
    <row r="7626" spans="1:4" x14ac:dyDescent="0.25">
      <c r="A7626">
        <v>2002</v>
      </c>
      <c r="B7626">
        <v>7</v>
      </c>
      <c r="C7626">
        <v>27</v>
      </c>
      <c r="D7626" s="1">
        <v>31.264285714285673</v>
      </c>
    </row>
    <row r="7627" spans="1:4" x14ac:dyDescent="0.25">
      <c r="A7627">
        <v>2002</v>
      </c>
      <c r="B7627">
        <v>7</v>
      </c>
      <c r="C7627">
        <v>28</v>
      </c>
      <c r="D7627" s="1">
        <v>26.98928571428565</v>
      </c>
    </row>
    <row r="7628" spans="1:4" x14ac:dyDescent="0.25">
      <c r="A7628">
        <v>2002</v>
      </c>
      <c r="B7628">
        <v>7</v>
      </c>
      <c r="C7628">
        <v>29</v>
      </c>
      <c r="D7628" s="1">
        <v>31.456097560975579</v>
      </c>
    </row>
    <row r="7629" spans="1:4" x14ac:dyDescent="0.25">
      <c r="A7629">
        <v>2002</v>
      </c>
      <c r="B7629">
        <v>7</v>
      </c>
      <c r="C7629">
        <v>30</v>
      </c>
      <c r="D7629" s="1">
        <v>30.376578947368365</v>
      </c>
    </row>
    <row r="7630" spans="1:4" x14ac:dyDescent="0.25">
      <c r="A7630">
        <v>2002</v>
      </c>
      <c r="B7630">
        <v>7</v>
      </c>
      <c r="C7630">
        <v>31</v>
      </c>
      <c r="D7630" s="1"/>
    </row>
    <row r="7631" spans="1:4" x14ac:dyDescent="0.25">
      <c r="A7631">
        <v>2002</v>
      </c>
      <c r="B7631">
        <v>8</v>
      </c>
      <c r="C7631">
        <v>1</v>
      </c>
      <c r="D7631" s="1">
        <v>28.918181818181779</v>
      </c>
    </row>
    <row r="7632" spans="1:4" x14ac:dyDescent="0.25">
      <c r="A7632">
        <v>2002</v>
      </c>
      <c r="B7632">
        <v>8</v>
      </c>
      <c r="C7632">
        <v>2</v>
      </c>
      <c r="D7632" s="1">
        <v>31.944285714285641</v>
      </c>
    </row>
    <row r="7633" spans="1:4" x14ac:dyDescent="0.25">
      <c r="A7633">
        <v>2002</v>
      </c>
      <c r="B7633">
        <v>8</v>
      </c>
      <c r="C7633">
        <v>3</v>
      </c>
      <c r="D7633" s="1">
        <v>29.398947368421005</v>
      </c>
    </row>
    <row r="7634" spans="1:4" x14ac:dyDescent="0.25">
      <c r="A7634">
        <v>2002</v>
      </c>
      <c r="B7634">
        <v>8</v>
      </c>
      <c r="C7634">
        <v>4</v>
      </c>
      <c r="D7634" s="1">
        <v>9.8052777777777553</v>
      </c>
    </row>
    <row r="7635" spans="1:4" x14ac:dyDescent="0.25">
      <c r="A7635">
        <v>2002</v>
      </c>
      <c r="B7635">
        <v>8</v>
      </c>
      <c r="C7635">
        <v>5</v>
      </c>
      <c r="D7635" s="1">
        <v>17.081612903225757</v>
      </c>
    </row>
    <row r="7636" spans="1:4" x14ac:dyDescent="0.25">
      <c r="A7636">
        <v>2002</v>
      </c>
      <c r="B7636">
        <v>8</v>
      </c>
      <c r="C7636">
        <v>6</v>
      </c>
      <c r="D7636" s="1">
        <v>29.826666666666629</v>
      </c>
    </row>
    <row r="7637" spans="1:4" x14ac:dyDescent="0.25">
      <c r="A7637">
        <v>2002</v>
      </c>
      <c r="B7637">
        <v>8</v>
      </c>
      <c r="C7637">
        <v>7</v>
      </c>
      <c r="D7637" s="1">
        <v>25.863870967741875</v>
      </c>
    </row>
    <row r="7638" spans="1:4" x14ac:dyDescent="0.25">
      <c r="A7638">
        <v>2002</v>
      </c>
      <c r="B7638">
        <v>8</v>
      </c>
      <c r="C7638">
        <v>8</v>
      </c>
      <c r="D7638" s="1">
        <v>13.769655172413762</v>
      </c>
    </row>
    <row r="7639" spans="1:4" x14ac:dyDescent="0.25">
      <c r="A7639">
        <v>2002</v>
      </c>
      <c r="B7639">
        <v>8</v>
      </c>
      <c r="C7639">
        <v>9</v>
      </c>
      <c r="D7639" s="1">
        <v>2.488571428571412</v>
      </c>
    </row>
    <row r="7640" spans="1:4" x14ac:dyDescent="0.25">
      <c r="A7640">
        <v>2002</v>
      </c>
      <c r="B7640">
        <v>8</v>
      </c>
      <c r="C7640">
        <v>10</v>
      </c>
      <c r="D7640" s="1"/>
    </row>
    <row r="7641" spans="1:4" x14ac:dyDescent="0.25">
      <c r="A7641">
        <v>2002</v>
      </c>
      <c r="B7641">
        <v>8</v>
      </c>
      <c r="C7641">
        <v>11</v>
      </c>
      <c r="D7641" s="1">
        <v>28.307714285714226</v>
      </c>
    </row>
    <row r="7642" spans="1:4" x14ac:dyDescent="0.25">
      <c r="A7642">
        <v>2002</v>
      </c>
      <c r="B7642">
        <v>8</v>
      </c>
      <c r="C7642">
        <v>12</v>
      </c>
      <c r="D7642" s="1">
        <v>27.996923076923039</v>
      </c>
    </row>
    <row r="7643" spans="1:4" x14ac:dyDescent="0.25">
      <c r="A7643">
        <v>2002</v>
      </c>
      <c r="B7643">
        <v>8</v>
      </c>
      <c r="C7643">
        <v>13</v>
      </c>
      <c r="D7643" s="1">
        <v>32.500571428571412</v>
      </c>
    </row>
    <row r="7644" spans="1:4" x14ac:dyDescent="0.25">
      <c r="A7644">
        <v>2002</v>
      </c>
      <c r="B7644">
        <v>8</v>
      </c>
      <c r="C7644">
        <v>14</v>
      </c>
      <c r="D7644" s="1">
        <v>5.6139999999999848</v>
      </c>
    </row>
    <row r="7645" spans="1:4" x14ac:dyDescent="0.25">
      <c r="A7645">
        <v>2002</v>
      </c>
      <c r="B7645">
        <v>8</v>
      </c>
      <c r="C7645">
        <v>15</v>
      </c>
      <c r="D7645" s="1">
        <v>32.859259259259211</v>
      </c>
    </row>
    <row r="7646" spans="1:4" x14ac:dyDescent="0.25">
      <c r="A7646">
        <v>2002</v>
      </c>
      <c r="B7646">
        <v>8</v>
      </c>
      <c r="C7646">
        <v>16</v>
      </c>
      <c r="D7646" s="1">
        <v>29.176129032258011</v>
      </c>
    </row>
    <row r="7647" spans="1:4" x14ac:dyDescent="0.25">
      <c r="A7647">
        <v>2002</v>
      </c>
      <c r="B7647">
        <v>8</v>
      </c>
      <c r="C7647">
        <v>17</v>
      </c>
      <c r="D7647" s="1">
        <v>31.338571428571367</v>
      </c>
    </row>
    <row r="7648" spans="1:4" x14ac:dyDescent="0.25">
      <c r="A7648">
        <v>2002</v>
      </c>
      <c r="B7648">
        <v>8</v>
      </c>
      <c r="C7648">
        <v>18</v>
      </c>
      <c r="D7648" s="1">
        <v>29.903513513513474</v>
      </c>
    </row>
    <row r="7649" spans="1:4" x14ac:dyDescent="0.25">
      <c r="A7649">
        <v>2002</v>
      </c>
      <c r="B7649">
        <v>8</v>
      </c>
      <c r="C7649">
        <v>19</v>
      </c>
      <c r="D7649" s="1"/>
    </row>
    <row r="7650" spans="1:4" x14ac:dyDescent="0.25">
      <c r="A7650">
        <v>2002</v>
      </c>
      <c r="B7650">
        <v>8</v>
      </c>
      <c r="C7650">
        <v>20</v>
      </c>
      <c r="D7650" s="1"/>
    </row>
    <row r="7651" spans="1:4" x14ac:dyDescent="0.25">
      <c r="A7651">
        <v>2002</v>
      </c>
      <c r="B7651">
        <v>8</v>
      </c>
      <c r="C7651">
        <v>21</v>
      </c>
      <c r="D7651" s="1">
        <v>28.845277777777724</v>
      </c>
    </row>
    <row r="7652" spans="1:4" x14ac:dyDescent="0.25">
      <c r="A7652">
        <v>2002</v>
      </c>
      <c r="B7652">
        <v>8</v>
      </c>
      <c r="C7652">
        <v>22</v>
      </c>
      <c r="D7652" s="1">
        <v>29.975405405405365</v>
      </c>
    </row>
    <row r="7653" spans="1:4" x14ac:dyDescent="0.25">
      <c r="A7653">
        <v>2002</v>
      </c>
      <c r="B7653">
        <v>8</v>
      </c>
      <c r="C7653">
        <v>23</v>
      </c>
      <c r="D7653" s="1"/>
    </row>
    <row r="7654" spans="1:4" x14ac:dyDescent="0.25">
      <c r="A7654">
        <v>2002</v>
      </c>
      <c r="B7654">
        <v>8</v>
      </c>
      <c r="C7654">
        <v>24</v>
      </c>
      <c r="D7654" s="1">
        <v>6.8662962962962801</v>
      </c>
    </row>
    <row r="7655" spans="1:4" x14ac:dyDescent="0.25">
      <c r="A7655">
        <v>2002</v>
      </c>
      <c r="B7655">
        <v>8</v>
      </c>
      <c r="C7655">
        <v>25</v>
      </c>
      <c r="D7655" s="1">
        <v>30.814117647058787</v>
      </c>
    </row>
    <row r="7656" spans="1:4" x14ac:dyDescent="0.25">
      <c r="A7656">
        <v>2002</v>
      </c>
      <c r="B7656">
        <v>8</v>
      </c>
      <c r="C7656">
        <v>26</v>
      </c>
      <c r="D7656" s="1">
        <v>-1.1000000000000201</v>
      </c>
    </row>
    <row r="7657" spans="1:4" x14ac:dyDescent="0.25">
      <c r="A7657">
        <v>2002</v>
      </c>
      <c r="B7657">
        <v>8</v>
      </c>
      <c r="C7657">
        <v>27</v>
      </c>
      <c r="D7657" s="1"/>
    </row>
    <row r="7658" spans="1:4" x14ac:dyDescent="0.25">
      <c r="A7658">
        <v>2002</v>
      </c>
      <c r="B7658">
        <v>8</v>
      </c>
      <c r="C7658">
        <v>28</v>
      </c>
      <c r="D7658" s="1"/>
    </row>
    <row r="7659" spans="1:4" x14ac:dyDescent="0.25">
      <c r="A7659">
        <v>2002</v>
      </c>
      <c r="B7659">
        <v>8</v>
      </c>
      <c r="C7659">
        <v>29</v>
      </c>
      <c r="D7659" s="1">
        <v>3.32499999999999</v>
      </c>
    </row>
    <row r="7660" spans="1:4" x14ac:dyDescent="0.25">
      <c r="A7660">
        <v>2002</v>
      </c>
      <c r="B7660">
        <v>8</v>
      </c>
      <c r="C7660">
        <v>30</v>
      </c>
      <c r="D7660" s="1"/>
    </row>
    <row r="7661" spans="1:4" x14ac:dyDescent="0.25">
      <c r="A7661">
        <v>2002</v>
      </c>
      <c r="B7661">
        <v>8</v>
      </c>
      <c r="C7661">
        <v>31</v>
      </c>
      <c r="D7661" s="1">
        <v>20.400789473684181</v>
      </c>
    </row>
    <row r="7662" spans="1:4" x14ac:dyDescent="0.25">
      <c r="A7662">
        <v>2002</v>
      </c>
      <c r="B7662">
        <v>9</v>
      </c>
      <c r="C7662">
        <v>1</v>
      </c>
      <c r="D7662" s="1">
        <v>12.693684210526289</v>
      </c>
    </row>
    <row r="7663" spans="1:4" x14ac:dyDescent="0.25">
      <c r="A7663">
        <v>2002</v>
      </c>
      <c r="B7663">
        <v>9</v>
      </c>
      <c r="C7663">
        <v>2</v>
      </c>
      <c r="D7663" s="1"/>
    </row>
    <row r="7664" spans="1:4" x14ac:dyDescent="0.25">
      <c r="A7664">
        <v>2002</v>
      </c>
      <c r="B7664">
        <v>9</v>
      </c>
      <c r="C7664">
        <v>3</v>
      </c>
      <c r="D7664" s="1">
        <v>10.627199999999975</v>
      </c>
    </row>
    <row r="7665" spans="1:4" x14ac:dyDescent="0.25">
      <c r="A7665">
        <v>2002</v>
      </c>
      <c r="B7665">
        <v>9</v>
      </c>
      <c r="C7665">
        <v>4</v>
      </c>
      <c r="D7665" s="1">
        <v>30.17999999999995</v>
      </c>
    </row>
    <row r="7666" spans="1:4" x14ac:dyDescent="0.25">
      <c r="A7666">
        <v>2002</v>
      </c>
      <c r="B7666">
        <v>9</v>
      </c>
      <c r="C7666">
        <v>5</v>
      </c>
      <c r="D7666" s="1">
        <v>30.349999999999955</v>
      </c>
    </row>
    <row r="7667" spans="1:4" x14ac:dyDescent="0.25">
      <c r="A7667">
        <v>2002</v>
      </c>
      <c r="B7667">
        <v>9</v>
      </c>
      <c r="C7667">
        <v>6</v>
      </c>
      <c r="D7667" s="1"/>
    </row>
    <row r="7668" spans="1:4" x14ac:dyDescent="0.25">
      <c r="A7668">
        <v>2002</v>
      </c>
      <c r="B7668">
        <v>9</v>
      </c>
      <c r="C7668">
        <v>7</v>
      </c>
      <c r="D7668" s="1">
        <v>27.656562499999954</v>
      </c>
    </row>
    <row r="7669" spans="1:4" x14ac:dyDescent="0.25">
      <c r="A7669">
        <v>2002</v>
      </c>
      <c r="B7669">
        <v>9</v>
      </c>
      <c r="C7669">
        <v>8</v>
      </c>
      <c r="D7669" s="1">
        <v>29.966585365853618</v>
      </c>
    </row>
    <row r="7670" spans="1:4" x14ac:dyDescent="0.25">
      <c r="A7670">
        <v>2002</v>
      </c>
      <c r="B7670">
        <v>9</v>
      </c>
      <c r="C7670">
        <v>9</v>
      </c>
      <c r="D7670" s="1">
        <v>30.915833333333289</v>
      </c>
    </row>
    <row r="7671" spans="1:4" x14ac:dyDescent="0.25">
      <c r="A7671">
        <v>2002</v>
      </c>
      <c r="B7671">
        <v>9</v>
      </c>
      <c r="C7671">
        <v>10</v>
      </c>
      <c r="D7671" s="1"/>
    </row>
    <row r="7672" spans="1:4" x14ac:dyDescent="0.25">
      <c r="A7672">
        <v>2002</v>
      </c>
      <c r="B7672">
        <v>9</v>
      </c>
      <c r="C7672">
        <v>11</v>
      </c>
      <c r="D7672" s="1">
        <v>2.6466666666666638</v>
      </c>
    </row>
    <row r="7673" spans="1:4" x14ac:dyDescent="0.25">
      <c r="A7673">
        <v>2002</v>
      </c>
      <c r="B7673">
        <v>9</v>
      </c>
      <c r="C7673">
        <v>12</v>
      </c>
      <c r="D7673" s="1">
        <v>0.8500000000000032</v>
      </c>
    </row>
    <row r="7674" spans="1:4" x14ac:dyDescent="0.25">
      <c r="A7674">
        <v>2002</v>
      </c>
      <c r="B7674">
        <v>9</v>
      </c>
      <c r="C7674">
        <v>13</v>
      </c>
      <c r="D7674" s="1">
        <v>27.535384615384576</v>
      </c>
    </row>
    <row r="7675" spans="1:4" x14ac:dyDescent="0.25">
      <c r="A7675">
        <v>2002</v>
      </c>
      <c r="B7675">
        <v>9</v>
      </c>
      <c r="C7675">
        <v>14</v>
      </c>
      <c r="D7675" s="1">
        <v>17.261071428571388</v>
      </c>
    </row>
    <row r="7676" spans="1:4" x14ac:dyDescent="0.25">
      <c r="A7676">
        <v>2002</v>
      </c>
      <c r="B7676">
        <v>9</v>
      </c>
      <c r="C7676">
        <v>15</v>
      </c>
      <c r="D7676" s="1"/>
    </row>
    <row r="7677" spans="1:4" x14ac:dyDescent="0.25">
      <c r="A7677">
        <v>2002</v>
      </c>
      <c r="B7677">
        <v>9</v>
      </c>
      <c r="C7677">
        <v>16</v>
      </c>
      <c r="D7677" s="1">
        <v>25.611578947368354</v>
      </c>
    </row>
    <row r="7678" spans="1:4" x14ac:dyDescent="0.25">
      <c r="A7678">
        <v>2002</v>
      </c>
      <c r="B7678">
        <v>9</v>
      </c>
      <c r="C7678">
        <v>17</v>
      </c>
      <c r="D7678" s="1">
        <v>1.1899999999999951</v>
      </c>
    </row>
    <row r="7679" spans="1:4" x14ac:dyDescent="0.25">
      <c r="A7679">
        <v>2002</v>
      </c>
      <c r="B7679">
        <v>9</v>
      </c>
      <c r="C7679">
        <v>18</v>
      </c>
      <c r="D7679" s="1">
        <v>-0.80000000000001104</v>
      </c>
    </row>
    <row r="7680" spans="1:4" x14ac:dyDescent="0.25">
      <c r="A7680">
        <v>2002</v>
      </c>
      <c r="B7680">
        <v>9</v>
      </c>
      <c r="C7680">
        <v>19</v>
      </c>
      <c r="D7680" s="1">
        <v>20.788928571428535</v>
      </c>
    </row>
    <row r="7681" spans="1:4" x14ac:dyDescent="0.25">
      <c r="A7681">
        <v>2002</v>
      </c>
      <c r="B7681">
        <v>9</v>
      </c>
      <c r="C7681">
        <v>20</v>
      </c>
      <c r="D7681" s="1">
        <v>23.830999999999953</v>
      </c>
    </row>
    <row r="7682" spans="1:4" x14ac:dyDescent="0.25">
      <c r="A7682">
        <v>2002</v>
      </c>
      <c r="B7682">
        <v>9</v>
      </c>
      <c r="C7682">
        <v>21</v>
      </c>
      <c r="D7682" s="1">
        <v>21.70617647058819</v>
      </c>
    </row>
    <row r="7683" spans="1:4" x14ac:dyDescent="0.25">
      <c r="A7683">
        <v>2002</v>
      </c>
      <c r="B7683">
        <v>9</v>
      </c>
      <c r="C7683">
        <v>22</v>
      </c>
      <c r="D7683" s="1">
        <v>29.576666666666608</v>
      </c>
    </row>
    <row r="7684" spans="1:4" x14ac:dyDescent="0.25">
      <c r="A7684">
        <v>2002</v>
      </c>
      <c r="B7684">
        <v>9</v>
      </c>
      <c r="C7684">
        <v>23</v>
      </c>
      <c r="D7684" s="1">
        <v>3.1544999999999925</v>
      </c>
    </row>
    <row r="7685" spans="1:4" x14ac:dyDescent="0.25">
      <c r="A7685">
        <v>2002</v>
      </c>
      <c r="B7685">
        <v>9</v>
      </c>
      <c r="C7685">
        <v>24</v>
      </c>
      <c r="D7685" s="1">
        <v>32.772222222222219</v>
      </c>
    </row>
    <row r="7686" spans="1:4" x14ac:dyDescent="0.25">
      <c r="A7686">
        <v>2002</v>
      </c>
      <c r="B7686">
        <v>9</v>
      </c>
      <c r="C7686">
        <v>25</v>
      </c>
      <c r="D7686" s="1">
        <v>12.206176470588202</v>
      </c>
    </row>
    <row r="7687" spans="1:4" x14ac:dyDescent="0.25">
      <c r="A7687">
        <v>2002</v>
      </c>
      <c r="B7687">
        <v>9</v>
      </c>
      <c r="C7687">
        <v>26</v>
      </c>
      <c r="D7687" s="1">
        <v>2.2699999999999787</v>
      </c>
    </row>
    <row r="7688" spans="1:4" x14ac:dyDescent="0.25">
      <c r="A7688">
        <v>2002</v>
      </c>
      <c r="B7688">
        <v>9</v>
      </c>
      <c r="C7688">
        <v>27</v>
      </c>
      <c r="D7688" s="1">
        <v>30.796388888888835</v>
      </c>
    </row>
    <row r="7689" spans="1:4" x14ac:dyDescent="0.25">
      <c r="A7689">
        <v>2002</v>
      </c>
      <c r="B7689">
        <v>9</v>
      </c>
      <c r="C7689">
        <v>28</v>
      </c>
      <c r="D7689" s="1">
        <v>25.845833333333285</v>
      </c>
    </row>
    <row r="7690" spans="1:4" x14ac:dyDescent="0.25">
      <c r="A7690">
        <v>2002</v>
      </c>
      <c r="B7690">
        <v>9</v>
      </c>
      <c r="C7690">
        <v>29</v>
      </c>
      <c r="D7690" s="1">
        <v>0.55142857142857304</v>
      </c>
    </row>
    <row r="7691" spans="1:4" x14ac:dyDescent="0.25">
      <c r="A7691">
        <v>2002</v>
      </c>
      <c r="B7691">
        <v>9</v>
      </c>
      <c r="C7691">
        <v>30</v>
      </c>
      <c r="D7691" s="1">
        <v>24.291176470588184</v>
      </c>
    </row>
    <row r="7692" spans="1:4" x14ac:dyDescent="0.25">
      <c r="A7692">
        <v>2002</v>
      </c>
      <c r="B7692">
        <v>10</v>
      </c>
      <c r="C7692">
        <v>1</v>
      </c>
      <c r="D7692" s="1">
        <v>27.536153846153795</v>
      </c>
    </row>
    <row r="7693" spans="1:4" x14ac:dyDescent="0.25">
      <c r="A7693">
        <v>2002</v>
      </c>
      <c r="B7693">
        <v>10</v>
      </c>
      <c r="C7693">
        <v>2</v>
      </c>
      <c r="D7693" s="1">
        <v>28.234516129032244</v>
      </c>
    </row>
    <row r="7694" spans="1:4" x14ac:dyDescent="0.25">
      <c r="A7694">
        <v>2002</v>
      </c>
      <c r="B7694">
        <v>10</v>
      </c>
      <c r="C7694">
        <v>3</v>
      </c>
      <c r="D7694" s="1">
        <v>26.079999999999977</v>
      </c>
    </row>
    <row r="7695" spans="1:4" x14ac:dyDescent="0.25">
      <c r="A7695">
        <v>2002</v>
      </c>
      <c r="B7695">
        <v>10</v>
      </c>
      <c r="C7695">
        <v>4</v>
      </c>
      <c r="D7695" s="1"/>
    </row>
    <row r="7696" spans="1:4" x14ac:dyDescent="0.25">
      <c r="A7696">
        <v>2002</v>
      </c>
      <c r="B7696">
        <v>10</v>
      </c>
      <c r="C7696">
        <v>5</v>
      </c>
      <c r="D7696" s="1">
        <v>31.857142857142819</v>
      </c>
    </row>
    <row r="7697" spans="1:4" x14ac:dyDescent="0.25">
      <c r="A7697">
        <v>2002</v>
      </c>
      <c r="B7697">
        <v>10</v>
      </c>
      <c r="C7697">
        <v>6</v>
      </c>
      <c r="D7697" s="1">
        <v>31.153421052631522</v>
      </c>
    </row>
    <row r="7698" spans="1:4" x14ac:dyDescent="0.25">
      <c r="A7698">
        <v>2002</v>
      </c>
      <c r="B7698">
        <v>10</v>
      </c>
      <c r="C7698">
        <v>7</v>
      </c>
      <c r="D7698" s="1">
        <v>1.2399999999999993</v>
      </c>
    </row>
    <row r="7699" spans="1:4" x14ac:dyDescent="0.25">
      <c r="A7699">
        <v>2002</v>
      </c>
      <c r="B7699">
        <v>10</v>
      </c>
      <c r="C7699">
        <v>8</v>
      </c>
      <c r="D7699" s="1">
        <v>10.418888888888885</v>
      </c>
    </row>
    <row r="7700" spans="1:4" x14ac:dyDescent="0.25">
      <c r="A7700">
        <v>2002</v>
      </c>
      <c r="B7700">
        <v>10</v>
      </c>
      <c r="C7700">
        <v>9</v>
      </c>
      <c r="D7700" s="1">
        <v>28.761749999999932</v>
      </c>
    </row>
    <row r="7701" spans="1:4" x14ac:dyDescent="0.25">
      <c r="A7701">
        <v>2002</v>
      </c>
      <c r="B7701">
        <v>10</v>
      </c>
      <c r="C7701">
        <v>10</v>
      </c>
      <c r="D7701" s="1">
        <v>32.031999999999954</v>
      </c>
    </row>
    <row r="7702" spans="1:4" x14ac:dyDescent="0.25">
      <c r="A7702">
        <v>2002</v>
      </c>
      <c r="B7702">
        <v>10</v>
      </c>
      <c r="C7702">
        <v>11</v>
      </c>
      <c r="D7702" s="1"/>
    </row>
    <row r="7703" spans="1:4" x14ac:dyDescent="0.25">
      <c r="A7703">
        <v>2002</v>
      </c>
      <c r="B7703">
        <v>10</v>
      </c>
      <c r="C7703">
        <v>12</v>
      </c>
      <c r="D7703" s="1"/>
    </row>
    <row r="7704" spans="1:4" x14ac:dyDescent="0.25">
      <c r="A7704">
        <v>2002</v>
      </c>
      <c r="B7704">
        <v>10</v>
      </c>
      <c r="C7704">
        <v>13</v>
      </c>
      <c r="D7704" s="1">
        <v>19.536956521739103</v>
      </c>
    </row>
    <row r="7705" spans="1:4" x14ac:dyDescent="0.25">
      <c r="A7705">
        <v>2002</v>
      </c>
      <c r="B7705">
        <v>10</v>
      </c>
      <c r="C7705">
        <v>14</v>
      </c>
      <c r="D7705" s="1">
        <v>32.072999999999944</v>
      </c>
    </row>
    <row r="7706" spans="1:4" x14ac:dyDescent="0.25">
      <c r="A7706">
        <v>2002</v>
      </c>
      <c r="B7706">
        <v>10</v>
      </c>
      <c r="C7706">
        <v>15</v>
      </c>
      <c r="D7706" s="1">
        <v>-6.1111111111110429E-3</v>
      </c>
    </row>
    <row r="7707" spans="1:4" x14ac:dyDescent="0.25">
      <c r="A7707">
        <v>2002</v>
      </c>
      <c r="B7707">
        <v>10</v>
      </c>
      <c r="C7707">
        <v>16</v>
      </c>
      <c r="D7707" s="1">
        <v>9.3274999999999508</v>
      </c>
    </row>
    <row r="7708" spans="1:4" x14ac:dyDescent="0.25">
      <c r="A7708">
        <v>2002</v>
      </c>
      <c r="B7708">
        <v>10</v>
      </c>
      <c r="C7708">
        <v>17</v>
      </c>
      <c r="D7708" s="1">
        <v>12.513599999999979</v>
      </c>
    </row>
    <row r="7709" spans="1:4" x14ac:dyDescent="0.25">
      <c r="A7709">
        <v>2002</v>
      </c>
      <c r="B7709">
        <v>10</v>
      </c>
      <c r="C7709">
        <v>18</v>
      </c>
      <c r="D7709" s="1">
        <v>28.942777777777721</v>
      </c>
    </row>
    <row r="7710" spans="1:4" x14ac:dyDescent="0.25">
      <c r="A7710">
        <v>2002</v>
      </c>
      <c r="B7710">
        <v>10</v>
      </c>
      <c r="C7710">
        <v>19</v>
      </c>
      <c r="D7710" s="1">
        <v>27.121428571428531</v>
      </c>
    </row>
    <row r="7711" spans="1:4" x14ac:dyDescent="0.25">
      <c r="A7711">
        <v>2002</v>
      </c>
      <c r="B7711">
        <v>10</v>
      </c>
      <c r="C7711">
        <v>20</v>
      </c>
      <c r="D7711" s="1">
        <v>30.577307692307649</v>
      </c>
    </row>
    <row r="7712" spans="1:4" x14ac:dyDescent="0.25">
      <c r="A7712">
        <v>2002</v>
      </c>
      <c r="B7712">
        <v>10</v>
      </c>
      <c r="C7712">
        <v>21</v>
      </c>
      <c r="D7712" s="1">
        <v>22.192799999999966</v>
      </c>
    </row>
    <row r="7713" spans="1:4" x14ac:dyDescent="0.25">
      <c r="A7713">
        <v>2002</v>
      </c>
      <c r="B7713">
        <v>10</v>
      </c>
      <c r="C7713">
        <v>22</v>
      </c>
      <c r="D7713" s="1">
        <v>24.139999999999947</v>
      </c>
    </row>
    <row r="7714" spans="1:4" x14ac:dyDescent="0.25">
      <c r="A7714">
        <v>2002</v>
      </c>
      <c r="B7714">
        <v>10</v>
      </c>
      <c r="C7714">
        <v>23</v>
      </c>
      <c r="D7714" s="1"/>
    </row>
    <row r="7715" spans="1:4" x14ac:dyDescent="0.25">
      <c r="A7715">
        <v>2002</v>
      </c>
      <c r="B7715">
        <v>10</v>
      </c>
      <c r="C7715">
        <v>24</v>
      </c>
      <c r="D7715" s="1"/>
    </row>
    <row r="7716" spans="1:4" x14ac:dyDescent="0.25">
      <c r="A7716">
        <v>2002</v>
      </c>
      <c r="B7716">
        <v>10</v>
      </c>
      <c r="C7716">
        <v>25</v>
      </c>
      <c r="D7716" s="1"/>
    </row>
    <row r="7717" spans="1:4" x14ac:dyDescent="0.25">
      <c r="A7717">
        <v>2002</v>
      </c>
      <c r="B7717">
        <v>10</v>
      </c>
      <c r="C7717">
        <v>26</v>
      </c>
      <c r="D7717" s="1"/>
    </row>
    <row r="7718" spans="1:4" x14ac:dyDescent="0.25">
      <c r="A7718">
        <v>2002</v>
      </c>
      <c r="B7718">
        <v>10</v>
      </c>
      <c r="C7718">
        <v>27</v>
      </c>
      <c r="D7718" s="1"/>
    </row>
    <row r="7719" spans="1:4" x14ac:dyDescent="0.25">
      <c r="A7719">
        <v>2002</v>
      </c>
      <c r="B7719">
        <v>10</v>
      </c>
      <c r="C7719">
        <v>28</v>
      </c>
      <c r="D7719" s="1">
        <v>10.92742857142855</v>
      </c>
    </row>
    <row r="7720" spans="1:4" x14ac:dyDescent="0.25">
      <c r="A7720">
        <v>2002</v>
      </c>
      <c r="B7720">
        <v>10</v>
      </c>
      <c r="C7720">
        <v>29</v>
      </c>
      <c r="D7720" s="1">
        <v>12.4233333333333</v>
      </c>
    </row>
    <row r="7721" spans="1:4" x14ac:dyDescent="0.25">
      <c r="A7721">
        <v>2002</v>
      </c>
      <c r="B7721">
        <v>10</v>
      </c>
      <c r="C7721">
        <v>30</v>
      </c>
      <c r="D7721" s="1">
        <v>21.234666666666612</v>
      </c>
    </row>
    <row r="7722" spans="1:4" x14ac:dyDescent="0.25">
      <c r="A7722">
        <v>2002</v>
      </c>
      <c r="B7722">
        <v>10</v>
      </c>
      <c r="C7722">
        <v>31</v>
      </c>
      <c r="D7722" s="1">
        <v>27.850882352941113</v>
      </c>
    </row>
    <row r="7723" spans="1:4" x14ac:dyDescent="0.25">
      <c r="A7723">
        <v>2002</v>
      </c>
      <c r="B7723">
        <v>11</v>
      </c>
      <c r="C7723">
        <v>1</v>
      </c>
      <c r="D7723" s="1">
        <v>31.185263157894678</v>
      </c>
    </row>
    <row r="7724" spans="1:4" x14ac:dyDescent="0.25">
      <c r="A7724">
        <v>2002</v>
      </c>
      <c r="B7724">
        <v>11</v>
      </c>
      <c r="C7724">
        <v>2</v>
      </c>
      <c r="D7724" s="1">
        <v>29.997857142857082</v>
      </c>
    </row>
    <row r="7725" spans="1:4" x14ac:dyDescent="0.25">
      <c r="A7725">
        <v>2002</v>
      </c>
      <c r="B7725">
        <v>11</v>
      </c>
      <c r="C7725">
        <v>3</v>
      </c>
      <c r="D7725" s="1"/>
    </row>
    <row r="7726" spans="1:4" x14ac:dyDescent="0.25">
      <c r="A7726">
        <v>2002</v>
      </c>
      <c r="B7726">
        <v>11</v>
      </c>
      <c r="C7726">
        <v>4</v>
      </c>
      <c r="D7726" s="1">
        <v>18.988064516129008</v>
      </c>
    </row>
    <row r="7727" spans="1:4" x14ac:dyDescent="0.25">
      <c r="A7727">
        <v>2002</v>
      </c>
      <c r="B7727">
        <v>11</v>
      </c>
      <c r="C7727">
        <v>5</v>
      </c>
      <c r="D7727" s="1">
        <v>29.964999999999947</v>
      </c>
    </row>
    <row r="7728" spans="1:4" x14ac:dyDescent="0.25">
      <c r="A7728">
        <v>2002</v>
      </c>
      <c r="B7728">
        <v>11</v>
      </c>
      <c r="C7728">
        <v>6</v>
      </c>
      <c r="D7728" s="1">
        <v>12.917999999999973</v>
      </c>
    </row>
    <row r="7729" spans="1:4" x14ac:dyDescent="0.25">
      <c r="A7729">
        <v>2002</v>
      </c>
      <c r="B7729">
        <v>11</v>
      </c>
      <c r="C7729">
        <v>7</v>
      </c>
      <c r="D7729" s="1">
        <v>5.0222222222222062</v>
      </c>
    </row>
    <row r="7730" spans="1:4" x14ac:dyDescent="0.25">
      <c r="A7730">
        <v>2002</v>
      </c>
      <c r="B7730">
        <v>11</v>
      </c>
      <c r="C7730">
        <v>8</v>
      </c>
      <c r="D7730" s="1">
        <v>13.020624999999972</v>
      </c>
    </row>
    <row r="7731" spans="1:4" x14ac:dyDescent="0.25">
      <c r="A7731">
        <v>2002</v>
      </c>
      <c r="B7731">
        <v>11</v>
      </c>
      <c r="C7731">
        <v>9</v>
      </c>
      <c r="D7731" s="1">
        <v>26.898974358974304</v>
      </c>
    </row>
    <row r="7732" spans="1:4" x14ac:dyDescent="0.25">
      <c r="A7732">
        <v>2002</v>
      </c>
      <c r="B7732">
        <v>11</v>
      </c>
      <c r="C7732">
        <v>10</v>
      </c>
      <c r="D7732" s="1">
        <v>30.534054054054025</v>
      </c>
    </row>
    <row r="7733" spans="1:4" x14ac:dyDescent="0.25">
      <c r="A7733">
        <v>2002</v>
      </c>
      <c r="B7733">
        <v>11</v>
      </c>
      <c r="C7733">
        <v>11</v>
      </c>
      <c r="D7733" s="1">
        <v>14.022307692307651</v>
      </c>
    </row>
    <row r="7734" spans="1:4" x14ac:dyDescent="0.25">
      <c r="A7734">
        <v>2002</v>
      </c>
      <c r="B7734">
        <v>11</v>
      </c>
      <c r="C7734">
        <v>12</v>
      </c>
      <c r="D7734" s="1"/>
    </row>
    <row r="7735" spans="1:4" x14ac:dyDescent="0.25">
      <c r="A7735">
        <v>2002</v>
      </c>
      <c r="B7735">
        <v>11</v>
      </c>
      <c r="C7735">
        <v>13</v>
      </c>
      <c r="D7735" s="1">
        <v>-0.79333333333333134</v>
      </c>
    </row>
    <row r="7736" spans="1:4" x14ac:dyDescent="0.25">
      <c r="A7736">
        <v>2002</v>
      </c>
      <c r="B7736">
        <v>11</v>
      </c>
      <c r="C7736">
        <v>14</v>
      </c>
      <c r="D7736" s="1">
        <v>29.282368421052585</v>
      </c>
    </row>
    <row r="7737" spans="1:4" x14ac:dyDescent="0.25">
      <c r="A7737">
        <v>2002</v>
      </c>
      <c r="B7737">
        <v>11</v>
      </c>
      <c r="C7737">
        <v>15</v>
      </c>
      <c r="D7737" s="1">
        <v>28.464736842105207</v>
      </c>
    </row>
    <row r="7738" spans="1:4" x14ac:dyDescent="0.25">
      <c r="A7738">
        <v>2002</v>
      </c>
      <c r="B7738">
        <v>11</v>
      </c>
      <c r="C7738">
        <v>16</v>
      </c>
      <c r="D7738" s="1">
        <v>30.999545454545409</v>
      </c>
    </row>
    <row r="7739" spans="1:4" x14ac:dyDescent="0.25">
      <c r="A7739">
        <v>2002</v>
      </c>
      <c r="B7739">
        <v>11</v>
      </c>
      <c r="C7739">
        <v>17</v>
      </c>
      <c r="D7739" s="1">
        <v>14.790344827586168</v>
      </c>
    </row>
    <row r="7740" spans="1:4" x14ac:dyDescent="0.25">
      <c r="A7740">
        <v>2002</v>
      </c>
      <c r="B7740">
        <v>11</v>
      </c>
      <c r="C7740">
        <v>18</v>
      </c>
      <c r="D7740" s="1">
        <v>12.880810810810777</v>
      </c>
    </row>
    <row r="7741" spans="1:4" x14ac:dyDescent="0.25">
      <c r="A7741">
        <v>2002</v>
      </c>
      <c r="B7741">
        <v>11</v>
      </c>
      <c r="C7741">
        <v>19</v>
      </c>
      <c r="D7741" s="1">
        <v>29.626285714285657</v>
      </c>
    </row>
    <row r="7742" spans="1:4" x14ac:dyDescent="0.25">
      <c r="A7742">
        <v>2002</v>
      </c>
      <c r="B7742">
        <v>11</v>
      </c>
      <c r="C7742">
        <v>20</v>
      </c>
      <c r="D7742" s="1">
        <v>29.838648648648576</v>
      </c>
    </row>
    <row r="7743" spans="1:4" x14ac:dyDescent="0.25">
      <c r="A7743">
        <v>2002</v>
      </c>
      <c r="B7743">
        <v>11</v>
      </c>
      <c r="C7743">
        <v>21</v>
      </c>
      <c r="D7743" s="1">
        <v>31.709999999999962</v>
      </c>
    </row>
    <row r="7744" spans="1:4" x14ac:dyDescent="0.25">
      <c r="A7744">
        <v>2002</v>
      </c>
      <c r="B7744">
        <v>11</v>
      </c>
      <c r="C7744">
        <v>22</v>
      </c>
      <c r="D7744" s="1">
        <v>24.479499999999952</v>
      </c>
    </row>
    <row r="7745" spans="1:4" x14ac:dyDescent="0.25">
      <c r="A7745">
        <v>2002</v>
      </c>
      <c r="B7745">
        <v>11</v>
      </c>
      <c r="C7745">
        <v>23</v>
      </c>
      <c r="D7745" s="1">
        <v>29.580263157894688</v>
      </c>
    </row>
    <row r="7746" spans="1:4" x14ac:dyDescent="0.25">
      <c r="A7746">
        <v>2002</v>
      </c>
      <c r="B7746">
        <v>11</v>
      </c>
      <c r="C7746">
        <v>24</v>
      </c>
      <c r="D7746" s="1">
        <v>30.085555555555501</v>
      </c>
    </row>
    <row r="7747" spans="1:4" x14ac:dyDescent="0.25">
      <c r="A7747">
        <v>2002</v>
      </c>
      <c r="B7747">
        <v>11</v>
      </c>
      <c r="C7747">
        <v>25</v>
      </c>
      <c r="D7747" s="1">
        <v>31.195238095238032</v>
      </c>
    </row>
    <row r="7748" spans="1:4" x14ac:dyDescent="0.25">
      <c r="A7748">
        <v>2002</v>
      </c>
      <c r="B7748">
        <v>11</v>
      </c>
      <c r="C7748">
        <v>26</v>
      </c>
      <c r="D7748" s="1">
        <v>28.923529411764662</v>
      </c>
    </row>
    <row r="7749" spans="1:4" x14ac:dyDescent="0.25">
      <c r="A7749">
        <v>2002</v>
      </c>
      <c r="B7749">
        <v>11</v>
      </c>
      <c r="C7749">
        <v>27</v>
      </c>
      <c r="D7749" s="1">
        <v>28.812142857142806</v>
      </c>
    </row>
    <row r="7750" spans="1:4" x14ac:dyDescent="0.25">
      <c r="A7750">
        <v>2002</v>
      </c>
      <c r="B7750">
        <v>11</v>
      </c>
      <c r="C7750">
        <v>28</v>
      </c>
      <c r="D7750" s="1">
        <v>29.283783783783736</v>
      </c>
    </row>
    <row r="7751" spans="1:4" x14ac:dyDescent="0.25">
      <c r="A7751">
        <v>2002</v>
      </c>
      <c r="B7751">
        <v>11</v>
      </c>
      <c r="C7751">
        <v>29</v>
      </c>
      <c r="D7751" s="1">
        <v>29.713846153846113</v>
      </c>
    </row>
    <row r="7752" spans="1:4" x14ac:dyDescent="0.25">
      <c r="A7752">
        <v>2002</v>
      </c>
      <c r="B7752">
        <v>11</v>
      </c>
      <c r="C7752">
        <v>30</v>
      </c>
      <c r="D7752" s="1">
        <v>27.028461538461507</v>
      </c>
    </row>
    <row r="7753" spans="1:4" x14ac:dyDescent="0.25">
      <c r="A7753">
        <v>2002</v>
      </c>
      <c r="B7753">
        <v>12</v>
      </c>
      <c r="C7753">
        <v>1</v>
      </c>
      <c r="D7753" s="1">
        <v>30.669374999999953</v>
      </c>
    </row>
    <row r="7754" spans="1:4" x14ac:dyDescent="0.25">
      <c r="A7754">
        <v>2002</v>
      </c>
      <c r="B7754">
        <v>12</v>
      </c>
      <c r="C7754">
        <v>2</v>
      </c>
      <c r="D7754" s="1">
        <v>25.414054054053999</v>
      </c>
    </row>
    <row r="7755" spans="1:4" x14ac:dyDescent="0.25">
      <c r="A7755">
        <v>2002</v>
      </c>
      <c r="B7755">
        <v>12</v>
      </c>
      <c r="C7755">
        <v>3</v>
      </c>
      <c r="D7755" s="1">
        <v>22.983235294117609</v>
      </c>
    </row>
    <row r="7756" spans="1:4" x14ac:dyDescent="0.25">
      <c r="A7756">
        <v>2002</v>
      </c>
      <c r="B7756">
        <v>12</v>
      </c>
      <c r="C7756">
        <v>4</v>
      </c>
      <c r="D7756" s="1">
        <v>32.573999999999977</v>
      </c>
    </row>
    <row r="7757" spans="1:4" x14ac:dyDescent="0.25">
      <c r="A7757">
        <v>2002</v>
      </c>
      <c r="B7757">
        <v>12</v>
      </c>
      <c r="C7757">
        <v>5</v>
      </c>
      <c r="D7757" s="1">
        <v>30.995999999999952</v>
      </c>
    </row>
    <row r="7758" spans="1:4" x14ac:dyDescent="0.25">
      <c r="A7758">
        <v>2002</v>
      </c>
      <c r="B7758">
        <v>12</v>
      </c>
      <c r="C7758">
        <v>6</v>
      </c>
      <c r="D7758" s="1">
        <v>25.900540540540501</v>
      </c>
    </row>
    <row r="7759" spans="1:4" x14ac:dyDescent="0.25">
      <c r="A7759">
        <v>2002</v>
      </c>
      <c r="B7759">
        <v>12</v>
      </c>
      <c r="C7759">
        <v>7</v>
      </c>
      <c r="D7759" s="1">
        <v>27.934473684210467</v>
      </c>
    </row>
    <row r="7760" spans="1:4" x14ac:dyDescent="0.25">
      <c r="A7760">
        <v>2002</v>
      </c>
      <c r="B7760">
        <v>12</v>
      </c>
      <c r="C7760">
        <v>8</v>
      </c>
      <c r="D7760" s="1">
        <v>29.58636363636359</v>
      </c>
    </row>
    <row r="7761" spans="1:4" x14ac:dyDescent="0.25">
      <c r="A7761">
        <v>2002</v>
      </c>
      <c r="B7761">
        <v>12</v>
      </c>
      <c r="C7761">
        <v>9</v>
      </c>
      <c r="D7761" s="1">
        <v>29.417999999999942</v>
      </c>
    </row>
    <row r="7762" spans="1:4" x14ac:dyDescent="0.25">
      <c r="A7762">
        <v>2002</v>
      </c>
      <c r="B7762">
        <v>12</v>
      </c>
      <c r="C7762">
        <v>10</v>
      </c>
      <c r="D7762" s="1">
        <v>27.737804878048731</v>
      </c>
    </row>
    <row r="7763" spans="1:4" x14ac:dyDescent="0.25">
      <c r="A7763">
        <v>2002</v>
      </c>
      <c r="B7763">
        <v>12</v>
      </c>
      <c r="C7763">
        <v>11</v>
      </c>
      <c r="D7763" s="1">
        <v>30.360810810810765</v>
      </c>
    </row>
    <row r="7764" spans="1:4" x14ac:dyDescent="0.25">
      <c r="A7764">
        <v>2002</v>
      </c>
      <c r="B7764">
        <v>12</v>
      </c>
      <c r="C7764">
        <v>12</v>
      </c>
      <c r="D7764" s="1">
        <v>30.068064516128977</v>
      </c>
    </row>
    <row r="7765" spans="1:4" x14ac:dyDescent="0.25">
      <c r="A7765">
        <v>2002</v>
      </c>
      <c r="B7765">
        <v>12</v>
      </c>
      <c r="C7765">
        <v>13</v>
      </c>
      <c r="D7765" s="1"/>
    </row>
    <row r="7766" spans="1:4" x14ac:dyDescent="0.25">
      <c r="A7766">
        <v>2002</v>
      </c>
      <c r="B7766">
        <v>12</v>
      </c>
      <c r="C7766">
        <v>14</v>
      </c>
      <c r="D7766" s="1">
        <v>30.025806451612862</v>
      </c>
    </row>
    <row r="7767" spans="1:4" x14ac:dyDescent="0.25">
      <c r="A7767">
        <v>2002</v>
      </c>
      <c r="B7767">
        <v>12</v>
      </c>
      <c r="C7767">
        <v>15</v>
      </c>
      <c r="D7767" s="1">
        <v>30.143947368420999</v>
      </c>
    </row>
    <row r="7768" spans="1:4" x14ac:dyDescent="0.25">
      <c r="A7768">
        <v>2002</v>
      </c>
      <c r="B7768">
        <v>12</v>
      </c>
      <c r="C7768">
        <v>16</v>
      </c>
      <c r="D7768" s="1">
        <v>14.610606060606028</v>
      </c>
    </row>
    <row r="7769" spans="1:4" x14ac:dyDescent="0.25">
      <c r="A7769">
        <v>2002</v>
      </c>
      <c r="B7769">
        <v>12</v>
      </c>
      <c r="C7769">
        <v>17</v>
      </c>
      <c r="D7769" s="1">
        <v>12.924999999999976</v>
      </c>
    </row>
    <row r="7770" spans="1:4" x14ac:dyDescent="0.25">
      <c r="A7770">
        <v>2002</v>
      </c>
      <c r="B7770">
        <v>12</v>
      </c>
      <c r="C7770">
        <v>18</v>
      </c>
      <c r="D7770" s="1">
        <v>25.906944444444392</v>
      </c>
    </row>
    <row r="7771" spans="1:4" x14ac:dyDescent="0.25">
      <c r="A7771">
        <v>2002</v>
      </c>
      <c r="B7771">
        <v>12</v>
      </c>
      <c r="C7771">
        <v>19</v>
      </c>
      <c r="D7771" s="1">
        <v>23.699166666666617</v>
      </c>
    </row>
    <row r="7772" spans="1:4" x14ac:dyDescent="0.25">
      <c r="A7772">
        <v>2002</v>
      </c>
      <c r="B7772">
        <v>12</v>
      </c>
      <c r="C7772">
        <v>20</v>
      </c>
      <c r="D7772" s="1">
        <v>30.490810810810757</v>
      </c>
    </row>
    <row r="7773" spans="1:4" x14ac:dyDescent="0.25">
      <c r="A7773">
        <v>2002</v>
      </c>
      <c r="B7773">
        <v>12</v>
      </c>
      <c r="C7773">
        <v>21</v>
      </c>
      <c r="D7773" s="1">
        <v>10.65999999999997</v>
      </c>
    </row>
    <row r="7774" spans="1:4" x14ac:dyDescent="0.25">
      <c r="A7774">
        <v>2002</v>
      </c>
      <c r="B7774">
        <v>12</v>
      </c>
      <c r="C7774">
        <v>22</v>
      </c>
      <c r="D7774" s="1"/>
    </row>
    <row r="7775" spans="1:4" x14ac:dyDescent="0.25">
      <c r="A7775">
        <v>2002</v>
      </c>
      <c r="B7775">
        <v>12</v>
      </c>
      <c r="C7775">
        <v>23</v>
      </c>
      <c r="D7775" s="1">
        <v>30.042068965517196</v>
      </c>
    </row>
    <row r="7776" spans="1:4" x14ac:dyDescent="0.25">
      <c r="A7776">
        <v>2002</v>
      </c>
      <c r="B7776">
        <v>12</v>
      </c>
      <c r="C7776">
        <v>24</v>
      </c>
      <c r="D7776" s="1">
        <v>25.00157894736838</v>
      </c>
    </row>
    <row r="7777" spans="1:4" x14ac:dyDescent="0.25">
      <c r="A7777">
        <v>2002</v>
      </c>
      <c r="B7777">
        <v>12</v>
      </c>
      <c r="C7777">
        <v>25</v>
      </c>
      <c r="D7777" s="1">
        <v>30.509189189189151</v>
      </c>
    </row>
    <row r="7778" spans="1:4" x14ac:dyDescent="0.25">
      <c r="A7778">
        <v>2002</v>
      </c>
      <c r="B7778">
        <v>12</v>
      </c>
      <c r="C7778">
        <v>26</v>
      </c>
      <c r="D7778" s="1">
        <v>30.038571428571387</v>
      </c>
    </row>
    <row r="7779" spans="1:4" x14ac:dyDescent="0.25">
      <c r="A7779">
        <v>2002</v>
      </c>
      <c r="B7779">
        <v>12</v>
      </c>
      <c r="C7779">
        <v>27</v>
      </c>
      <c r="D7779" s="1">
        <v>29.394482758620647</v>
      </c>
    </row>
    <row r="7780" spans="1:4" x14ac:dyDescent="0.25">
      <c r="A7780">
        <v>2002</v>
      </c>
      <c r="B7780">
        <v>12</v>
      </c>
      <c r="C7780">
        <v>28</v>
      </c>
      <c r="D7780" s="1">
        <v>29.583939393939353</v>
      </c>
    </row>
    <row r="7781" spans="1:4" x14ac:dyDescent="0.25">
      <c r="A7781">
        <v>2002</v>
      </c>
      <c r="B7781">
        <v>12</v>
      </c>
      <c r="C7781">
        <v>29</v>
      </c>
      <c r="D7781" s="1">
        <v>29.97763157894731</v>
      </c>
    </row>
    <row r="7782" spans="1:4" x14ac:dyDescent="0.25">
      <c r="A7782">
        <v>2002</v>
      </c>
      <c r="B7782">
        <v>12</v>
      </c>
      <c r="C7782">
        <v>30</v>
      </c>
      <c r="D7782" s="1">
        <v>30.316216216216162</v>
      </c>
    </row>
    <row r="7783" spans="1:4" x14ac:dyDescent="0.25">
      <c r="A7783">
        <v>2002</v>
      </c>
      <c r="B7783">
        <v>12</v>
      </c>
      <c r="C7783">
        <v>31</v>
      </c>
      <c r="D7783" s="1">
        <v>28.1299999999999</v>
      </c>
    </row>
    <row r="7784" spans="1:4" x14ac:dyDescent="0.25">
      <c r="A7784">
        <v>2003</v>
      </c>
      <c r="B7784">
        <v>1</v>
      </c>
      <c r="C7784">
        <v>1</v>
      </c>
      <c r="D7784" s="1">
        <v>29.937999999999938</v>
      </c>
    </row>
    <row r="7785" spans="1:4" x14ac:dyDescent="0.25">
      <c r="A7785">
        <v>2003</v>
      </c>
      <c r="B7785">
        <v>1</v>
      </c>
      <c r="C7785">
        <v>2</v>
      </c>
      <c r="D7785" s="1">
        <v>30.253421052631545</v>
      </c>
    </row>
    <row r="7786" spans="1:4" x14ac:dyDescent="0.25">
      <c r="A7786">
        <v>2003</v>
      </c>
      <c r="B7786">
        <v>1</v>
      </c>
      <c r="C7786">
        <v>3</v>
      </c>
      <c r="D7786" s="1">
        <v>29.826216216216164</v>
      </c>
    </row>
    <row r="7787" spans="1:4" x14ac:dyDescent="0.25">
      <c r="A7787">
        <v>2003</v>
      </c>
      <c r="B7787">
        <v>1</v>
      </c>
      <c r="C7787">
        <v>4</v>
      </c>
      <c r="D7787" s="1">
        <v>28.664444444444396</v>
      </c>
    </row>
    <row r="7788" spans="1:4" x14ac:dyDescent="0.25">
      <c r="A7788">
        <v>2003</v>
      </c>
      <c r="B7788">
        <v>1</v>
      </c>
      <c r="C7788">
        <v>5</v>
      </c>
      <c r="D7788" s="1">
        <v>30.991290322580621</v>
      </c>
    </row>
    <row r="7789" spans="1:4" x14ac:dyDescent="0.25">
      <c r="A7789">
        <v>2003</v>
      </c>
      <c r="B7789">
        <v>1</v>
      </c>
      <c r="C7789">
        <v>6</v>
      </c>
      <c r="D7789" s="1">
        <v>30.389714285714224</v>
      </c>
    </row>
    <row r="7790" spans="1:4" x14ac:dyDescent="0.25">
      <c r="A7790">
        <v>2003</v>
      </c>
      <c r="B7790">
        <v>1</v>
      </c>
      <c r="C7790">
        <v>7</v>
      </c>
      <c r="D7790" s="1">
        <v>29.697499999999959</v>
      </c>
    </row>
    <row r="7791" spans="1:4" x14ac:dyDescent="0.25">
      <c r="A7791">
        <v>2003</v>
      </c>
      <c r="B7791">
        <v>1</v>
      </c>
      <c r="C7791">
        <v>8</v>
      </c>
      <c r="D7791" s="1">
        <v>27.97666666666662</v>
      </c>
    </row>
    <row r="7792" spans="1:4" x14ac:dyDescent="0.25">
      <c r="A7792">
        <v>2003</v>
      </c>
      <c r="B7792">
        <v>1</v>
      </c>
      <c r="C7792">
        <v>9</v>
      </c>
      <c r="D7792" s="1">
        <v>29.783846153846088</v>
      </c>
    </row>
    <row r="7793" spans="1:4" x14ac:dyDescent="0.25">
      <c r="A7793">
        <v>2003</v>
      </c>
      <c r="B7793">
        <v>1</v>
      </c>
      <c r="C7793">
        <v>10</v>
      </c>
      <c r="D7793" s="1">
        <v>30.570999999999952</v>
      </c>
    </row>
    <row r="7794" spans="1:4" x14ac:dyDescent="0.25">
      <c r="A7794">
        <v>2003</v>
      </c>
      <c r="B7794">
        <v>1</v>
      </c>
      <c r="C7794">
        <v>11</v>
      </c>
      <c r="D7794" s="1">
        <v>23.027837837837765</v>
      </c>
    </row>
    <row r="7795" spans="1:4" x14ac:dyDescent="0.25">
      <c r="A7795">
        <v>2003</v>
      </c>
      <c r="B7795">
        <v>1</v>
      </c>
      <c r="C7795">
        <v>12</v>
      </c>
      <c r="D7795" s="1">
        <v>29.684722222222174</v>
      </c>
    </row>
    <row r="7796" spans="1:4" x14ac:dyDescent="0.25">
      <c r="A7796">
        <v>2003</v>
      </c>
      <c r="B7796">
        <v>1</v>
      </c>
      <c r="C7796">
        <v>13</v>
      </c>
      <c r="D7796" s="1">
        <v>29.335833333333273</v>
      </c>
    </row>
    <row r="7797" spans="1:4" x14ac:dyDescent="0.25">
      <c r="A7797">
        <v>2003</v>
      </c>
      <c r="B7797">
        <v>1</v>
      </c>
      <c r="C7797">
        <v>14</v>
      </c>
      <c r="D7797" s="1">
        <v>30.184499999999968</v>
      </c>
    </row>
    <row r="7798" spans="1:4" x14ac:dyDescent="0.25">
      <c r="A7798">
        <v>2003</v>
      </c>
      <c r="B7798">
        <v>1</v>
      </c>
      <c r="C7798">
        <v>15</v>
      </c>
      <c r="D7798" s="1">
        <v>29.369411764705841</v>
      </c>
    </row>
    <row r="7799" spans="1:4" x14ac:dyDescent="0.25">
      <c r="A7799">
        <v>2003</v>
      </c>
      <c r="B7799">
        <v>1</v>
      </c>
      <c r="C7799">
        <v>16</v>
      </c>
      <c r="D7799" s="1">
        <v>29.796410256410226</v>
      </c>
    </row>
    <row r="7800" spans="1:4" x14ac:dyDescent="0.25">
      <c r="A7800">
        <v>2003</v>
      </c>
      <c r="B7800">
        <v>1</v>
      </c>
      <c r="C7800">
        <v>17</v>
      </c>
      <c r="D7800" s="1">
        <v>30.617027027026964</v>
      </c>
    </row>
    <row r="7801" spans="1:4" x14ac:dyDescent="0.25">
      <c r="A7801">
        <v>2003</v>
      </c>
      <c r="B7801">
        <v>1</v>
      </c>
      <c r="C7801">
        <v>18</v>
      </c>
      <c r="D7801" s="1">
        <v>24.564782608695619</v>
      </c>
    </row>
    <row r="7802" spans="1:4" x14ac:dyDescent="0.25">
      <c r="A7802">
        <v>2003</v>
      </c>
      <c r="B7802">
        <v>1</v>
      </c>
      <c r="C7802">
        <v>19</v>
      </c>
      <c r="D7802" s="1">
        <v>29.563611111111072</v>
      </c>
    </row>
    <row r="7803" spans="1:4" x14ac:dyDescent="0.25">
      <c r="A7803">
        <v>2003</v>
      </c>
      <c r="B7803">
        <v>1</v>
      </c>
      <c r="C7803">
        <v>20</v>
      </c>
      <c r="D7803" s="1">
        <v>29.817560975609716</v>
      </c>
    </row>
    <row r="7804" spans="1:4" x14ac:dyDescent="0.25">
      <c r="A7804">
        <v>2003</v>
      </c>
      <c r="B7804">
        <v>1</v>
      </c>
      <c r="C7804">
        <v>21</v>
      </c>
      <c r="D7804" s="1">
        <v>28.463666666666622</v>
      </c>
    </row>
    <row r="7805" spans="1:4" x14ac:dyDescent="0.25">
      <c r="A7805">
        <v>2003</v>
      </c>
      <c r="B7805">
        <v>1</v>
      </c>
      <c r="C7805">
        <v>22</v>
      </c>
      <c r="D7805" s="1"/>
    </row>
    <row r="7806" spans="1:4" x14ac:dyDescent="0.25">
      <c r="A7806">
        <v>2003</v>
      </c>
      <c r="B7806">
        <v>1</v>
      </c>
      <c r="C7806">
        <v>23</v>
      </c>
      <c r="D7806" s="1">
        <v>28.948437499999951</v>
      </c>
    </row>
    <row r="7807" spans="1:4" x14ac:dyDescent="0.25">
      <c r="A7807">
        <v>2003</v>
      </c>
      <c r="B7807">
        <v>1</v>
      </c>
      <c r="C7807">
        <v>24</v>
      </c>
      <c r="D7807" s="1">
        <v>26.555675675675626</v>
      </c>
    </row>
    <row r="7808" spans="1:4" x14ac:dyDescent="0.25">
      <c r="A7808">
        <v>2003</v>
      </c>
      <c r="B7808">
        <v>1</v>
      </c>
      <c r="C7808">
        <v>25</v>
      </c>
      <c r="D7808" s="1">
        <v>25.054857142857092</v>
      </c>
    </row>
    <row r="7809" spans="1:4" x14ac:dyDescent="0.25">
      <c r="A7809">
        <v>2003</v>
      </c>
      <c r="B7809">
        <v>1</v>
      </c>
      <c r="C7809">
        <v>26</v>
      </c>
      <c r="D7809" s="1">
        <v>27.885925925925878</v>
      </c>
    </row>
    <row r="7810" spans="1:4" x14ac:dyDescent="0.25">
      <c r="A7810">
        <v>2003</v>
      </c>
      <c r="B7810">
        <v>1</v>
      </c>
      <c r="C7810">
        <v>27</v>
      </c>
      <c r="D7810" s="1">
        <v>28.814399999999949</v>
      </c>
    </row>
    <row r="7811" spans="1:4" x14ac:dyDescent="0.25">
      <c r="A7811">
        <v>2003</v>
      </c>
      <c r="B7811">
        <v>1</v>
      </c>
      <c r="C7811">
        <v>28</v>
      </c>
      <c r="D7811" s="1">
        <v>29.408684210526257</v>
      </c>
    </row>
    <row r="7812" spans="1:4" x14ac:dyDescent="0.25">
      <c r="A7812">
        <v>2003</v>
      </c>
      <c r="B7812">
        <v>1</v>
      </c>
      <c r="C7812">
        <v>29</v>
      </c>
      <c r="D7812" s="1">
        <v>30.34342105263153</v>
      </c>
    </row>
    <row r="7813" spans="1:4" x14ac:dyDescent="0.25">
      <c r="A7813">
        <v>2003</v>
      </c>
      <c r="B7813">
        <v>1</v>
      </c>
      <c r="C7813">
        <v>30</v>
      </c>
      <c r="D7813" s="1">
        <v>29.558124999999926</v>
      </c>
    </row>
    <row r="7814" spans="1:4" x14ac:dyDescent="0.25">
      <c r="A7814">
        <v>2003</v>
      </c>
      <c r="B7814">
        <v>1</v>
      </c>
      <c r="C7814">
        <v>31</v>
      </c>
      <c r="D7814" s="1"/>
    </row>
    <row r="7815" spans="1:4" x14ac:dyDescent="0.25">
      <c r="A7815">
        <v>2003</v>
      </c>
      <c r="B7815">
        <v>2</v>
      </c>
      <c r="C7815">
        <v>1</v>
      </c>
      <c r="D7815" s="1">
        <v>27.603225806451587</v>
      </c>
    </row>
    <row r="7816" spans="1:4" x14ac:dyDescent="0.25">
      <c r="A7816">
        <v>2003</v>
      </c>
      <c r="B7816">
        <v>2</v>
      </c>
      <c r="C7816">
        <v>2</v>
      </c>
      <c r="D7816" s="1">
        <v>28.745142857142817</v>
      </c>
    </row>
    <row r="7817" spans="1:4" x14ac:dyDescent="0.25">
      <c r="A7817">
        <v>2003</v>
      </c>
      <c r="B7817">
        <v>2</v>
      </c>
      <c r="C7817">
        <v>3</v>
      </c>
      <c r="D7817" s="1">
        <v>29.456285714285677</v>
      </c>
    </row>
    <row r="7818" spans="1:4" x14ac:dyDescent="0.25">
      <c r="A7818">
        <v>2003</v>
      </c>
      <c r="B7818">
        <v>2</v>
      </c>
      <c r="C7818">
        <v>4</v>
      </c>
      <c r="D7818" s="1">
        <v>29.86708333333328</v>
      </c>
    </row>
    <row r="7819" spans="1:4" x14ac:dyDescent="0.25">
      <c r="A7819">
        <v>2003</v>
      </c>
      <c r="B7819">
        <v>2</v>
      </c>
      <c r="C7819">
        <v>5</v>
      </c>
      <c r="D7819" s="1">
        <v>29.299999999999947</v>
      </c>
    </row>
    <row r="7820" spans="1:4" x14ac:dyDescent="0.25">
      <c r="A7820">
        <v>2003</v>
      </c>
      <c r="B7820">
        <v>2</v>
      </c>
      <c r="C7820">
        <v>6</v>
      </c>
      <c r="D7820" s="1">
        <v>29.038888888888852</v>
      </c>
    </row>
    <row r="7821" spans="1:4" x14ac:dyDescent="0.25">
      <c r="A7821">
        <v>2003</v>
      </c>
      <c r="B7821">
        <v>2</v>
      </c>
      <c r="C7821">
        <v>7</v>
      </c>
      <c r="D7821" s="1">
        <v>29.845499999999952</v>
      </c>
    </row>
    <row r="7822" spans="1:4" x14ac:dyDescent="0.25">
      <c r="A7822">
        <v>2003</v>
      </c>
      <c r="B7822">
        <v>2</v>
      </c>
      <c r="C7822">
        <v>8</v>
      </c>
      <c r="D7822" s="1">
        <v>26.588214285714233</v>
      </c>
    </row>
    <row r="7823" spans="1:4" x14ac:dyDescent="0.25">
      <c r="A7823">
        <v>2003</v>
      </c>
      <c r="B7823">
        <v>2</v>
      </c>
      <c r="C7823">
        <v>9</v>
      </c>
      <c r="D7823" s="1">
        <v>28.928181818181784</v>
      </c>
    </row>
    <row r="7824" spans="1:4" x14ac:dyDescent="0.25">
      <c r="A7824">
        <v>2003</v>
      </c>
      <c r="B7824">
        <v>2</v>
      </c>
      <c r="C7824">
        <v>10</v>
      </c>
      <c r="D7824" s="1">
        <v>28.769117647058785</v>
      </c>
    </row>
    <row r="7825" spans="1:4" x14ac:dyDescent="0.25">
      <c r="A7825">
        <v>2003</v>
      </c>
      <c r="B7825">
        <v>2</v>
      </c>
      <c r="C7825">
        <v>11</v>
      </c>
      <c r="D7825" s="1">
        <v>29.316216216216198</v>
      </c>
    </row>
    <row r="7826" spans="1:4" x14ac:dyDescent="0.25">
      <c r="A7826">
        <v>2003</v>
      </c>
      <c r="B7826">
        <v>2</v>
      </c>
      <c r="C7826">
        <v>12</v>
      </c>
      <c r="D7826" s="1">
        <v>22.101714285714234</v>
      </c>
    </row>
    <row r="7827" spans="1:4" x14ac:dyDescent="0.25">
      <c r="A7827">
        <v>2003</v>
      </c>
      <c r="B7827">
        <v>2</v>
      </c>
      <c r="C7827">
        <v>13</v>
      </c>
      <c r="D7827" s="1">
        <v>29.159333333333301</v>
      </c>
    </row>
    <row r="7828" spans="1:4" x14ac:dyDescent="0.25">
      <c r="A7828">
        <v>2003</v>
      </c>
      <c r="B7828">
        <v>2</v>
      </c>
      <c r="C7828">
        <v>14</v>
      </c>
      <c r="D7828" s="1">
        <v>29.121999999999964</v>
      </c>
    </row>
    <row r="7829" spans="1:4" x14ac:dyDescent="0.25">
      <c r="A7829">
        <v>2003</v>
      </c>
      <c r="B7829">
        <v>2</v>
      </c>
      <c r="C7829">
        <v>15</v>
      </c>
      <c r="D7829" s="1">
        <v>29.563589743589709</v>
      </c>
    </row>
    <row r="7830" spans="1:4" x14ac:dyDescent="0.25">
      <c r="A7830">
        <v>2003</v>
      </c>
      <c r="B7830">
        <v>2</v>
      </c>
      <c r="C7830">
        <v>16</v>
      </c>
      <c r="D7830" s="1">
        <v>30.263076923076863</v>
      </c>
    </row>
    <row r="7831" spans="1:4" x14ac:dyDescent="0.25">
      <c r="A7831">
        <v>2003</v>
      </c>
      <c r="B7831">
        <v>2</v>
      </c>
      <c r="C7831">
        <v>17</v>
      </c>
      <c r="D7831" s="1">
        <v>28.652285714285657</v>
      </c>
    </row>
    <row r="7832" spans="1:4" x14ac:dyDescent="0.25">
      <c r="A7832">
        <v>2003</v>
      </c>
      <c r="B7832">
        <v>2</v>
      </c>
      <c r="C7832">
        <v>18</v>
      </c>
      <c r="D7832" s="1">
        <v>27.848636363636317</v>
      </c>
    </row>
    <row r="7833" spans="1:4" x14ac:dyDescent="0.25">
      <c r="A7833">
        <v>2003</v>
      </c>
      <c r="B7833">
        <v>2</v>
      </c>
      <c r="C7833">
        <v>19</v>
      </c>
      <c r="D7833" s="1">
        <v>26.15399999999995</v>
      </c>
    </row>
    <row r="7834" spans="1:4" x14ac:dyDescent="0.25">
      <c r="A7834">
        <v>2003</v>
      </c>
      <c r="B7834">
        <v>2</v>
      </c>
      <c r="C7834">
        <v>20</v>
      </c>
      <c r="D7834" s="1">
        <v>29.470256410256344</v>
      </c>
    </row>
    <row r="7835" spans="1:4" x14ac:dyDescent="0.25">
      <c r="A7835">
        <v>2003</v>
      </c>
      <c r="B7835">
        <v>2</v>
      </c>
      <c r="C7835">
        <v>21</v>
      </c>
      <c r="D7835" s="1">
        <v>28.949354838709624</v>
      </c>
    </row>
    <row r="7836" spans="1:4" x14ac:dyDescent="0.25">
      <c r="A7836">
        <v>2003</v>
      </c>
      <c r="B7836">
        <v>2</v>
      </c>
      <c r="C7836">
        <v>22</v>
      </c>
      <c r="D7836" s="1">
        <v>29.748461538461513</v>
      </c>
    </row>
    <row r="7837" spans="1:4" x14ac:dyDescent="0.25">
      <c r="A7837">
        <v>2003</v>
      </c>
      <c r="B7837">
        <v>2</v>
      </c>
      <c r="C7837">
        <v>23</v>
      </c>
      <c r="D7837" s="1">
        <v>28.297666666666615</v>
      </c>
    </row>
    <row r="7838" spans="1:4" x14ac:dyDescent="0.25">
      <c r="A7838">
        <v>2003</v>
      </c>
      <c r="B7838">
        <v>2</v>
      </c>
      <c r="C7838">
        <v>24</v>
      </c>
      <c r="D7838" s="1">
        <v>28.165833333333282</v>
      </c>
    </row>
    <row r="7839" spans="1:4" x14ac:dyDescent="0.25">
      <c r="A7839">
        <v>2003</v>
      </c>
      <c r="B7839">
        <v>2</v>
      </c>
      <c r="C7839">
        <v>25</v>
      </c>
      <c r="D7839" s="1">
        <v>28.815641025640979</v>
      </c>
    </row>
    <row r="7840" spans="1:4" x14ac:dyDescent="0.25">
      <c r="A7840">
        <v>2003</v>
      </c>
      <c r="B7840">
        <v>2</v>
      </c>
      <c r="C7840">
        <v>26</v>
      </c>
      <c r="D7840" s="1">
        <v>28.510416666666611</v>
      </c>
    </row>
    <row r="7841" spans="1:4" x14ac:dyDescent="0.25">
      <c r="A7841">
        <v>2003</v>
      </c>
      <c r="B7841">
        <v>2</v>
      </c>
      <c r="C7841">
        <v>27</v>
      </c>
      <c r="D7841" s="1">
        <v>27.672592592592533</v>
      </c>
    </row>
    <row r="7842" spans="1:4" x14ac:dyDescent="0.25">
      <c r="A7842">
        <v>2003</v>
      </c>
      <c r="B7842">
        <v>2</v>
      </c>
      <c r="C7842">
        <v>28</v>
      </c>
      <c r="D7842" s="1">
        <v>28.935609756097513</v>
      </c>
    </row>
    <row r="7843" spans="1:4" x14ac:dyDescent="0.25">
      <c r="A7843">
        <v>2003</v>
      </c>
      <c r="B7843">
        <v>3</v>
      </c>
      <c r="C7843">
        <v>1</v>
      </c>
      <c r="D7843" s="1">
        <v>28.046666666666606</v>
      </c>
    </row>
    <row r="7844" spans="1:4" x14ac:dyDescent="0.25">
      <c r="A7844">
        <v>2003</v>
      </c>
      <c r="B7844">
        <v>3</v>
      </c>
      <c r="C7844">
        <v>2</v>
      </c>
      <c r="D7844" s="1">
        <v>29.583333333333282</v>
      </c>
    </row>
    <row r="7845" spans="1:4" x14ac:dyDescent="0.25">
      <c r="A7845">
        <v>2003</v>
      </c>
      <c r="B7845">
        <v>3</v>
      </c>
      <c r="C7845">
        <v>3</v>
      </c>
      <c r="D7845" s="1"/>
    </row>
    <row r="7846" spans="1:4" x14ac:dyDescent="0.25">
      <c r="A7846">
        <v>2003</v>
      </c>
      <c r="B7846">
        <v>3</v>
      </c>
      <c r="C7846">
        <v>4</v>
      </c>
      <c r="D7846" s="1"/>
    </row>
    <row r="7847" spans="1:4" x14ac:dyDescent="0.25">
      <c r="A7847">
        <v>2003</v>
      </c>
      <c r="B7847">
        <v>3</v>
      </c>
      <c r="C7847">
        <v>5</v>
      </c>
      <c r="D7847" s="1">
        <v>27.78257142857138</v>
      </c>
    </row>
    <row r="7848" spans="1:4" x14ac:dyDescent="0.25">
      <c r="A7848">
        <v>2003</v>
      </c>
      <c r="B7848">
        <v>3</v>
      </c>
      <c r="C7848">
        <v>6</v>
      </c>
      <c r="D7848" s="1">
        <v>29.303714285714225</v>
      </c>
    </row>
    <row r="7849" spans="1:4" x14ac:dyDescent="0.25">
      <c r="A7849">
        <v>2003</v>
      </c>
      <c r="B7849">
        <v>3</v>
      </c>
      <c r="C7849">
        <v>7</v>
      </c>
      <c r="D7849" s="1">
        <v>28.397037037036995</v>
      </c>
    </row>
    <row r="7850" spans="1:4" x14ac:dyDescent="0.25">
      <c r="A7850">
        <v>2003</v>
      </c>
      <c r="B7850">
        <v>3</v>
      </c>
      <c r="C7850">
        <v>8</v>
      </c>
      <c r="D7850" s="1">
        <v>29.497499999999938</v>
      </c>
    </row>
    <row r="7851" spans="1:4" x14ac:dyDescent="0.25">
      <c r="A7851">
        <v>2003</v>
      </c>
      <c r="B7851">
        <v>3</v>
      </c>
      <c r="C7851">
        <v>9</v>
      </c>
      <c r="D7851" s="1">
        <v>27.751176470588202</v>
      </c>
    </row>
    <row r="7852" spans="1:4" x14ac:dyDescent="0.25">
      <c r="A7852">
        <v>2003</v>
      </c>
      <c r="B7852">
        <v>3</v>
      </c>
      <c r="C7852">
        <v>10</v>
      </c>
      <c r="D7852" s="1">
        <v>27.873888888888843</v>
      </c>
    </row>
    <row r="7853" spans="1:4" x14ac:dyDescent="0.25">
      <c r="A7853">
        <v>2003</v>
      </c>
      <c r="B7853">
        <v>3</v>
      </c>
      <c r="C7853">
        <v>11</v>
      </c>
      <c r="D7853" s="1">
        <v>26.397187499999966</v>
      </c>
    </row>
    <row r="7854" spans="1:4" x14ac:dyDescent="0.25">
      <c r="A7854">
        <v>2003</v>
      </c>
      <c r="B7854">
        <v>3</v>
      </c>
      <c r="C7854">
        <v>12</v>
      </c>
      <c r="D7854" s="1"/>
    </row>
    <row r="7855" spans="1:4" x14ac:dyDescent="0.25">
      <c r="A7855">
        <v>2003</v>
      </c>
      <c r="B7855">
        <v>3</v>
      </c>
      <c r="C7855">
        <v>13</v>
      </c>
      <c r="D7855" s="1">
        <v>26.285135135135079</v>
      </c>
    </row>
    <row r="7856" spans="1:4" x14ac:dyDescent="0.25">
      <c r="A7856">
        <v>2003</v>
      </c>
      <c r="B7856">
        <v>3</v>
      </c>
      <c r="C7856">
        <v>14</v>
      </c>
      <c r="D7856" s="1">
        <v>18.441111111111056</v>
      </c>
    </row>
    <row r="7857" spans="1:4" x14ac:dyDescent="0.25">
      <c r="A7857">
        <v>2003</v>
      </c>
      <c r="B7857">
        <v>3</v>
      </c>
      <c r="C7857">
        <v>15</v>
      </c>
      <c r="D7857" s="1">
        <v>11.172571428571404</v>
      </c>
    </row>
    <row r="7858" spans="1:4" x14ac:dyDescent="0.25">
      <c r="A7858">
        <v>2003</v>
      </c>
      <c r="B7858">
        <v>3</v>
      </c>
      <c r="C7858">
        <v>16</v>
      </c>
      <c r="D7858" s="1">
        <v>10.769285714285672</v>
      </c>
    </row>
    <row r="7859" spans="1:4" x14ac:dyDescent="0.25">
      <c r="A7859">
        <v>2003</v>
      </c>
      <c r="B7859">
        <v>3</v>
      </c>
      <c r="C7859">
        <v>17</v>
      </c>
      <c r="D7859" s="1">
        <v>28.87599999999998</v>
      </c>
    </row>
    <row r="7860" spans="1:4" x14ac:dyDescent="0.25">
      <c r="A7860">
        <v>2003</v>
      </c>
      <c r="B7860">
        <v>3</v>
      </c>
      <c r="C7860">
        <v>18</v>
      </c>
      <c r="D7860" s="1">
        <v>7.0093749999999888</v>
      </c>
    </row>
    <row r="7861" spans="1:4" x14ac:dyDescent="0.25">
      <c r="A7861">
        <v>2003</v>
      </c>
      <c r="B7861">
        <v>3</v>
      </c>
      <c r="C7861">
        <v>19</v>
      </c>
      <c r="D7861" s="1">
        <v>27.396944444444394</v>
      </c>
    </row>
    <row r="7862" spans="1:4" x14ac:dyDescent="0.25">
      <c r="A7862">
        <v>2003</v>
      </c>
      <c r="B7862">
        <v>3</v>
      </c>
      <c r="C7862">
        <v>20</v>
      </c>
      <c r="D7862" s="1">
        <v>29.729032258064464</v>
      </c>
    </row>
    <row r="7863" spans="1:4" x14ac:dyDescent="0.25">
      <c r="A7863">
        <v>2003</v>
      </c>
      <c r="B7863">
        <v>3</v>
      </c>
      <c r="C7863">
        <v>21</v>
      </c>
      <c r="D7863" s="1">
        <v>31.921923076923047</v>
      </c>
    </row>
    <row r="7864" spans="1:4" x14ac:dyDescent="0.25">
      <c r="A7864">
        <v>2003</v>
      </c>
      <c r="B7864">
        <v>3</v>
      </c>
      <c r="C7864">
        <v>22</v>
      </c>
      <c r="D7864" s="1">
        <v>29.952432432432396</v>
      </c>
    </row>
    <row r="7865" spans="1:4" x14ac:dyDescent="0.25">
      <c r="A7865">
        <v>2003</v>
      </c>
      <c r="B7865">
        <v>3</v>
      </c>
      <c r="C7865">
        <v>23</v>
      </c>
      <c r="D7865" s="1">
        <v>27.870499999999971</v>
      </c>
    </row>
    <row r="7866" spans="1:4" x14ac:dyDescent="0.25">
      <c r="A7866">
        <v>2003</v>
      </c>
      <c r="B7866">
        <v>3</v>
      </c>
      <c r="C7866">
        <v>24</v>
      </c>
      <c r="D7866" s="1">
        <v>27.913749999999954</v>
      </c>
    </row>
    <row r="7867" spans="1:4" x14ac:dyDescent="0.25">
      <c r="A7867">
        <v>2003</v>
      </c>
      <c r="B7867">
        <v>3</v>
      </c>
      <c r="C7867">
        <v>25</v>
      </c>
      <c r="D7867" s="1">
        <v>24.649374999999942</v>
      </c>
    </row>
    <row r="7868" spans="1:4" x14ac:dyDescent="0.25">
      <c r="A7868">
        <v>2003</v>
      </c>
      <c r="B7868">
        <v>3</v>
      </c>
      <c r="C7868">
        <v>26</v>
      </c>
      <c r="D7868" s="1">
        <v>29.015172413793046</v>
      </c>
    </row>
    <row r="7869" spans="1:4" x14ac:dyDescent="0.25">
      <c r="A7869">
        <v>2003</v>
      </c>
      <c r="B7869">
        <v>3</v>
      </c>
      <c r="C7869">
        <v>27</v>
      </c>
      <c r="D7869" s="1">
        <v>27.76885714285709</v>
      </c>
    </row>
    <row r="7870" spans="1:4" x14ac:dyDescent="0.25">
      <c r="A7870">
        <v>2003</v>
      </c>
      <c r="B7870">
        <v>3</v>
      </c>
      <c r="C7870">
        <v>28</v>
      </c>
      <c r="D7870" s="1">
        <v>29.240731707317011</v>
      </c>
    </row>
    <row r="7871" spans="1:4" x14ac:dyDescent="0.25">
      <c r="A7871">
        <v>2003</v>
      </c>
      <c r="B7871">
        <v>3</v>
      </c>
      <c r="C7871">
        <v>29</v>
      </c>
      <c r="D7871" s="1">
        <v>19.308387096774137</v>
      </c>
    </row>
    <row r="7872" spans="1:4" x14ac:dyDescent="0.25">
      <c r="A7872">
        <v>2003</v>
      </c>
      <c r="B7872">
        <v>3</v>
      </c>
      <c r="C7872">
        <v>30</v>
      </c>
      <c r="D7872" s="1">
        <v>29.451428571428501</v>
      </c>
    </row>
    <row r="7873" spans="1:4" x14ac:dyDescent="0.25">
      <c r="A7873">
        <v>2003</v>
      </c>
      <c r="B7873">
        <v>3</v>
      </c>
      <c r="C7873">
        <v>31</v>
      </c>
      <c r="D7873" s="1">
        <v>24.309705882352901</v>
      </c>
    </row>
    <row r="7874" spans="1:4" x14ac:dyDescent="0.25">
      <c r="A7874">
        <v>2003</v>
      </c>
      <c r="B7874">
        <v>4</v>
      </c>
      <c r="C7874">
        <v>1</v>
      </c>
      <c r="D7874" s="1">
        <v>21.757692307692253</v>
      </c>
    </row>
    <row r="7875" spans="1:4" x14ac:dyDescent="0.25">
      <c r="A7875">
        <v>2003</v>
      </c>
      <c r="B7875">
        <v>4</v>
      </c>
      <c r="C7875">
        <v>2</v>
      </c>
      <c r="D7875" s="1">
        <v>29.076216216216146</v>
      </c>
    </row>
    <row r="7876" spans="1:4" x14ac:dyDescent="0.25">
      <c r="A7876">
        <v>2003</v>
      </c>
      <c r="B7876">
        <v>4</v>
      </c>
      <c r="C7876">
        <v>3</v>
      </c>
      <c r="D7876" s="1"/>
    </row>
    <row r="7877" spans="1:4" x14ac:dyDescent="0.25">
      <c r="A7877">
        <v>2003</v>
      </c>
      <c r="B7877">
        <v>4</v>
      </c>
      <c r="C7877">
        <v>4</v>
      </c>
      <c r="D7877" s="1">
        <v>28.512285714285657</v>
      </c>
    </row>
    <row r="7878" spans="1:4" x14ac:dyDescent="0.25">
      <c r="A7878">
        <v>2003</v>
      </c>
      <c r="B7878">
        <v>4</v>
      </c>
      <c r="C7878">
        <v>5</v>
      </c>
      <c r="D7878" s="1">
        <v>28.334615384615343</v>
      </c>
    </row>
    <row r="7879" spans="1:4" x14ac:dyDescent="0.25">
      <c r="A7879">
        <v>2003</v>
      </c>
      <c r="B7879">
        <v>4</v>
      </c>
      <c r="C7879">
        <v>6</v>
      </c>
      <c r="D7879" s="1">
        <v>24.474666666666614</v>
      </c>
    </row>
    <row r="7880" spans="1:4" x14ac:dyDescent="0.25">
      <c r="A7880">
        <v>2003</v>
      </c>
      <c r="B7880">
        <v>4</v>
      </c>
      <c r="C7880">
        <v>7</v>
      </c>
      <c r="D7880" s="1">
        <v>27.332333333333292</v>
      </c>
    </row>
    <row r="7881" spans="1:4" x14ac:dyDescent="0.25">
      <c r="A7881">
        <v>2003</v>
      </c>
      <c r="B7881">
        <v>4</v>
      </c>
      <c r="C7881">
        <v>8</v>
      </c>
      <c r="D7881" s="1">
        <v>9.8461111111110924</v>
      </c>
    </row>
    <row r="7882" spans="1:4" x14ac:dyDescent="0.25">
      <c r="A7882">
        <v>2003</v>
      </c>
      <c r="B7882">
        <v>4</v>
      </c>
      <c r="C7882">
        <v>9</v>
      </c>
      <c r="D7882" s="1">
        <v>28.906578947368381</v>
      </c>
    </row>
    <row r="7883" spans="1:4" x14ac:dyDescent="0.25">
      <c r="A7883">
        <v>2003</v>
      </c>
      <c r="B7883">
        <v>4</v>
      </c>
      <c r="C7883">
        <v>10</v>
      </c>
      <c r="D7883" s="1">
        <v>25.530487804878003</v>
      </c>
    </row>
    <row r="7884" spans="1:4" x14ac:dyDescent="0.25">
      <c r="A7884">
        <v>2003</v>
      </c>
      <c r="B7884">
        <v>4</v>
      </c>
      <c r="C7884">
        <v>11</v>
      </c>
      <c r="D7884" s="1">
        <v>18.281388888888852</v>
      </c>
    </row>
    <row r="7885" spans="1:4" x14ac:dyDescent="0.25">
      <c r="A7885">
        <v>2003</v>
      </c>
      <c r="B7885">
        <v>4</v>
      </c>
      <c r="C7885">
        <v>12</v>
      </c>
      <c r="D7885" s="1"/>
    </row>
    <row r="7886" spans="1:4" x14ac:dyDescent="0.25">
      <c r="A7886">
        <v>2003</v>
      </c>
      <c r="B7886">
        <v>4</v>
      </c>
      <c r="C7886">
        <v>13</v>
      </c>
      <c r="D7886" s="1"/>
    </row>
    <row r="7887" spans="1:4" x14ac:dyDescent="0.25">
      <c r="A7887">
        <v>2003</v>
      </c>
      <c r="B7887">
        <v>4</v>
      </c>
      <c r="C7887">
        <v>14</v>
      </c>
      <c r="D7887" s="1"/>
    </row>
    <row r="7888" spans="1:4" x14ac:dyDescent="0.25">
      <c r="A7888">
        <v>2003</v>
      </c>
      <c r="B7888">
        <v>4</v>
      </c>
      <c r="C7888">
        <v>15</v>
      </c>
      <c r="D7888" s="1">
        <v>5.0349999999999948</v>
      </c>
    </row>
    <row r="7889" spans="1:4" x14ac:dyDescent="0.25">
      <c r="A7889">
        <v>2003</v>
      </c>
      <c r="B7889">
        <v>4</v>
      </c>
      <c r="C7889">
        <v>16</v>
      </c>
      <c r="D7889" s="1">
        <v>22.405454545454521</v>
      </c>
    </row>
    <row r="7890" spans="1:4" x14ac:dyDescent="0.25">
      <c r="A7890">
        <v>2003</v>
      </c>
      <c r="B7890">
        <v>4</v>
      </c>
      <c r="C7890">
        <v>17</v>
      </c>
      <c r="D7890" s="1">
        <v>28.60642857142852</v>
      </c>
    </row>
    <row r="7891" spans="1:4" x14ac:dyDescent="0.25">
      <c r="A7891">
        <v>2003</v>
      </c>
      <c r="B7891">
        <v>4</v>
      </c>
      <c r="C7891">
        <v>18</v>
      </c>
      <c r="D7891" s="1">
        <v>23.374166666666614</v>
      </c>
    </row>
    <row r="7892" spans="1:4" x14ac:dyDescent="0.25">
      <c r="A7892">
        <v>2003</v>
      </c>
      <c r="B7892">
        <v>4</v>
      </c>
      <c r="C7892">
        <v>19</v>
      </c>
      <c r="D7892" s="1">
        <v>29.08774999999995</v>
      </c>
    </row>
    <row r="7893" spans="1:4" x14ac:dyDescent="0.25">
      <c r="A7893">
        <v>2003</v>
      </c>
      <c r="B7893">
        <v>4</v>
      </c>
      <c r="C7893">
        <v>20</v>
      </c>
      <c r="D7893" s="1">
        <v>28.051111111111052</v>
      </c>
    </row>
    <row r="7894" spans="1:4" x14ac:dyDescent="0.25">
      <c r="A7894">
        <v>2003</v>
      </c>
      <c r="B7894">
        <v>4</v>
      </c>
      <c r="C7894">
        <v>21</v>
      </c>
      <c r="D7894" s="1"/>
    </row>
    <row r="7895" spans="1:4" x14ac:dyDescent="0.25">
      <c r="A7895">
        <v>2003</v>
      </c>
      <c r="B7895">
        <v>4</v>
      </c>
      <c r="C7895">
        <v>22</v>
      </c>
      <c r="D7895" s="1">
        <v>8.9168181818181473</v>
      </c>
    </row>
    <row r="7896" spans="1:4" x14ac:dyDescent="0.25">
      <c r="A7896">
        <v>2003</v>
      </c>
      <c r="B7896">
        <v>4</v>
      </c>
      <c r="C7896">
        <v>23</v>
      </c>
      <c r="D7896" s="1"/>
    </row>
    <row r="7897" spans="1:4" x14ac:dyDescent="0.25">
      <c r="A7897">
        <v>2003</v>
      </c>
      <c r="B7897">
        <v>4</v>
      </c>
      <c r="C7897">
        <v>24</v>
      </c>
      <c r="D7897" s="1">
        <v>22.107999999999954</v>
      </c>
    </row>
    <row r="7898" spans="1:4" x14ac:dyDescent="0.25">
      <c r="A7898">
        <v>2003</v>
      </c>
      <c r="B7898">
        <v>4</v>
      </c>
      <c r="C7898">
        <v>25</v>
      </c>
      <c r="D7898" s="1">
        <v>16.24428571428567</v>
      </c>
    </row>
    <row r="7899" spans="1:4" x14ac:dyDescent="0.25">
      <c r="A7899">
        <v>2003</v>
      </c>
      <c r="B7899">
        <v>4</v>
      </c>
      <c r="C7899">
        <v>26</v>
      </c>
      <c r="D7899" s="1">
        <v>28.901785714285666</v>
      </c>
    </row>
    <row r="7900" spans="1:4" x14ac:dyDescent="0.25">
      <c r="A7900">
        <v>2003</v>
      </c>
      <c r="B7900">
        <v>4</v>
      </c>
      <c r="C7900">
        <v>27</v>
      </c>
      <c r="D7900" s="1">
        <v>18.525161290322526</v>
      </c>
    </row>
    <row r="7901" spans="1:4" x14ac:dyDescent="0.25">
      <c r="A7901">
        <v>2003</v>
      </c>
      <c r="B7901">
        <v>4</v>
      </c>
      <c r="C7901">
        <v>28</v>
      </c>
      <c r="D7901" s="1">
        <v>30.038333333333284</v>
      </c>
    </row>
    <row r="7902" spans="1:4" x14ac:dyDescent="0.25">
      <c r="A7902">
        <v>2003</v>
      </c>
      <c r="B7902">
        <v>4</v>
      </c>
      <c r="C7902">
        <v>29</v>
      </c>
      <c r="D7902" s="1">
        <v>19.74851851851848</v>
      </c>
    </row>
    <row r="7903" spans="1:4" x14ac:dyDescent="0.25">
      <c r="A7903">
        <v>2003</v>
      </c>
      <c r="B7903">
        <v>4</v>
      </c>
      <c r="C7903">
        <v>30</v>
      </c>
      <c r="D7903" s="1">
        <v>22.525199999999963</v>
      </c>
    </row>
    <row r="7904" spans="1:4" x14ac:dyDescent="0.25">
      <c r="A7904">
        <v>2003</v>
      </c>
      <c r="B7904">
        <v>5</v>
      </c>
      <c r="C7904">
        <v>1</v>
      </c>
      <c r="D7904" s="1">
        <v>30.854999999999954</v>
      </c>
    </row>
    <row r="7905" spans="1:4" x14ac:dyDescent="0.25">
      <c r="A7905">
        <v>2003</v>
      </c>
      <c r="B7905">
        <v>5</v>
      </c>
      <c r="C7905">
        <v>2</v>
      </c>
      <c r="D7905" s="1">
        <v>30.309722222222174</v>
      </c>
    </row>
    <row r="7906" spans="1:4" x14ac:dyDescent="0.25">
      <c r="A7906">
        <v>2003</v>
      </c>
      <c r="B7906">
        <v>5</v>
      </c>
      <c r="C7906">
        <v>3</v>
      </c>
      <c r="D7906" s="1">
        <v>25.089444444444418</v>
      </c>
    </row>
    <row r="7907" spans="1:4" x14ac:dyDescent="0.25">
      <c r="A7907">
        <v>2003</v>
      </c>
      <c r="B7907">
        <v>5</v>
      </c>
      <c r="C7907">
        <v>4</v>
      </c>
      <c r="D7907" s="1"/>
    </row>
    <row r="7908" spans="1:4" x14ac:dyDescent="0.25">
      <c r="A7908">
        <v>2003</v>
      </c>
      <c r="B7908">
        <v>5</v>
      </c>
      <c r="C7908">
        <v>5</v>
      </c>
      <c r="D7908" s="1"/>
    </row>
    <row r="7909" spans="1:4" x14ac:dyDescent="0.25">
      <c r="A7909">
        <v>2003</v>
      </c>
      <c r="B7909">
        <v>5</v>
      </c>
      <c r="C7909">
        <v>6</v>
      </c>
      <c r="D7909" s="1">
        <v>26.531142857142811</v>
      </c>
    </row>
    <row r="7910" spans="1:4" x14ac:dyDescent="0.25">
      <c r="A7910">
        <v>2003</v>
      </c>
      <c r="B7910">
        <v>5</v>
      </c>
      <c r="C7910">
        <v>7</v>
      </c>
      <c r="D7910" s="1">
        <v>16.913181818181791</v>
      </c>
    </row>
    <row r="7911" spans="1:4" x14ac:dyDescent="0.25">
      <c r="A7911">
        <v>2003</v>
      </c>
      <c r="B7911">
        <v>5</v>
      </c>
      <c r="C7911">
        <v>8</v>
      </c>
      <c r="D7911" s="1">
        <v>0.57333333333334446</v>
      </c>
    </row>
    <row r="7912" spans="1:4" x14ac:dyDescent="0.25">
      <c r="A7912">
        <v>2003</v>
      </c>
      <c r="B7912">
        <v>5</v>
      </c>
      <c r="C7912">
        <v>9</v>
      </c>
      <c r="D7912" s="1"/>
    </row>
    <row r="7913" spans="1:4" x14ac:dyDescent="0.25">
      <c r="A7913">
        <v>2003</v>
      </c>
      <c r="B7913">
        <v>5</v>
      </c>
      <c r="C7913">
        <v>10</v>
      </c>
      <c r="D7913" s="1">
        <v>23.003235294117594</v>
      </c>
    </row>
    <row r="7914" spans="1:4" x14ac:dyDescent="0.25">
      <c r="A7914">
        <v>2003</v>
      </c>
      <c r="B7914">
        <v>5</v>
      </c>
      <c r="C7914">
        <v>11</v>
      </c>
      <c r="D7914" s="1">
        <v>31.455749999999959</v>
      </c>
    </row>
    <row r="7915" spans="1:4" x14ac:dyDescent="0.25">
      <c r="A7915">
        <v>2003</v>
      </c>
      <c r="B7915">
        <v>5</v>
      </c>
      <c r="C7915">
        <v>12</v>
      </c>
      <c r="D7915" s="1"/>
    </row>
    <row r="7916" spans="1:4" x14ac:dyDescent="0.25">
      <c r="A7916">
        <v>2003</v>
      </c>
      <c r="B7916">
        <v>5</v>
      </c>
      <c r="C7916">
        <v>13</v>
      </c>
      <c r="D7916" s="1"/>
    </row>
    <row r="7917" spans="1:4" x14ac:dyDescent="0.25">
      <c r="A7917">
        <v>2003</v>
      </c>
      <c r="B7917">
        <v>5</v>
      </c>
      <c r="C7917">
        <v>14</v>
      </c>
      <c r="D7917" s="1">
        <v>30.586176470588189</v>
      </c>
    </row>
    <row r="7918" spans="1:4" x14ac:dyDescent="0.25">
      <c r="A7918">
        <v>2003</v>
      </c>
      <c r="B7918">
        <v>5</v>
      </c>
      <c r="C7918">
        <v>15</v>
      </c>
      <c r="D7918" s="1">
        <v>31.336097560975574</v>
      </c>
    </row>
    <row r="7919" spans="1:4" x14ac:dyDescent="0.25">
      <c r="A7919">
        <v>2003</v>
      </c>
      <c r="B7919">
        <v>5</v>
      </c>
      <c r="C7919">
        <v>16</v>
      </c>
      <c r="D7919" s="1">
        <v>3.4152380952380961</v>
      </c>
    </row>
    <row r="7920" spans="1:4" x14ac:dyDescent="0.25">
      <c r="A7920">
        <v>2003</v>
      </c>
      <c r="B7920">
        <v>5</v>
      </c>
      <c r="C7920">
        <v>17</v>
      </c>
      <c r="D7920" s="1">
        <v>20.072499999999948</v>
      </c>
    </row>
    <row r="7921" spans="1:4" x14ac:dyDescent="0.25">
      <c r="A7921">
        <v>2003</v>
      </c>
      <c r="B7921">
        <v>5</v>
      </c>
      <c r="C7921">
        <v>18</v>
      </c>
      <c r="D7921" s="1"/>
    </row>
    <row r="7922" spans="1:4" x14ac:dyDescent="0.25">
      <c r="A7922">
        <v>2003</v>
      </c>
      <c r="B7922">
        <v>5</v>
      </c>
      <c r="C7922">
        <v>19</v>
      </c>
      <c r="D7922" s="1">
        <v>6.7059999999999889</v>
      </c>
    </row>
    <row r="7923" spans="1:4" x14ac:dyDescent="0.25">
      <c r="A7923">
        <v>2003</v>
      </c>
      <c r="B7923">
        <v>5</v>
      </c>
      <c r="C7923">
        <v>20</v>
      </c>
      <c r="D7923" s="1">
        <v>4.0439999999999907</v>
      </c>
    </row>
    <row r="7924" spans="1:4" x14ac:dyDescent="0.25">
      <c r="A7924">
        <v>2003</v>
      </c>
      <c r="B7924">
        <v>5</v>
      </c>
      <c r="C7924">
        <v>21</v>
      </c>
      <c r="D7924" s="1">
        <v>23.938571428571382</v>
      </c>
    </row>
    <row r="7925" spans="1:4" x14ac:dyDescent="0.25">
      <c r="A7925">
        <v>2003</v>
      </c>
      <c r="B7925">
        <v>5</v>
      </c>
      <c r="C7925">
        <v>22</v>
      </c>
      <c r="D7925" s="1"/>
    </row>
    <row r="7926" spans="1:4" x14ac:dyDescent="0.25">
      <c r="A7926">
        <v>2003</v>
      </c>
      <c r="B7926">
        <v>5</v>
      </c>
      <c r="C7926">
        <v>23</v>
      </c>
      <c r="D7926" s="1">
        <v>30.049393939393898</v>
      </c>
    </row>
    <row r="7927" spans="1:4" x14ac:dyDescent="0.25">
      <c r="A7927">
        <v>2003</v>
      </c>
      <c r="B7927">
        <v>5</v>
      </c>
      <c r="C7927">
        <v>24</v>
      </c>
      <c r="D7927" s="1">
        <v>13.302903225806411</v>
      </c>
    </row>
    <row r="7928" spans="1:4" x14ac:dyDescent="0.25">
      <c r="A7928">
        <v>2003</v>
      </c>
      <c r="B7928">
        <v>5</v>
      </c>
      <c r="C7928">
        <v>25</v>
      </c>
      <c r="D7928" s="1">
        <v>17.005714285714262</v>
      </c>
    </row>
    <row r="7929" spans="1:4" x14ac:dyDescent="0.25">
      <c r="A7929">
        <v>2003</v>
      </c>
      <c r="B7929">
        <v>5</v>
      </c>
      <c r="C7929">
        <v>26</v>
      </c>
      <c r="D7929" s="1">
        <v>22.606428571428527</v>
      </c>
    </row>
    <row r="7930" spans="1:4" x14ac:dyDescent="0.25">
      <c r="A7930">
        <v>2003</v>
      </c>
      <c r="B7930">
        <v>5</v>
      </c>
      <c r="C7930">
        <v>27</v>
      </c>
      <c r="D7930" s="1">
        <v>29.213448275862024</v>
      </c>
    </row>
    <row r="7931" spans="1:4" x14ac:dyDescent="0.25">
      <c r="A7931">
        <v>2003</v>
      </c>
      <c r="B7931">
        <v>5</v>
      </c>
      <c r="C7931">
        <v>28</v>
      </c>
      <c r="D7931" s="1">
        <v>28.763902439024339</v>
      </c>
    </row>
    <row r="7932" spans="1:4" x14ac:dyDescent="0.25">
      <c r="A7932">
        <v>2003</v>
      </c>
      <c r="B7932">
        <v>5</v>
      </c>
      <c r="C7932">
        <v>29</v>
      </c>
      <c r="D7932" s="1">
        <v>31.426666666666623</v>
      </c>
    </row>
    <row r="7933" spans="1:4" x14ac:dyDescent="0.25">
      <c r="A7933">
        <v>2003</v>
      </c>
      <c r="B7933">
        <v>5</v>
      </c>
      <c r="C7933">
        <v>30</v>
      </c>
      <c r="D7933" s="1">
        <v>29.364571428571377</v>
      </c>
    </row>
    <row r="7934" spans="1:4" x14ac:dyDescent="0.25">
      <c r="A7934">
        <v>2003</v>
      </c>
      <c r="B7934">
        <v>5</v>
      </c>
      <c r="C7934">
        <v>31</v>
      </c>
      <c r="D7934" s="1">
        <v>24.467916666666607</v>
      </c>
    </row>
    <row r="7935" spans="1:4" x14ac:dyDescent="0.25">
      <c r="A7935">
        <v>2003</v>
      </c>
      <c r="B7935">
        <v>6</v>
      </c>
      <c r="C7935">
        <v>1</v>
      </c>
      <c r="D7935" s="1">
        <v>24.243333333333275</v>
      </c>
    </row>
    <row r="7936" spans="1:4" x14ac:dyDescent="0.25">
      <c r="A7936">
        <v>2003</v>
      </c>
      <c r="B7936">
        <v>6</v>
      </c>
      <c r="C7936">
        <v>2</v>
      </c>
      <c r="D7936" s="1">
        <v>20.506578947368379</v>
      </c>
    </row>
    <row r="7937" spans="1:4" x14ac:dyDescent="0.25">
      <c r="A7937">
        <v>2003</v>
      </c>
      <c r="B7937">
        <v>6</v>
      </c>
      <c r="C7937">
        <v>3</v>
      </c>
      <c r="D7937" s="1">
        <v>9.1489473684210125</v>
      </c>
    </row>
    <row r="7938" spans="1:4" x14ac:dyDescent="0.25">
      <c r="A7938">
        <v>2003</v>
      </c>
      <c r="B7938">
        <v>6</v>
      </c>
      <c r="C7938">
        <v>4</v>
      </c>
      <c r="D7938" s="1"/>
    </row>
    <row r="7939" spans="1:4" x14ac:dyDescent="0.25">
      <c r="A7939">
        <v>2003</v>
      </c>
      <c r="B7939">
        <v>6</v>
      </c>
      <c r="C7939">
        <v>5</v>
      </c>
      <c r="D7939" s="1">
        <v>29.327857142857091</v>
      </c>
    </row>
    <row r="7940" spans="1:4" x14ac:dyDescent="0.25">
      <c r="A7940">
        <v>2003</v>
      </c>
      <c r="B7940">
        <v>6</v>
      </c>
      <c r="C7940">
        <v>6</v>
      </c>
      <c r="D7940" s="1"/>
    </row>
    <row r="7941" spans="1:4" x14ac:dyDescent="0.25">
      <c r="A7941">
        <v>2003</v>
      </c>
      <c r="B7941">
        <v>6</v>
      </c>
      <c r="C7941">
        <v>7</v>
      </c>
      <c r="D7941" s="1">
        <v>17.079047619047589</v>
      </c>
    </row>
    <row r="7942" spans="1:4" x14ac:dyDescent="0.25">
      <c r="A7942">
        <v>2003</v>
      </c>
      <c r="B7942">
        <v>6</v>
      </c>
      <c r="C7942">
        <v>8</v>
      </c>
      <c r="D7942" s="1">
        <v>13.384814814814764</v>
      </c>
    </row>
    <row r="7943" spans="1:4" x14ac:dyDescent="0.25">
      <c r="A7943">
        <v>2003</v>
      </c>
      <c r="B7943">
        <v>6</v>
      </c>
      <c r="C7943">
        <v>9</v>
      </c>
      <c r="D7943" s="1">
        <v>8.6599999999999788</v>
      </c>
    </row>
    <row r="7944" spans="1:4" x14ac:dyDescent="0.25">
      <c r="A7944">
        <v>2003</v>
      </c>
      <c r="B7944">
        <v>6</v>
      </c>
      <c r="C7944">
        <v>10</v>
      </c>
      <c r="D7944" s="1">
        <v>21.773225806451567</v>
      </c>
    </row>
    <row r="7945" spans="1:4" x14ac:dyDescent="0.25">
      <c r="A7945">
        <v>2003</v>
      </c>
      <c r="B7945">
        <v>6</v>
      </c>
      <c r="C7945">
        <v>11</v>
      </c>
      <c r="D7945" s="1"/>
    </row>
    <row r="7946" spans="1:4" x14ac:dyDescent="0.25">
      <c r="A7946">
        <v>2003</v>
      </c>
      <c r="B7946">
        <v>6</v>
      </c>
      <c r="C7946">
        <v>12</v>
      </c>
      <c r="D7946" s="1"/>
    </row>
    <row r="7947" spans="1:4" x14ac:dyDescent="0.25">
      <c r="A7947">
        <v>2003</v>
      </c>
      <c r="B7947">
        <v>6</v>
      </c>
      <c r="C7947">
        <v>13</v>
      </c>
      <c r="D7947" s="1"/>
    </row>
    <row r="7948" spans="1:4" x14ac:dyDescent="0.25">
      <c r="A7948">
        <v>2003</v>
      </c>
      <c r="B7948">
        <v>6</v>
      </c>
      <c r="C7948">
        <v>14</v>
      </c>
      <c r="D7948" s="1">
        <v>15.203684210526283</v>
      </c>
    </row>
    <row r="7949" spans="1:4" x14ac:dyDescent="0.25">
      <c r="A7949">
        <v>2003</v>
      </c>
      <c r="B7949">
        <v>6</v>
      </c>
      <c r="C7949">
        <v>15</v>
      </c>
      <c r="D7949" s="1">
        <v>9.1363636363636083</v>
      </c>
    </row>
    <row r="7950" spans="1:4" x14ac:dyDescent="0.25">
      <c r="A7950">
        <v>2003</v>
      </c>
      <c r="B7950">
        <v>6</v>
      </c>
      <c r="C7950">
        <v>16</v>
      </c>
      <c r="D7950" s="1"/>
    </row>
    <row r="7951" spans="1:4" x14ac:dyDescent="0.25">
      <c r="A7951">
        <v>2003</v>
      </c>
      <c r="B7951">
        <v>6</v>
      </c>
      <c r="C7951">
        <v>17</v>
      </c>
      <c r="D7951" s="1">
        <v>4.773181818181814</v>
      </c>
    </row>
    <row r="7952" spans="1:4" x14ac:dyDescent="0.25">
      <c r="A7952">
        <v>2003</v>
      </c>
      <c r="B7952">
        <v>6</v>
      </c>
      <c r="C7952">
        <v>18</v>
      </c>
      <c r="D7952" s="1"/>
    </row>
    <row r="7953" spans="1:4" x14ac:dyDescent="0.25">
      <c r="A7953">
        <v>2003</v>
      </c>
      <c r="B7953">
        <v>6</v>
      </c>
      <c r="C7953">
        <v>19</v>
      </c>
      <c r="D7953" s="1">
        <v>20.012857142857101</v>
      </c>
    </row>
    <row r="7954" spans="1:4" x14ac:dyDescent="0.25">
      <c r="A7954">
        <v>2003</v>
      </c>
      <c r="B7954">
        <v>6</v>
      </c>
      <c r="C7954">
        <v>20</v>
      </c>
      <c r="D7954" s="1">
        <v>22.756756756756701</v>
      </c>
    </row>
    <row r="7955" spans="1:4" x14ac:dyDescent="0.25">
      <c r="A7955">
        <v>2003</v>
      </c>
      <c r="B7955">
        <v>6</v>
      </c>
      <c r="C7955">
        <v>21</v>
      </c>
      <c r="D7955" s="1">
        <v>3.5535294117647016</v>
      </c>
    </row>
    <row r="7956" spans="1:4" x14ac:dyDescent="0.25">
      <c r="A7956">
        <v>2003</v>
      </c>
      <c r="B7956">
        <v>6</v>
      </c>
      <c r="C7956">
        <v>22</v>
      </c>
      <c r="D7956" s="1"/>
    </row>
    <row r="7957" spans="1:4" x14ac:dyDescent="0.25">
      <c r="A7957">
        <v>2003</v>
      </c>
      <c r="B7957">
        <v>6</v>
      </c>
      <c r="C7957">
        <v>23</v>
      </c>
      <c r="D7957" s="1">
        <v>7.7749999999999853</v>
      </c>
    </row>
    <row r="7958" spans="1:4" x14ac:dyDescent="0.25">
      <c r="A7958">
        <v>2003</v>
      </c>
      <c r="B7958">
        <v>6</v>
      </c>
      <c r="C7958">
        <v>24</v>
      </c>
      <c r="D7958" s="1">
        <v>26.054358974358934</v>
      </c>
    </row>
    <row r="7959" spans="1:4" x14ac:dyDescent="0.25">
      <c r="A7959">
        <v>2003</v>
      </c>
      <c r="B7959">
        <v>6</v>
      </c>
      <c r="C7959">
        <v>25</v>
      </c>
      <c r="D7959" s="1">
        <v>30.356842105263098</v>
      </c>
    </row>
    <row r="7960" spans="1:4" x14ac:dyDescent="0.25">
      <c r="A7960">
        <v>2003</v>
      </c>
      <c r="B7960">
        <v>6</v>
      </c>
      <c r="C7960">
        <v>26</v>
      </c>
      <c r="D7960" s="1"/>
    </row>
    <row r="7961" spans="1:4" x14ac:dyDescent="0.25">
      <c r="A7961">
        <v>2003</v>
      </c>
      <c r="B7961">
        <v>6</v>
      </c>
      <c r="C7961">
        <v>27</v>
      </c>
      <c r="D7961" s="1">
        <v>31.193461538461481</v>
      </c>
    </row>
    <row r="7962" spans="1:4" x14ac:dyDescent="0.25">
      <c r="A7962">
        <v>2003</v>
      </c>
      <c r="B7962">
        <v>6</v>
      </c>
      <c r="C7962">
        <v>28</v>
      </c>
      <c r="D7962" s="1">
        <v>29.629444444444388</v>
      </c>
    </row>
    <row r="7963" spans="1:4" x14ac:dyDescent="0.25">
      <c r="A7963">
        <v>2003</v>
      </c>
      <c r="B7963">
        <v>6</v>
      </c>
      <c r="C7963">
        <v>29</v>
      </c>
      <c r="D7963" s="1">
        <v>25.878108108108055</v>
      </c>
    </row>
    <row r="7964" spans="1:4" x14ac:dyDescent="0.25">
      <c r="A7964">
        <v>2003</v>
      </c>
      <c r="B7964">
        <v>6</v>
      </c>
      <c r="C7964">
        <v>30</v>
      </c>
      <c r="D7964" s="1">
        <v>7.2196428571428353</v>
      </c>
    </row>
    <row r="7965" spans="1:4" x14ac:dyDescent="0.25">
      <c r="A7965">
        <v>2003</v>
      </c>
      <c r="B7965">
        <v>7</v>
      </c>
      <c r="C7965">
        <v>1</v>
      </c>
      <c r="D7965" s="1"/>
    </row>
    <row r="7966" spans="1:4" x14ac:dyDescent="0.25">
      <c r="A7966">
        <v>2003</v>
      </c>
      <c r="B7966">
        <v>7</v>
      </c>
      <c r="C7966">
        <v>2</v>
      </c>
      <c r="D7966" s="1">
        <v>21.133055555555508</v>
      </c>
    </row>
    <row r="7967" spans="1:4" x14ac:dyDescent="0.25">
      <c r="A7967">
        <v>2003</v>
      </c>
      <c r="B7967">
        <v>7</v>
      </c>
      <c r="C7967">
        <v>3</v>
      </c>
      <c r="D7967" s="1">
        <v>23.815348837209264</v>
      </c>
    </row>
    <row r="7968" spans="1:4" x14ac:dyDescent="0.25">
      <c r="A7968">
        <v>2003</v>
      </c>
      <c r="B7968">
        <v>7</v>
      </c>
      <c r="C7968">
        <v>4</v>
      </c>
      <c r="D7968" s="1">
        <v>20.769729729729686</v>
      </c>
    </row>
    <row r="7969" spans="1:4" x14ac:dyDescent="0.25">
      <c r="A7969">
        <v>2003</v>
      </c>
      <c r="B7969">
        <v>7</v>
      </c>
      <c r="C7969">
        <v>5</v>
      </c>
      <c r="D7969" s="1"/>
    </row>
    <row r="7970" spans="1:4" x14ac:dyDescent="0.25">
      <c r="A7970">
        <v>2003</v>
      </c>
      <c r="B7970">
        <v>7</v>
      </c>
      <c r="C7970">
        <v>6</v>
      </c>
      <c r="D7970" s="1"/>
    </row>
    <row r="7971" spans="1:4" x14ac:dyDescent="0.25">
      <c r="A7971">
        <v>2003</v>
      </c>
      <c r="B7971">
        <v>7</v>
      </c>
      <c r="C7971">
        <v>7</v>
      </c>
      <c r="D7971" s="1">
        <v>30.160555555555497</v>
      </c>
    </row>
    <row r="7972" spans="1:4" x14ac:dyDescent="0.25">
      <c r="A7972">
        <v>2003</v>
      </c>
      <c r="B7972">
        <v>7</v>
      </c>
      <c r="C7972">
        <v>8</v>
      </c>
      <c r="D7972" s="1">
        <v>24.084166666666615</v>
      </c>
    </row>
    <row r="7973" spans="1:4" x14ac:dyDescent="0.25">
      <c r="A7973">
        <v>2003</v>
      </c>
      <c r="B7973">
        <v>7</v>
      </c>
      <c r="C7973">
        <v>9</v>
      </c>
      <c r="D7973" s="1">
        <v>13.872962962962921</v>
      </c>
    </row>
    <row r="7974" spans="1:4" x14ac:dyDescent="0.25">
      <c r="A7974">
        <v>2003</v>
      </c>
      <c r="B7974">
        <v>7</v>
      </c>
      <c r="C7974">
        <v>10</v>
      </c>
      <c r="D7974" s="1">
        <v>1.0153846153846131</v>
      </c>
    </row>
    <row r="7975" spans="1:4" x14ac:dyDescent="0.25">
      <c r="A7975">
        <v>2003</v>
      </c>
      <c r="B7975">
        <v>7</v>
      </c>
      <c r="C7975">
        <v>11</v>
      </c>
      <c r="D7975" s="1">
        <v>21.273333333333269</v>
      </c>
    </row>
    <row r="7976" spans="1:4" x14ac:dyDescent="0.25">
      <c r="A7976">
        <v>2003</v>
      </c>
      <c r="B7976">
        <v>7</v>
      </c>
      <c r="C7976">
        <v>12</v>
      </c>
      <c r="D7976" s="1">
        <v>26.500270270270224</v>
      </c>
    </row>
    <row r="7977" spans="1:4" x14ac:dyDescent="0.25">
      <c r="A7977">
        <v>2003</v>
      </c>
      <c r="B7977">
        <v>7</v>
      </c>
      <c r="C7977">
        <v>13</v>
      </c>
      <c r="D7977" s="1"/>
    </row>
    <row r="7978" spans="1:4" x14ac:dyDescent="0.25">
      <c r="A7978">
        <v>2003</v>
      </c>
      <c r="B7978">
        <v>7</v>
      </c>
      <c r="C7978">
        <v>14</v>
      </c>
      <c r="D7978" s="1"/>
    </row>
    <row r="7979" spans="1:4" x14ac:dyDescent="0.25">
      <c r="A7979">
        <v>2003</v>
      </c>
      <c r="B7979">
        <v>7</v>
      </c>
      <c r="C7979">
        <v>15</v>
      </c>
      <c r="D7979" s="1">
        <v>28.591999999999949</v>
      </c>
    </row>
    <row r="7980" spans="1:4" x14ac:dyDescent="0.25">
      <c r="A7980">
        <v>2003</v>
      </c>
      <c r="B7980">
        <v>7</v>
      </c>
      <c r="C7980">
        <v>16</v>
      </c>
      <c r="D7980" s="1">
        <v>24.407222222222181</v>
      </c>
    </row>
    <row r="7981" spans="1:4" x14ac:dyDescent="0.25">
      <c r="A7981">
        <v>2003</v>
      </c>
      <c r="B7981">
        <v>7</v>
      </c>
      <c r="C7981">
        <v>17</v>
      </c>
      <c r="D7981" s="1">
        <v>-1.3399999999999701</v>
      </c>
    </row>
    <row r="7982" spans="1:4" x14ac:dyDescent="0.25">
      <c r="A7982">
        <v>2003</v>
      </c>
      <c r="B7982">
        <v>7</v>
      </c>
      <c r="C7982">
        <v>18</v>
      </c>
      <c r="D7982" s="1">
        <v>31.645714285714224</v>
      </c>
    </row>
    <row r="7983" spans="1:4" x14ac:dyDescent="0.25">
      <c r="A7983">
        <v>2003</v>
      </c>
      <c r="B7983">
        <v>7</v>
      </c>
      <c r="C7983">
        <v>19</v>
      </c>
      <c r="D7983" s="1">
        <v>30.247037037036975</v>
      </c>
    </row>
    <row r="7984" spans="1:4" x14ac:dyDescent="0.25">
      <c r="A7984">
        <v>2003</v>
      </c>
      <c r="B7984">
        <v>7</v>
      </c>
      <c r="C7984">
        <v>20</v>
      </c>
      <c r="D7984" s="1">
        <v>30.4211764705882</v>
      </c>
    </row>
    <row r="7985" spans="1:4" x14ac:dyDescent="0.25">
      <c r="A7985">
        <v>2003</v>
      </c>
      <c r="B7985">
        <v>7</v>
      </c>
      <c r="C7985">
        <v>21</v>
      </c>
      <c r="D7985" s="1">
        <v>29.651794871794817</v>
      </c>
    </row>
    <row r="7986" spans="1:4" x14ac:dyDescent="0.25">
      <c r="A7986">
        <v>2003</v>
      </c>
      <c r="B7986">
        <v>7</v>
      </c>
      <c r="C7986">
        <v>22</v>
      </c>
      <c r="D7986" s="1">
        <v>30.122258064516092</v>
      </c>
    </row>
    <row r="7987" spans="1:4" x14ac:dyDescent="0.25">
      <c r="A7987">
        <v>2003</v>
      </c>
      <c r="B7987">
        <v>7</v>
      </c>
      <c r="C7987">
        <v>23</v>
      </c>
      <c r="D7987" s="1">
        <v>20.961999999999957</v>
      </c>
    </row>
    <row r="7988" spans="1:4" x14ac:dyDescent="0.25">
      <c r="A7988">
        <v>2003</v>
      </c>
      <c r="B7988">
        <v>7</v>
      </c>
      <c r="C7988">
        <v>24</v>
      </c>
      <c r="D7988" s="1"/>
    </row>
    <row r="7989" spans="1:4" x14ac:dyDescent="0.25">
      <c r="A7989">
        <v>2003</v>
      </c>
      <c r="B7989">
        <v>7</v>
      </c>
      <c r="C7989">
        <v>25</v>
      </c>
      <c r="D7989" s="1">
        <v>26.478999999999935</v>
      </c>
    </row>
    <row r="7990" spans="1:4" x14ac:dyDescent="0.25">
      <c r="A7990">
        <v>2003</v>
      </c>
      <c r="B7990">
        <v>7</v>
      </c>
      <c r="C7990">
        <v>26</v>
      </c>
      <c r="D7990" s="1"/>
    </row>
    <row r="7991" spans="1:4" x14ac:dyDescent="0.25">
      <c r="A7991">
        <v>2003</v>
      </c>
      <c r="B7991">
        <v>7</v>
      </c>
      <c r="C7991">
        <v>27</v>
      </c>
      <c r="D7991" s="1"/>
    </row>
    <row r="7992" spans="1:4" x14ac:dyDescent="0.25">
      <c r="A7992">
        <v>2003</v>
      </c>
      <c r="B7992">
        <v>7</v>
      </c>
      <c r="C7992">
        <v>28</v>
      </c>
      <c r="D7992" s="1">
        <v>31.013448275862039</v>
      </c>
    </row>
    <row r="7993" spans="1:4" x14ac:dyDescent="0.25">
      <c r="A7993">
        <v>2003</v>
      </c>
      <c r="B7993">
        <v>7</v>
      </c>
      <c r="C7993">
        <v>29</v>
      </c>
      <c r="D7993" s="1">
        <v>25.86447368421047</v>
      </c>
    </row>
    <row r="7994" spans="1:4" x14ac:dyDescent="0.25">
      <c r="A7994">
        <v>2003</v>
      </c>
      <c r="B7994">
        <v>7</v>
      </c>
      <c r="C7994">
        <v>30</v>
      </c>
      <c r="D7994" s="1">
        <v>21.392352941176423</v>
      </c>
    </row>
    <row r="7995" spans="1:4" x14ac:dyDescent="0.25">
      <c r="A7995">
        <v>2003</v>
      </c>
      <c r="B7995">
        <v>7</v>
      </c>
      <c r="C7995">
        <v>31</v>
      </c>
      <c r="D7995" s="1">
        <v>20.839230769230721</v>
      </c>
    </row>
    <row r="7996" spans="1:4" x14ac:dyDescent="0.25">
      <c r="A7996">
        <v>2003</v>
      </c>
      <c r="B7996">
        <v>8</v>
      </c>
      <c r="C7996">
        <v>1</v>
      </c>
      <c r="D7996" s="1">
        <v>16.831818181818129</v>
      </c>
    </row>
    <row r="7997" spans="1:4" x14ac:dyDescent="0.25">
      <c r="A7997">
        <v>2003</v>
      </c>
      <c r="B7997">
        <v>8</v>
      </c>
      <c r="C7997">
        <v>2</v>
      </c>
      <c r="D7997" s="1"/>
    </row>
    <row r="7998" spans="1:4" x14ac:dyDescent="0.25">
      <c r="A7998">
        <v>2003</v>
      </c>
      <c r="B7998">
        <v>8</v>
      </c>
      <c r="C7998">
        <v>3</v>
      </c>
      <c r="D7998" s="1">
        <v>2.0849999999999902</v>
      </c>
    </row>
    <row r="7999" spans="1:4" x14ac:dyDescent="0.25">
      <c r="A7999">
        <v>2003</v>
      </c>
      <c r="B7999">
        <v>8</v>
      </c>
      <c r="C7999">
        <v>4</v>
      </c>
      <c r="D7999" s="1">
        <v>1.9000000000000115</v>
      </c>
    </row>
    <row r="8000" spans="1:4" x14ac:dyDescent="0.25">
      <c r="A8000">
        <v>2003</v>
      </c>
      <c r="B8000">
        <v>8</v>
      </c>
      <c r="C8000">
        <v>5</v>
      </c>
      <c r="D8000" s="1"/>
    </row>
    <row r="8001" spans="1:4" x14ac:dyDescent="0.25">
      <c r="A8001">
        <v>2003</v>
      </c>
      <c r="B8001">
        <v>8</v>
      </c>
      <c r="C8001">
        <v>6</v>
      </c>
      <c r="D8001" s="1">
        <v>12.082799999999965</v>
      </c>
    </row>
    <row r="8002" spans="1:4" x14ac:dyDescent="0.25">
      <c r="A8002">
        <v>2003</v>
      </c>
      <c r="B8002">
        <v>8</v>
      </c>
      <c r="C8002">
        <v>7</v>
      </c>
      <c r="D8002" s="1">
        <v>29.480270270270221</v>
      </c>
    </row>
    <row r="8003" spans="1:4" x14ac:dyDescent="0.25">
      <c r="A8003">
        <v>2003</v>
      </c>
      <c r="B8003">
        <v>8</v>
      </c>
      <c r="C8003">
        <v>8</v>
      </c>
      <c r="D8003" s="1"/>
    </row>
    <row r="8004" spans="1:4" x14ac:dyDescent="0.25">
      <c r="A8004">
        <v>2003</v>
      </c>
      <c r="B8004">
        <v>8</v>
      </c>
      <c r="C8004">
        <v>9</v>
      </c>
      <c r="D8004" s="1">
        <v>-0.63666666666669369</v>
      </c>
    </row>
    <row r="8005" spans="1:4" x14ac:dyDescent="0.25">
      <c r="A8005">
        <v>2003</v>
      </c>
      <c r="B8005">
        <v>8</v>
      </c>
      <c r="C8005">
        <v>10</v>
      </c>
      <c r="D8005" s="1">
        <v>31.62894736842102</v>
      </c>
    </row>
    <row r="8006" spans="1:4" x14ac:dyDescent="0.25">
      <c r="A8006">
        <v>2003</v>
      </c>
      <c r="B8006">
        <v>8</v>
      </c>
      <c r="C8006">
        <v>11</v>
      </c>
      <c r="D8006" s="1">
        <v>-0.13428571428571287</v>
      </c>
    </row>
    <row r="8007" spans="1:4" x14ac:dyDescent="0.25">
      <c r="A8007">
        <v>2003</v>
      </c>
      <c r="B8007">
        <v>8</v>
      </c>
      <c r="C8007">
        <v>12</v>
      </c>
      <c r="D8007" s="1">
        <v>27.181538461538384</v>
      </c>
    </row>
    <row r="8008" spans="1:4" x14ac:dyDescent="0.25">
      <c r="A8008">
        <v>2003</v>
      </c>
      <c r="B8008">
        <v>8</v>
      </c>
      <c r="C8008">
        <v>13</v>
      </c>
      <c r="D8008" s="1">
        <v>30.882333333333275</v>
      </c>
    </row>
    <row r="8009" spans="1:4" x14ac:dyDescent="0.25">
      <c r="A8009">
        <v>2003</v>
      </c>
      <c r="B8009">
        <v>8</v>
      </c>
      <c r="C8009">
        <v>14</v>
      </c>
      <c r="D8009" s="1"/>
    </row>
    <row r="8010" spans="1:4" x14ac:dyDescent="0.25">
      <c r="A8010">
        <v>2003</v>
      </c>
      <c r="B8010">
        <v>8</v>
      </c>
      <c r="C8010">
        <v>15</v>
      </c>
      <c r="D8010" s="1">
        <v>27.799444444444408</v>
      </c>
    </row>
    <row r="8011" spans="1:4" x14ac:dyDescent="0.25">
      <c r="A8011">
        <v>2003</v>
      </c>
      <c r="B8011">
        <v>8</v>
      </c>
      <c r="C8011">
        <v>16</v>
      </c>
      <c r="D8011" s="1">
        <v>26.492162162162106</v>
      </c>
    </row>
    <row r="8012" spans="1:4" x14ac:dyDescent="0.25">
      <c r="A8012">
        <v>2003</v>
      </c>
      <c r="B8012">
        <v>8</v>
      </c>
      <c r="C8012">
        <v>17</v>
      </c>
      <c r="D8012" s="1">
        <v>26.907499999999946</v>
      </c>
    </row>
    <row r="8013" spans="1:4" x14ac:dyDescent="0.25">
      <c r="A8013">
        <v>2003</v>
      </c>
      <c r="B8013">
        <v>8</v>
      </c>
      <c r="C8013">
        <v>18</v>
      </c>
      <c r="D8013" s="1">
        <v>19.705416666666597</v>
      </c>
    </row>
    <row r="8014" spans="1:4" x14ac:dyDescent="0.25">
      <c r="A8014">
        <v>2003</v>
      </c>
      <c r="B8014">
        <v>8</v>
      </c>
      <c r="C8014">
        <v>19</v>
      </c>
      <c r="D8014" s="1">
        <v>30.72033333333329</v>
      </c>
    </row>
    <row r="8015" spans="1:4" x14ac:dyDescent="0.25">
      <c r="A8015">
        <v>2003</v>
      </c>
      <c r="B8015">
        <v>8</v>
      </c>
      <c r="C8015">
        <v>20</v>
      </c>
      <c r="D8015" s="1"/>
    </row>
    <row r="8016" spans="1:4" x14ac:dyDescent="0.25">
      <c r="A8016">
        <v>2003</v>
      </c>
      <c r="B8016">
        <v>8</v>
      </c>
      <c r="C8016">
        <v>21</v>
      </c>
      <c r="D8016" s="1">
        <v>27.8764102564102</v>
      </c>
    </row>
    <row r="8017" spans="1:4" x14ac:dyDescent="0.25">
      <c r="A8017">
        <v>2003</v>
      </c>
      <c r="B8017">
        <v>8</v>
      </c>
      <c r="C8017">
        <v>22</v>
      </c>
      <c r="D8017" s="1">
        <v>23.184722222222177</v>
      </c>
    </row>
    <row r="8018" spans="1:4" x14ac:dyDescent="0.25">
      <c r="A8018">
        <v>2003</v>
      </c>
      <c r="B8018">
        <v>8</v>
      </c>
      <c r="C8018">
        <v>23</v>
      </c>
      <c r="D8018" s="1">
        <v>28.504210526315745</v>
      </c>
    </row>
    <row r="8019" spans="1:4" x14ac:dyDescent="0.25">
      <c r="A8019">
        <v>2003</v>
      </c>
      <c r="B8019">
        <v>8</v>
      </c>
      <c r="C8019">
        <v>24</v>
      </c>
      <c r="D8019" s="1">
        <v>18.990526315789438</v>
      </c>
    </row>
    <row r="8020" spans="1:4" x14ac:dyDescent="0.25">
      <c r="A8020">
        <v>2003</v>
      </c>
      <c r="B8020">
        <v>8</v>
      </c>
      <c r="C8020">
        <v>25</v>
      </c>
      <c r="D8020" s="1">
        <v>28.405853658536532</v>
      </c>
    </row>
    <row r="8021" spans="1:4" x14ac:dyDescent="0.25">
      <c r="A8021">
        <v>2003</v>
      </c>
      <c r="B8021">
        <v>8</v>
      </c>
      <c r="C8021">
        <v>26</v>
      </c>
      <c r="D8021" s="1">
        <v>20.327297297297228</v>
      </c>
    </row>
    <row r="8022" spans="1:4" x14ac:dyDescent="0.25">
      <c r="A8022">
        <v>2003</v>
      </c>
      <c r="B8022">
        <v>8</v>
      </c>
      <c r="C8022">
        <v>27</v>
      </c>
      <c r="D8022" s="1"/>
    </row>
    <row r="8023" spans="1:4" x14ac:dyDescent="0.25">
      <c r="A8023">
        <v>2003</v>
      </c>
      <c r="B8023">
        <v>8</v>
      </c>
      <c r="C8023">
        <v>28</v>
      </c>
      <c r="D8023" s="1">
        <v>30.974062499999963</v>
      </c>
    </row>
    <row r="8024" spans="1:4" x14ac:dyDescent="0.25">
      <c r="A8024">
        <v>2003</v>
      </c>
      <c r="B8024">
        <v>8</v>
      </c>
      <c r="C8024">
        <v>29</v>
      </c>
      <c r="D8024" s="1">
        <v>21.293157894736794</v>
      </c>
    </row>
    <row r="8025" spans="1:4" x14ac:dyDescent="0.25">
      <c r="A8025">
        <v>2003</v>
      </c>
      <c r="B8025">
        <v>8</v>
      </c>
      <c r="C8025">
        <v>30</v>
      </c>
      <c r="D8025" s="1">
        <v>26.432307692307639</v>
      </c>
    </row>
    <row r="8026" spans="1:4" x14ac:dyDescent="0.25">
      <c r="A8026">
        <v>2003</v>
      </c>
      <c r="B8026">
        <v>8</v>
      </c>
      <c r="C8026">
        <v>31</v>
      </c>
      <c r="D8026" s="1">
        <v>14.648064516128997</v>
      </c>
    </row>
    <row r="8027" spans="1:4" x14ac:dyDescent="0.25">
      <c r="A8027">
        <v>2003</v>
      </c>
      <c r="B8027">
        <v>9</v>
      </c>
      <c r="C8027">
        <v>1</v>
      </c>
      <c r="D8027" s="1">
        <v>31.111999999999945</v>
      </c>
    </row>
    <row r="8028" spans="1:4" x14ac:dyDescent="0.25">
      <c r="A8028">
        <v>2003</v>
      </c>
      <c r="B8028">
        <v>9</v>
      </c>
      <c r="C8028">
        <v>2</v>
      </c>
      <c r="D8028" s="1">
        <v>32.168749999999946</v>
      </c>
    </row>
    <row r="8029" spans="1:4" x14ac:dyDescent="0.25">
      <c r="A8029">
        <v>2003</v>
      </c>
      <c r="B8029">
        <v>9</v>
      </c>
      <c r="C8029">
        <v>3</v>
      </c>
      <c r="D8029" s="1">
        <v>3.4366666666666568</v>
      </c>
    </row>
    <row r="8030" spans="1:4" x14ac:dyDescent="0.25">
      <c r="A8030">
        <v>2003</v>
      </c>
      <c r="B8030">
        <v>9</v>
      </c>
      <c r="C8030">
        <v>4</v>
      </c>
      <c r="D8030" s="1">
        <v>28.986874999999952</v>
      </c>
    </row>
    <row r="8031" spans="1:4" x14ac:dyDescent="0.25">
      <c r="A8031">
        <v>2003</v>
      </c>
      <c r="B8031">
        <v>9</v>
      </c>
      <c r="C8031">
        <v>5</v>
      </c>
      <c r="D8031" s="1"/>
    </row>
    <row r="8032" spans="1:4" x14ac:dyDescent="0.25">
      <c r="A8032">
        <v>2003</v>
      </c>
      <c r="B8032">
        <v>9</v>
      </c>
      <c r="C8032">
        <v>6</v>
      </c>
      <c r="D8032" s="1">
        <v>9.71321428571426</v>
      </c>
    </row>
    <row r="8033" spans="1:4" x14ac:dyDescent="0.25">
      <c r="A8033">
        <v>2003</v>
      </c>
      <c r="B8033">
        <v>9</v>
      </c>
      <c r="C8033">
        <v>7</v>
      </c>
      <c r="D8033" s="1">
        <v>20.661891891891845</v>
      </c>
    </row>
    <row r="8034" spans="1:4" x14ac:dyDescent="0.25">
      <c r="A8034">
        <v>2003</v>
      </c>
      <c r="B8034">
        <v>9</v>
      </c>
      <c r="C8034">
        <v>8</v>
      </c>
      <c r="D8034" s="1">
        <v>26.493636363636313</v>
      </c>
    </row>
    <row r="8035" spans="1:4" x14ac:dyDescent="0.25">
      <c r="A8035">
        <v>2003</v>
      </c>
      <c r="B8035">
        <v>9</v>
      </c>
      <c r="C8035">
        <v>9</v>
      </c>
      <c r="D8035" s="1">
        <v>14.61199999999995</v>
      </c>
    </row>
    <row r="8036" spans="1:4" x14ac:dyDescent="0.25">
      <c r="A8036">
        <v>2003</v>
      </c>
      <c r="B8036">
        <v>9</v>
      </c>
      <c r="C8036">
        <v>10</v>
      </c>
      <c r="D8036" s="1"/>
    </row>
    <row r="8037" spans="1:4" x14ac:dyDescent="0.25">
      <c r="A8037">
        <v>2003</v>
      </c>
      <c r="B8037">
        <v>9</v>
      </c>
      <c r="C8037">
        <v>11</v>
      </c>
      <c r="D8037" s="1"/>
    </row>
    <row r="8038" spans="1:4" x14ac:dyDescent="0.25">
      <c r="A8038">
        <v>2003</v>
      </c>
      <c r="B8038">
        <v>9</v>
      </c>
      <c r="C8038">
        <v>12</v>
      </c>
      <c r="D8038" s="1">
        <v>21.370999999999949</v>
      </c>
    </row>
    <row r="8039" spans="1:4" x14ac:dyDescent="0.25">
      <c r="A8039">
        <v>2003</v>
      </c>
      <c r="B8039">
        <v>9</v>
      </c>
      <c r="C8039">
        <v>13</v>
      </c>
      <c r="D8039" s="1">
        <v>28.323333333333267</v>
      </c>
    </row>
    <row r="8040" spans="1:4" x14ac:dyDescent="0.25">
      <c r="A8040">
        <v>2003</v>
      </c>
      <c r="B8040">
        <v>9</v>
      </c>
      <c r="C8040">
        <v>14</v>
      </c>
      <c r="D8040" s="1"/>
    </row>
    <row r="8041" spans="1:4" x14ac:dyDescent="0.25">
      <c r="A8041">
        <v>2003</v>
      </c>
      <c r="B8041">
        <v>9</v>
      </c>
      <c r="C8041">
        <v>15</v>
      </c>
      <c r="D8041" s="1">
        <v>21.193870967741887</v>
      </c>
    </row>
    <row r="8042" spans="1:4" x14ac:dyDescent="0.25">
      <c r="A8042">
        <v>2003</v>
      </c>
      <c r="B8042">
        <v>9</v>
      </c>
      <c r="C8042">
        <v>16</v>
      </c>
      <c r="D8042" s="1">
        <v>28.063589743589702</v>
      </c>
    </row>
    <row r="8043" spans="1:4" x14ac:dyDescent="0.25">
      <c r="A8043">
        <v>2003</v>
      </c>
      <c r="B8043">
        <v>9</v>
      </c>
      <c r="C8043">
        <v>17</v>
      </c>
      <c r="D8043" s="1">
        <v>20.250499999999956</v>
      </c>
    </row>
    <row r="8044" spans="1:4" x14ac:dyDescent="0.25">
      <c r="A8044">
        <v>2003</v>
      </c>
      <c r="B8044">
        <v>9</v>
      </c>
      <c r="C8044">
        <v>18</v>
      </c>
      <c r="D8044" s="1"/>
    </row>
    <row r="8045" spans="1:4" x14ac:dyDescent="0.25">
      <c r="A8045">
        <v>2003</v>
      </c>
      <c r="B8045">
        <v>9</v>
      </c>
      <c r="C8045">
        <v>19</v>
      </c>
      <c r="D8045" s="1">
        <v>25.15066666666662</v>
      </c>
    </row>
    <row r="8046" spans="1:4" x14ac:dyDescent="0.25">
      <c r="A8046">
        <v>2003</v>
      </c>
      <c r="B8046">
        <v>9</v>
      </c>
      <c r="C8046">
        <v>20</v>
      </c>
      <c r="D8046" s="1"/>
    </row>
    <row r="8047" spans="1:4" x14ac:dyDescent="0.25">
      <c r="A8047">
        <v>2003</v>
      </c>
      <c r="B8047">
        <v>9</v>
      </c>
      <c r="C8047">
        <v>21</v>
      </c>
      <c r="D8047" s="1">
        <v>1.2733333333333492</v>
      </c>
    </row>
    <row r="8048" spans="1:4" x14ac:dyDescent="0.25">
      <c r="A8048">
        <v>2003</v>
      </c>
      <c r="B8048">
        <v>9</v>
      </c>
      <c r="C8048">
        <v>22</v>
      </c>
      <c r="D8048" s="1">
        <v>19.719310344827548</v>
      </c>
    </row>
    <row r="8049" spans="1:4" x14ac:dyDescent="0.25">
      <c r="A8049">
        <v>2003</v>
      </c>
      <c r="B8049">
        <v>9</v>
      </c>
      <c r="C8049">
        <v>23</v>
      </c>
      <c r="D8049" s="1">
        <v>4.9549999999999796</v>
      </c>
    </row>
    <row r="8050" spans="1:4" x14ac:dyDescent="0.25">
      <c r="A8050">
        <v>2003</v>
      </c>
      <c r="B8050">
        <v>9</v>
      </c>
      <c r="C8050">
        <v>24</v>
      </c>
      <c r="D8050" s="1"/>
    </row>
    <row r="8051" spans="1:4" x14ac:dyDescent="0.25">
      <c r="A8051">
        <v>2003</v>
      </c>
      <c r="B8051">
        <v>9</v>
      </c>
      <c r="C8051">
        <v>25</v>
      </c>
      <c r="D8051" s="1">
        <v>19.699354838709638</v>
      </c>
    </row>
    <row r="8052" spans="1:4" x14ac:dyDescent="0.25">
      <c r="A8052">
        <v>2003</v>
      </c>
      <c r="B8052">
        <v>9</v>
      </c>
      <c r="C8052">
        <v>26</v>
      </c>
      <c r="D8052" s="1">
        <v>21.453870967741892</v>
      </c>
    </row>
    <row r="8053" spans="1:4" x14ac:dyDescent="0.25">
      <c r="A8053">
        <v>2003</v>
      </c>
      <c r="B8053">
        <v>9</v>
      </c>
      <c r="C8053">
        <v>27</v>
      </c>
      <c r="D8053" s="1"/>
    </row>
    <row r="8054" spans="1:4" x14ac:dyDescent="0.25">
      <c r="A8054">
        <v>2003</v>
      </c>
      <c r="B8054">
        <v>9</v>
      </c>
      <c r="C8054">
        <v>28</v>
      </c>
      <c r="D8054" s="1"/>
    </row>
    <row r="8055" spans="1:4" x14ac:dyDescent="0.25">
      <c r="A8055">
        <v>2003</v>
      </c>
      <c r="B8055">
        <v>9</v>
      </c>
      <c r="C8055">
        <v>29</v>
      </c>
      <c r="D8055" s="1">
        <v>29.989999999999942</v>
      </c>
    </row>
    <row r="8056" spans="1:4" x14ac:dyDescent="0.25">
      <c r="A8056">
        <v>2003</v>
      </c>
      <c r="B8056">
        <v>9</v>
      </c>
      <c r="C8056">
        <v>30</v>
      </c>
      <c r="D8056" s="1">
        <v>28.653421052631522</v>
      </c>
    </row>
    <row r="8057" spans="1:4" x14ac:dyDescent="0.25">
      <c r="A8057">
        <v>2003</v>
      </c>
      <c r="B8057">
        <v>10</v>
      </c>
      <c r="C8057">
        <v>1</v>
      </c>
      <c r="D8057" s="1"/>
    </row>
    <row r="8058" spans="1:4" x14ac:dyDescent="0.25">
      <c r="A8058">
        <v>2003</v>
      </c>
      <c r="B8058">
        <v>10</v>
      </c>
      <c r="C8058">
        <v>2</v>
      </c>
      <c r="D8058" s="1"/>
    </row>
    <row r="8059" spans="1:4" x14ac:dyDescent="0.25">
      <c r="A8059">
        <v>2003</v>
      </c>
      <c r="B8059">
        <v>10</v>
      </c>
      <c r="C8059">
        <v>3</v>
      </c>
      <c r="D8059" s="1">
        <v>26.847352941176414</v>
      </c>
    </row>
    <row r="8060" spans="1:4" x14ac:dyDescent="0.25">
      <c r="A8060">
        <v>2003</v>
      </c>
      <c r="B8060">
        <v>10</v>
      </c>
      <c r="C8060">
        <v>4</v>
      </c>
      <c r="D8060" s="1">
        <v>21.514473684210468</v>
      </c>
    </row>
    <row r="8061" spans="1:4" x14ac:dyDescent="0.25">
      <c r="A8061">
        <v>2003</v>
      </c>
      <c r="B8061">
        <v>10</v>
      </c>
      <c r="C8061">
        <v>5</v>
      </c>
      <c r="D8061" s="1">
        <v>1.0188888888888878</v>
      </c>
    </row>
    <row r="8062" spans="1:4" x14ac:dyDescent="0.25">
      <c r="A8062">
        <v>2003</v>
      </c>
      <c r="B8062">
        <v>10</v>
      </c>
      <c r="C8062">
        <v>6</v>
      </c>
      <c r="D8062" s="1"/>
    </row>
    <row r="8063" spans="1:4" x14ac:dyDescent="0.25">
      <c r="A8063">
        <v>2003</v>
      </c>
      <c r="B8063">
        <v>10</v>
      </c>
      <c r="C8063">
        <v>7</v>
      </c>
      <c r="D8063" s="1">
        <v>16.305945945945915</v>
      </c>
    </row>
    <row r="8064" spans="1:4" x14ac:dyDescent="0.25">
      <c r="A8064">
        <v>2003</v>
      </c>
      <c r="B8064">
        <v>10</v>
      </c>
      <c r="C8064">
        <v>8</v>
      </c>
      <c r="D8064" s="1">
        <v>6.8744444444444204</v>
      </c>
    </row>
    <row r="8065" spans="1:4" x14ac:dyDescent="0.25">
      <c r="A8065">
        <v>2003</v>
      </c>
      <c r="B8065">
        <v>10</v>
      </c>
      <c r="C8065">
        <v>9</v>
      </c>
      <c r="D8065" s="1"/>
    </row>
    <row r="8066" spans="1:4" x14ac:dyDescent="0.25">
      <c r="A8066">
        <v>2003</v>
      </c>
      <c r="B8066">
        <v>10</v>
      </c>
      <c r="C8066">
        <v>10</v>
      </c>
      <c r="D8066" s="1">
        <v>28.916956521739063</v>
      </c>
    </row>
    <row r="8067" spans="1:4" x14ac:dyDescent="0.25">
      <c r="A8067">
        <v>2003</v>
      </c>
      <c r="B8067">
        <v>10</v>
      </c>
      <c r="C8067">
        <v>11</v>
      </c>
      <c r="D8067" s="1">
        <v>29.983793103448232</v>
      </c>
    </row>
    <row r="8068" spans="1:4" x14ac:dyDescent="0.25">
      <c r="A8068">
        <v>2003</v>
      </c>
      <c r="B8068">
        <v>10</v>
      </c>
      <c r="C8068">
        <v>12</v>
      </c>
      <c r="D8068" s="1">
        <v>30.101891891891835</v>
      </c>
    </row>
    <row r="8069" spans="1:4" x14ac:dyDescent="0.25">
      <c r="A8069">
        <v>2003</v>
      </c>
      <c r="B8069">
        <v>10</v>
      </c>
      <c r="C8069">
        <v>13</v>
      </c>
      <c r="D8069" s="1">
        <v>9.5069999999999766</v>
      </c>
    </row>
    <row r="8070" spans="1:4" x14ac:dyDescent="0.25">
      <c r="A8070">
        <v>2003</v>
      </c>
      <c r="B8070">
        <v>10</v>
      </c>
      <c r="C8070">
        <v>14</v>
      </c>
      <c r="D8070" s="1">
        <v>2.0759999999999912</v>
      </c>
    </row>
    <row r="8071" spans="1:4" x14ac:dyDescent="0.25">
      <c r="A8071">
        <v>2003</v>
      </c>
      <c r="B8071">
        <v>10</v>
      </c>
      <c r="C8071">
        <v>15</v>
      </c>
      <c r="D8071" s="1"/>
    </row>
    <row r="8072" spans="1:4" x14ac:dyDescent="0.25">
      <c r="A8072">
        <v>2003</v>
      </c>
      <c r="B8072">
        <v>10</v>
      </c>
      <c r="C8072">
        <v>16</v>
      </c>
      <c r="D8072" s="1">
        <v>17.750476190476157</v>
      </c>
    </row>
    <row r="8073" spans="1:4" x14ac:dyDescent="0.25">
      <c r="A8073">
        <v>2003</v>
      </c>
      <c r="B8073">
        <v>10</v>
      </c>
      <c r="C8073">
        <v>17</v>
      </c>
      <c r="D8073" s="1">
        <v>27.958157894736804</v>
      </c>
    </row>
    <row r="8074" spans="1:4" x14ac:dyDescent="0.25">
      <c r="A8074">
        <v>2003</v>
      </c>
      <c r="B8074">
        <v>10</v>
      </c>
      <c r="C8074">
        <v>18</v>
      </c>
      <c r="D8074" s="1">
        <v>13.887142857142807</v>
      </c>
    </row>
    <row r="8075" spans="1:4" x14ac:dyDescent="0.25">
      <c r="A8075">
        <v>2003</v>
      </c>
      <c r="B8075">
        <v>10</v>
      </c>
      <c r="C8075">
        <v>19</v>
      </c>
      <c r="D8075" s="1"/>
    </row>
    <row r="8076" spans="1:4" x14ac:dyDescent="0.25">
      <c r="A8076">
        <v>2003</v>
      </c>
      <c r="B8076">
        <v>10</v>
      </c>
      <c r="C8076">
        <v>20</v>
      </c>
      <c r="D8076" s="1"/>
    </row>
    <row r="8077" spans="1:4" x14ac:dyDescent="0.25">
      <c r="A8077">
        <v>2003</v>
      </c>
      <c r="B8077">
        <v>10</v>
      </c>
      <c r="C8077">
        <v>21</v>
      </c>
      <c r="D8077" s="1">
        <v>-0.85000000000002196</v>
      </c>
    </row>
    <row r="8078" spans="1:4" x14ac:dyDescent="0.25">
      <c r="A8078">
        <v>2003</v>
      </c>
      <c r="B8078">
        <v>10</v>
      </c>
      <c r="C8078">
        <v>22</v>
      </c>
      <c r="D8078" s="1">
        <v>20.752962962962922</v>
      </c>
    </row>
    <row r="8079" spans="1:4" x14ac:dyDescent="0.25">
      <c r="A8079">
        <v>2003</v>
      </c>
      <c r="B8079">
        <v>10</v>
      </c>
      <c r="C8079">
        <v>23</v>
      </c>
      <c r="D8079" s="1">
        <v>28.484705882352891</v>
      </c>
    </row>
    <row r="8080" spans="1:4" x14ac:dyDescent="0.25">
      <c r="A8080">
        <v>2003</v>
      </c>
      <c r="B8080">
        <v>10</v>
      </c>
      <c r="C8080">
        <v>24</v>
      </c>
      <c r="D8080" s="1">
        <v>27.217741935483819</v>
      </c>
    </row>
    <row r="8081" spans="1:4" x14ac:dyDescent="0.25">
      <c r="A8081">
        <v>2003</v>
      </c>
      <c r="B8081">
        <v>10</v>
      </c>
      <c r="C8081">
        <v>25</v>
      </c>
      <c r="D8081" s="1"/>
    </row>
    <row r="8082" spans="1:4" x14ac:dyDescent="0.25">
      <c r="A8082">
        <v>2003</v>
      </c>
      <c r="B8082">
        <v>10</v>
      </c>
      <c r="C8082">
        <v>26</v>
      </c>
      <c r="D8082" s="1">
        <v>27.552222222222188</v>
      </c>
    </row>
    <row r="8083" spans="1:4" x14ac:dyDescent="0.25">
      <c r="A8083">
        <v>2003</v>
      </c>
      <c r="B8083">
        <v>10</v>
      </c>
      <c r="C8083">
        <v>27</v>
      </c>
      <c r="D8083" s="1">
        <v>15.266428571428559</v>
      </c>
    </row>
    <row r="8084" spans="1:4" x14ac:dyDescent="0.25">
      <c r="A8084">
        <v>2003</v>
      </c>
      <c r="B8084">
        <v>10</v>
      </c>
      <c r="C8084">
        <v>28</v>
      </c>
      <c r="D8084" s="1"/>
    </row>
    <row r="8085" spans="1:4" x14ac:dyDescent="0.25">
      <c r="A8085">
        <v>2003</v>
      </c>
      <c r="B8085">
        <v>10</v>
      </c>
      <c r="C8085">
        <v>29</v>
      </c>
      <c r="D8085" s="1"/>
    </row>
    <row r="8086" spans="1:4" x14ac:dyDescent="0.25">
      <c r="A8086">
        <v>2003</v>
      </c>
      <c r="B8086">
        <v>10</v>
      </c>
      <c r="C8086">
        <v>30</v>
      </c>
      <c r="D8086" s="1">
        <v>22.421621621621558</v>
      </c>
    </row>
    <row r="8087" spans="1:4" x14ac:dyDescent="0.25">
      <c r="A8087">
        <v>2003</v>
      </c>
      <c r="B8087">
        <v>10</v>
      </c>
      <c r="C8087">
        <v>31</v>
      </c>
      <c r="D8087" s="1">
        <v>29.408857142857091</v>
      </c>
    </row>
    <row r="8088" spans="1:4" x14ac:dyDescent="0.25">
      <c r="A8088">
        <v>2003</v>
      </c>
      <c r="B8088">
        <v>11</v>
      </c>
      <c r="C8088">
        <v>1</v>
      </c>
      <c r="D8088" s="1">
        <v>6.5794117647058634</v>
      </c>
    </row>
    <row r="8089" spans="1:4" x14ac:dyDescent="0.25">
      <c r="A8089">
        <v>2003</v>
      </c>
      <c r="B8089">
        <v>11</v>
      </c>
      <c r="C8089">
        <v>2</v>
      </c>
      <c r="D8089" s="1">
        <v>19.158399999999954</v>
      </c>
    </row>
    <row r="8090" spans="1:4" x14ac:dyDescent="0.25">
      <c r="A8090">
        <v>2003</v>
      </c>
      <c r="B8090">
        <v>11</v>
      </c>
      <c r="C8090">
        <v>3</v>
      </c>
      <c r="D8090" s="1">
        <v>16.496666666666652</v>
      </c>
    </row>
    <row r="8091" spans="1:4" x14ac:dyDescent="0.25">
      <c r="A8091">
        <v>2003</v>
      </c>
      <c r="B8091">
        <v>11</v>
      </c>
      <c r="C8091">
        <v>4</v>
      </c>
      <c r="D8091" s="1">
        <v>29.508108108108051</v>
      </c>
    </row>
    <row r="8092" spans="1:4" x14ac:dyDescent="0.25">
      <c r="A8092">
        <v>2003</v>
      </c>
      <c r="B8092">
        <v>11</v>
      </c>
      <c r="C8092">
        <v>5</v>
      </c>
      <c r="D8092" s="1">
        <v>11.915217391304324</v>
      </c>
    </row>
    <row r="8093" spans="1:4" x14ac:dyDescent="0.25">
      <c r="A8093">
        <v>2003</v>
      </c>
      <c r="B8093">
        <v>11</v>
      </c>
      <c r="C8093">
        <v>6</v>
      </c>
      <c r="D8093" s="1">
        <v>30.484090909090853</v>
      </c>
    </row>
    <row r="8094" spans="1:4" x14ac:dyDescent="0.25">
      <c r="A8094">
        <v>2003</v>
      </c>
      <c r="B8094">
        <v>11</v>
      </c>
      <c r="C8094">
        <v>7</v>
      </c>
      <c r="D8094" s="1"/>
    </row>
    <row r="8095" spans="1:4" x14ac:dyDescent="0.25">
      <c r="A8095">
        <v>2003</v>
      </c>
      <c r="B8095">
        <v>11</v>
      </c>
      <c r="C8095">
        <v>8</v>
      </c>
      <c r="D8095" s="1">
        <v>16.887499999999974</v>
      </c>
    </row>
    <row r="8096" spans="1:4" x14ac:dyDescent="0.25">
      <c r="A8096">
        <v>2003</v>
      </c>
      <c r="B8096">
        <v>11</v>
      </c>
      <c r="C8096">
        <v>9</v>
      </c>
      <c r="D8096" s="1">
        <v>19.158055555555496</v>
      </c>
    </row>
    <row r="8097" spans="1:4" x14ac:dyDescent="0.25">
      <c r="A8097">
        <v>2003</v>
      </c>
      <c r="B8097">
        <v>11</v>
      </c>
      <c r="C8097">
        <v>10</v>
      </c>
      <c r="D8097" s="1">
        <v>21.486190476190423</v>
      </c>
    </row>
    <row r="8098" spans="1:4" x14ac:dyDescent="0.25">
      <c r="A8098">
        <v>2003</v>
      </c>
      <c r="B8098">
        <v>11</v>
      </c>
      <c r="C8098">
        <v>11</v>
      </c>
      <c r="D8098" s="1"/>
    </row>
    <row r="8099" spans="1:4" x14ac:dyDescent="0.25">
      <c r="A8099">
        <v>2003</v>
      </c>
      <c r="B8099">
        <v>11</v>
      </c>
      <c r="C8099">
        <v>12</v>
      </c>
      <c r="D8099" s="1">
        <v>8.5152941176470431</v>
      </c>
    </row>
    <row r="8100" spans="1:4" x14ac:dyDescent="0.25">
      <c r="A8100">
        <v>2003</v>
      </c>
      <c r="B8100">
        <v>11</v>
      </c>
      <c r="C8100">
        <v>13</v>
      </c>
      <c r="D8100" s="1">
        <v>27.563611111111051</v>
      </c>
    </row>
    <row r="8101" spans="1:4" x14ac:dyDescent="0.25">
      <c r="A8101">
        <v>2003</v>
      </c>
      <c r="B8101">
        <v>11</v>
      </c>
      <c r="C8101">
        <v>14</v>
      </c>
      <c r="D8101" s="1">
        <v>9.5799999999999503</v>
      </c>
    </row>
    <row r="8102" spans="1:4" x14ac:dyDescent="0.25">
      <c r="A8102">
        <v>2003</v>
      </c>
      <c r="B8102">
        <v>11</v>
      </c>
      <c r="C8102">
        <v>15</v>
      </c>
      <c r="D8102" s="1"/>
    </row>
    <row r="8103" spans="1:4" x14ac:dyDescent="0.25">
      <c r="A8103">
        <v>2003</v>
      </c>
      <c r="B8103">
        <v>11</v>
      </c>
      <c r="C8103">
        <v>16</v>
      </c>
      <c r="D8103" s="1">
        <v>23.360285714285666</v>
      </c>
    </row>
    <row r="8104" spans="1:4" x14ac:dyDescent="0.25">
      <c r="A8104">
        <v>2003</v>
      </c>
      <c r="B8104">
        <v>11</v>
      </c>
      <c r="C8104">
        <v>17</v>
      </c>
      <c r="D8104" s="1">
        <v>30.41799999999995</v>
      </c>
    </row>
    <row r="8105" spans="1:4" x14ac:dyDescent="0.25">
      <c r="A8105">
        <v>2003</v>
      </c>
      <c r="B8105">
        <v>11</v>
      </c>
      <c r="C8105">
        <v>18</v>
      </c>
      <c r="D8105" s="1">
        <v>29.846764705882293</v>
      </c>
    </row>
    <row r="8106" spans="1:4" x14ac:dyDescent="0.25">
      <c r="A8106">
        <v>2003</v>
      </c>
      <c r="B8106">
        <v>11</v>
      </c>
      <c r="C8106">
        <v>19</v>
      </c>
      <c r="D8106" s="1"/>
    </row>
    <row r="8107" spans="1:4" x14ac:dyDescent="0.25">
      <c r="A8107">
        <v>2003</v>
      </c>
      <c r="B8107">
        <v>11</v>
      </c>
      <c r="C8107">
        <v>20</v>
      </c>
      <c r="D8107" s="1">
        <v>27.033428571428534</v>
      </c>
    </row>
    <row r="8108" spans="1:4" x14ac:dyDescent="0.25">
      <c r="A8108">
        <v>2003</v>
      </c>
      <c r="B8108">
        <v>11</v>
      </c>
      <c r="C8108">
        <v>21</v>
      </c>
      <c r="D8108" s="1"/>
    </row>
    <row r="8109" spans="1:4" x14ac:dyDescent="0.25">
      <c r="A8109">
        <v>2003</v>
      </c>
      <c r="B8109">
        <v>11</v>
      </c>
      <c r="C8109">
        <v>22</v>
      </c>
      <c r="D8109" s="1">
        <v>2.7616666666666609</v>
      </c>
    </row>
    <row r="8110" spans="1:4" x14ac:dyDescent="0.25">
      <c r="A8110">
        <v>2003</v>
      </c>
      <c r="B8110">
        <v>11</v>
      </c>
      <c r="C8110">
        <v>23</v>
      </c>
      <c r="D8110" s="1">
        <v>16.014615384615354</v>
      </c>
    </row>
    <row r="8111" spans="1:4" x14ac:dyDescent="0.25">
      <c r="A8111">
        <v>2003</v>
      </c>
      <c r="B8111">
        <v>11</v>
      </c>
      <c r="C8111">
        <v>24</v>
      </c>
      <c r="D8111" s="1">
        <v>16.228148148148108</v>
      </c>
    </row>
    <row r="8112" spans="1:4" x14ac:dyDescent="0.25">
      <c r="A8112">
        <v>2003</v>
      </c>
      <c r="B8112">
        <v>11</v>
      </c>
      <c r="C8112">
        <v>25</v>
      </c>
      <c r="D8112" s="1"/>
    </row>
    <row r="8113" spans="1:4" x14ac:dyDescent="0.25">
      <c r="A8113">
        <v>2003</v>
      </c>
      <c r="B8113">
        <v>11</v>
      </c>
      <c r="C8113">
        <v>26</v>
      </c>
      <c r="D8113" s="1">
        <v>28.45297297297293</v>
      </c>
    </row>
    <row r="8114" spans="1:4" x14ac:dyDescent="0.25">
      <c r="A8114">
        <v>2003</v>
      </c>
      <c r="B8114">
        <v>11</v>
      </c>
      <c r="C8114">
        <v>27</v>
      </c>
      <c r="D8114" s="1">
        <v>28.677666666666621</v>
      </c>
    </row>
    <row r="8115" spans="1:4" x14ac:dyDescent="0.25">
      <c r="A8115">
        <v>2003</v>
      </c>
      <c r="B8115">
        <v>11</v>
      </c>
      <c r="C8115">
        <v>28</v>
      </c>
      <c r="D8115" s="1"/>
    </row>
    <row r="8116" spans="1:4" x14ac:dyDescent="0.25">
      <c r="A8116">
        <v>2003</v>
      </c>
      <c r="B8116">
        <v>11</v>
      </c>
      <c r="C8116">
        <v>29</v>
      </c>
      <c r="D8116" s="1">
        <v>-0.35111111111110599</v>
      </c>
    </row>
    <row r="8117" spans="1:4" x14ac:dyDescent="0.25">
      <c r="A8117">
        <v>2003</v>
      </c>
      <c r="B8117">
        <v>11</v>
      </c>
      <c r="C8117">
        <v>30</v>
      </c>
      <c r="D8117" s="1"/>
    </row>
    <row r="8118" spans="1:4" x14ac:dyDescent="0.25">
      <c r="A8118">
        <v>2003</v>
      </c>
      <c r="B8118">
        <v>12</v>
      </c>
      <c r="C8118">
        <v>1</v>
      </c>
      <c r="D8118" s="1">
        <v>28.874594594594562</v>
      </c>
    </row>
    <row r="8119" spans="1:4" x14ac:dyDescent="0.25">
      <c r="A8119">
        <v>2003</v>
      </c>
      <c r="B8119">
        <v>12</v>
      </c>
      <c r="C8119">
        <v>2</v>
      </c>
      <c r="D8119" s="1"/>
    </row>
    <row r="8120" spans="1:4" x14ac:dyDescent="0.25">
      <c r="A8120">
        <v>2003</v>
      </c>
      <c r="B8120">
        <v>12</v>
      </c>
      <c r="C8120">
        <v>3</v>
      </c>
      <c r="D8120" s="1">
        <v>13.964545454545425</v>
      </c>
    </row>
    <row r="8121" spans="1:4" x14ac:dyDescent="0.25">
      <c r="A8121">
        <v>2003</v>
      </c>
      <c r="B8121">
        <v>12</v>
      </c>
      <c r="C8121">
        <v>4</v>
      </c>
      <c r="D8121" s="1"/>
    </row>
    <row r="8122" spans="1:4" x14ac:dyDescent="0.25">
      <c r="A8122">
        <v>2003</v>
      </c>
      <c r="B8122">
        <v>12</v>
      </c>
      <c r="C8122">
        <v>5</v>
      </c>
      <c r="D8122" s="1">
        <v>10.5063636363636</v>
      </c>
    </row>
    <row r="8123" spans="1:4" x14ac:dyDescent="0.25">
      <c r="A8123">
        <v>2003</v>
      </c>
      <c r="B8123">
        <v>12</v>
      </c>
      <c r="C8123">
        <v>6</v>
      </c>
      <c r="D8123" s="1"/>
    </row>
    <row r="8124" spans="1:4" x14ac:dyDescent="0.25">
      <c r="A8124">
        <v>2003</v>
      </c>
      <c r="B8124">
        <v>12</v>
      </c>
      <c r="C8124">
        <v>7</v>
      </c>
      <c r="D8124" s="1">
        <v>-1.0649999999999931</v>
      </c>
    </row>
    <row r="8125" spans="1:4" x14ac:dyDescent="0.25">
      <c r="A8125">
        <v>2003</v>
      </c>
      <c r="B8125">
        <v>12</v>
      </c>
      <c r="C8125">
        <v>8</v>
      </c>
      <c r="D8125" s="1">
        <v>29.146944444444404</v>
      </c>
    </row>
    <row r="8126" spans="1:4" x14ac:dyDescent="0.25">
      <c r="A8126">
        <v>2003</v>
      </c>
      <c r="B8126">
        <v>12</v>
      </c>
      <c r="C8126">
        <v>9</v>
      </c>
      <c r="D8126" s="1">
        <v>27.943749999999945</v>
      </c>
    </row>
    <row r="8127" spans="1:4" x14ac:dyDescent="0.25">
      <c r="A8127">
        <v>2003</v>
      </c>
      <c r="B8127">
        <v>12</v>
      </c>
      <c r="C8127">
        <v>10</v>
      </c>
      <c r="D8127" s="1">
        <v>30.09411764705877</v>
      </c>
    </row>
    <row r="8128" spans="1:4" x14ac:dyDescent="0.25">
      <c r="A8128">
        <v>2003</v>
      </c>
      <c r="B8128">
        <v>12</v>
      </c>
      <c r="C8128">
        <v>11</v>
      </c>
      <c r="D8128" s="1"/>
    </row>
    <row r="8129" spans="1:4" x14ac:dyDescent="0.25">
      <c r="A8129">
        <v>2003</v>
      </c>
      <c r="B8129">
        <v>12</v>
      </c>
      <c r="C8129">
        <v>12</v>
      </c>
      <c r="D8129" s="1">
        <v>3.6199999999999961</v>
      </c>
    </row>
    <row r="8130" spans="1:4" x14ac:dyDescent="0.25">
      <c r="A8130">
        <v>2003</v>
      </c>
      <c r="B8130">
        <v>12</v>
      </c>
      <c r="C8130">
        <v>13</v>
      </c>
      <c r="D8130" s="1">
        <v>18.122195121951187</v>
      </c>
    </row>
    <row r="8131" spans="1:4" x14ac:dyDescent="0.25">
      <c r="A8131">
        <v>2003</v>
      </c>
      <c r="B8131">
        <v>12</v>
      </c>
      <c r="C8131">
        <v>14</v>
      </c>
      <c r="D8131" s="1">
        <v>29.674210526315743</v>
      </c>
    </row>
    <row r="8132" spans="1:4" x14ac:dyDescent="0.25">
      <c r="A8132">
        <v>2003</v>
      </c>
      <c r="B8132">
        <v>12</v>
      </c>
      <c r="C8132">
        <v>15</v>
      </c>
      <c r="D8132" s="1">
        <v>30.246774193548347</v>
      </c>
    </row>
    <row r="8133" spans="1:4" x14ac:dyDescent="0.25">
      <c r="A8133">
        <v>2003</v>
      </c>
      <c r="B8133">
        <v>12</v>
      </c>
      <c r="C8133">
        <v>16</v>
      </c>
      <c r="D8133" s="1">
        <v>30.214999999999954</v>
      </c>
    </row>
    <row r="8134" spans="1:4" x14ac:dyDescent="0.25">
      <c r="A8134">
        <v>2003</v>
      </c>
      <c r="B8134">
        <v>12</v>
      </c>
      <c r="C8134">
        <v>17</v>
      </c>
      <c r="D8134" s="1">
        <v>30.174444444444379</v>
      </c>
    </row>
    <row r="8135" spans="1:4" x14ac:dyDescent="0.25">
      <c r="A8135">
        <v>2003</v>
      </c>
      <c r="B8135">
        <v>12</v>
      </c>
      <c r="C8135">
        <v>18</v>
      </c>
      <c r="D8135" s="1">
        <v>29.728378378378324</v>
      </c>
    </row>
    <row r="8136" spans="1:4" x14ac:dyDescent="0.25">
      <c r="A8136">
        <v>2003</v>
      </c>
      <c r="B8136">
        <v>12</v>
      </c>
      <c r="C8136">
        <v>19</v>
      </c>
      <c r="D8136" s="1">
        <v>11.914999999999969</v>
      </c>
    </row>
    <row r="8137" spans="1:4" x14ac:dyDescent="0.25">
      <c r="A8137">
        <v>2003</v>
      </c>
      <c r="B8137">
        <v>12</v>
      </c>
      <c r="C8137">
        <v>20</v>
      </c>
      <c r="D8137" s="1"/>
    </row>
    <row r="8138" spans="1:4" x14ac:dyDescent="0.25">
      <c r="A8138">
        <v>2003</v>
      </c>
      <c r="B8138">
        <v>12</v>
      </c>
      <c r="C8138">
        <v>21</v>
      </c>
      <c r="D8138" s="1">
        <v>27.743939393939339</v>
      </c>
    </row>
    <row r="8139" spans="1:4" x14ac:dyDescent="0.25">
      <c r="A8139">
        <v>2003</v>
      </c>
      <c r="B8139">
        <v>12</v>
      </c>
      <c r="C8139">
        <v>22</v>
      </c>
      <c r="D8139" s="1">
        <v>29.172777777777728</v>
      </c>
    </row>
    <row r="8140" spans="1:4" x14ac:dyDescent="0.25">
      <c r="A8140">
        <v>2003</v>
      </c>
      <c r="B8140">
        <v>12</v>
      </c>
      <c r="C8140">
        <v>23</v>
      </c>
      <c r="D8140" s="1">
        <v>30.119999999999948</v>
      </c>
    </row>
    <row r="8141" spans="1:4" x14ac:dyDescent="0.25">
      <c r="A8141">
        <v>2003</v>
      </c>
      <c r="B8141">
        <v>12</v>
      </c>
      <c r="C8141">
        <v>24</v>
      </c>
      <c r="D8141" s="1">
        <v>31.199285714285669</v>
      </c>
    </row>
    <row r="8142" spans="1:4" x14ac:dyDescent="0.25">
      <c r="A8142">
        <v>2003</v>
      </c>
      <c r="B8142">
        <v>12</v>
      </c>
      <c r="C8142">
        <v>25</v>
      </c>
      <c r="D8142" s="1">
        <v>1.9020000000000088</v>
      </c>
    </row>
    <row r="8143" spans="1:4" x14ac:dyDescent="0.25">
      <c r="A8143">
        <v>2003</v>
      </c>
      <c r="B8143">
        <v>12</v>
      </c>
      <c r="C8143">
        <v>26</v>
      </c>
      <c r="D8143" s="1"/>
    </row>
    <row r="8144" spans="1:4" x14ac:dyDescent="0.25">
      <c r="A8144">
        <v>2003</v>
      </c>
      <c r="B8144">
        <v>12</v>
      </c>
      <c r="C8144">
        <v>27</v>
      </c>
      <c r="D8144" s="1">
        <v>29.318780487804833</v>
      </c>
    </row>
    <row r="8145" spans="1:4" x14ac:dyDescent="0.25">
      <c r="A8145">
        <v>2003</v>
      </c>
      <c r="B8145">
        <v>12</v>
      </c>
      <c r="C8145">
        <v>28</v>
      </c>
      <c r="D8145" s="1">
        <v>10.413333333333327</v>
      </c>
    </row>
    <row r="8146" spans="1:4" x14ac:dyDescent="0.25">
      <c r="A8146">
        <v>2003</v>
      </c>
      <c r="B8146">
        <v>12</v>
      </c>
      <c r="C8146">
        <v>29</v>
      </c>
      <c r="D8146" s="1">
        <v>29.56952380952378</v>
      </c>
    </row>
    <row r="8147" spans="1:4" x14ac:dyDescent="0.25">
      <c r="A8147">
        <v>2003</v>
      </c>
      <c r="B8147">
        <v>12</v>
      </c>
      <c r="C8147">
        <v>30</v>
      </c>
      <c r="D8147" s="1">
        <v>29.427222222222188</v>
      </c>
    </row>
    <row r="8148" spans="1:4" x14ac:dyDescent="0.25">
      <c r="A8148">
        <v>2003</v>
      </c>
      <c r="B8148">
        <v>12</v>
      </c>
      <c r="C8148">
        <v>31</v>
      </c>
      <c r="D8148" s="1">
        <v>27.907837837837793</v>
      </c>
    </row>
    <row r="8149" spans="1:4" x14ac:dyDescent="0.25">
      <c r="A8149">
        <v>2004</v>
      </c>
      <c r="B8149">
        <v>1</v>
      </c>
      <c r="C8149">
        <v>1</v>
      </c>
      <c r="D8149" s="1">
        <v>28.896842105263101</v>
      </c>
    </row>
    <row r="8150" spans="1:4" x14ac:dyDescent="0.25">
      <c r="A8150">
        <v>2004</v>
      </c>
      <c r="B8150">
        <v>1</v>
      </c>
      <c r="C8150">
        <v>2</v>
      </c>
      <c r="D8150" s="1">
        <v>29.588571428571374</v>
      </c>
    </row>
    <row r="8151" spans="1:4" x14ac:dyDescent="0.25">
      <c r="A8151">
        <v>2004</v>
      </c>
      <c r="B8151">
        <v>1</v>
      </c>
      <c r="C8151">
        <v>3</v>
      </c>
      <c r="D8151" s="1">
        <v>29.105999999999948</v>
      </c>
    </row>
    <row r="8152" spans="1:4" x14ac:dyDescent="0.25">
      <c r="A8152">
        <v>2004</v>
      </c>
      <c r="B8152">
        <v>1</v>
      </c>
      <c r="C8152">
        <v>4</v>
      </c>
      <c r="D8152" s="1">
        <v>29.0610526315789</v>
      </c>
    </row>
    <row r="8153" spans="1:4" x14ac:dyDescent="0.25">
      <c r="A8153">
        <v>2004</v>
      </c>
      <c r="B8153">
        <v>1</v>
      </c>
      <c r="C8153">
        <v>5</v>
      </c>
      <c r="D8153" s="1">
        <v>28.946052631578883</v>
      </c>
    </row>
    <row r="8154" spans="1:4" x14ac:dyDescent="0.25">
      <c r="A8154">
        <v>2004</v>
      </c>
      <c r="B8154">
        <v>1</v>
      </c>
      <c r="C8154">
        <v>6</v>
      </c>
      <c r="D8154" s="1">
        <v>29.013214285714241</v>
      </c>
    </row>
    <row r="8155" spans="1:4" x14ac:dyDescent="0.25">
      <c r="A8155">
        <v>2004</v>
      </c>
      <c r="B8155">
        <v>1</v>
      </c>
      <c r="C8155">
        <v>7</v>
      </c>
      <c r="D8155" s="1">
        <v>26.621935483870921</v>
      </c>
    </row>
    <row r="8156" spans="1:4" x14ac:dyDescent="0.25">
      <c r="A8156">
        <v>2004</v>
      </c>
      <c r="B8156">
        <v>1</v>
      </c>
      <c r="C8156">
        <v>8</v>
      </c>
      <c r="D8156" s="1">
        <v>28.631315789473643</v>
      </c>
    </row>
    <row r="8157" spans="1:4" x14ac:dyDescent="0.25">
      <c r="A8157">
        <v>2004</v>
      </c>
      <c r="B8157">
        <v>1</v>
      </c>
      <c r="C8157">
        <v>9</v>
      </c>
      <c r="D8157" s="1">
        <v>28.746153846153792</v>
      </c>
    </row>
    <row r="8158" spans="1:4" x14ac:dyDescent="0.25">
      <c r="A8158">
        <v>2004</v>
      </c>
      <c r="B8158">
        <v>1</v>
      </c>
      <c r="C8158">
        <v>10</v>
      </c>
      <c r="D8158" s="1">
        <v>20.005749999999949</v>
      </c>
    </row>
    <row r="8159" spans="1:4" x14ac:dyDescent="0.25">
      <c r="A8159">
        <v>2004</v>
      </c>
      <c r="B8159">
        <v>1</v>
      </c>
      <c r="C8159">
        <v>11</v>
      </c>
      <c r="D8159" s="1"/>
    </row>
    <row r="8160" spans="1:4" x14ac:dyDescent="0.25">
      <c r="A8160">
        <v>2004</v>
      </c>
      <c r="B8160">
        <v>1</v>
      </c>
      <c r="C8160">
        <v>12</v>
      </c>
      <c r="D8160" s="1">
        <v>17.373571428571385</v>
      </c>
    </row>
    <row r="8161" spans="1:4" x14ac:dyDescent="0.25">
      <c r="A8161">
        <v>2004</v>
      </c>
      <c r="B8161">
        <v>1</v>
      </c>
      <c r="C8161">
        <v>13</v>
      </c>
      <c r="D8161" s="1">
        <v>23.343157894736791</v>
      </c>
    </row>
    <row r="8162" spans="1:4" x14ac:dyDescent="0.25">
      <c r="A8162">
        <v>2004</v>
      </c>
      <c r="B8162">
        <v>1</v>
      </c>
      <c r="C8162">
        <v>14</v>
      </c>
      <c r="D8162" s="1">
        <v>28.20487179487175</v>
      </c>
    </row>
    <row r="8163" spans="1:4" x14ac:dyDescent="0.25">
      <c r="A8163">
        <v>2004</v>
      </c>
      <c r="B8163">
        <v>1</v>
      </c>
      <c r="C8163">
        <v>15</v>
      </c>
      <c r="D8163" s="1">
        <v>24.222727272727223</v>
      </c>
    </row>
    <row r="8164" spans="1:4" x14ac:dyDescent="0.25">
      <c r="A8164">
        <v>2004</v>
      </c>
      <c r="B8164">
        <v>1</v>
      </c>
      <c r="C8164">
        <v>16</v>
      </c>
      <c r="D8164" s="1">
        <v>26.527368421052593</v>
      </c>
    </row>
    <row r="8165" spans="1:4" x14ac:dyDescent="0.25">
      <c r="A8165">
        <v>2004</v>
      </c>
      <c r="B8165">
        <v>1</v>
      </c>
      <c r="C8165">
        <v>17</v>
      </c>
      <c r="D8165" s="1">
        <v>20.245833333333266</v>
      </c>
    </row>
    <row r="8166" spans="1:4" x14ac:dyDescent="0.25">
      <c r="A8166">
        <v>2004</v>
      </c>
      <c r="B8166">
        <v>1</v>
      </c>
      <c r="C8166">
        <v>18</v>
      </c>
      <c r="D8166" s="1">
        <v>28.624285714285669</v>
      </c>
    </row>
    <row r="8167" spans="1:4" x14ac:dyDescent="0.25">
      <c r="A8167">
        <v>2004</v>
      </c>
      <c r="B8167">
        <v>1</v>
      </c>
      <c r="C8167">
        <v>19</v>
      </c>
      <c r="D8167" s="1">
        <v>29.504722222222167</v>
      </c>
    </row>
    <row r="8168" spans="1:4" x14ac:dyDescent="0.25">
      <c r="A8168">
        <v>2004</v>
      </c>
      <c r="B8168">
        <v>1</v>
      </c>
      <c r="C8168">
        <v>20</v>
      </c>
      <c r="D8168" s="1">
        <v>27.371999999999925</v>
      </c>
    </row>
    <row r="8169" spans="1:4" x14ac:dyDescent="0.25">
      <c r="A8169">
        <v>2004</v>
      </c>
      <c r="B8169">
        <v>1</v>
      </c>
      <c r="C8169">
        <v>21</v>
      </c>
      <c r="D8169" s="1">
        <v>28.549374999999959</v>
      </c>
    </row>
    <row r="8170" spans="1:4" x14ac:dyDescent="0.25">
      <c r="A8170">
        <v>2004</v>
      </c>
      <c r="B8170">
        <v>1</v>
      </c>
      <c r="C8170">
        <v>22</v>
      </c>
      <c r="D8170" s="1">
        <v>28.282051282051231</v>
      </c>
    </row>
    <row r="8171" spans="1:4" x14ac:dyDescent="0.25">
      <c r="A8171">
        <v>2004</v>
      </c>
      <c r="B8171">
        <v>1</v>
      </c>
      <c r="C8171">
        <v>23</v>
      </c>
      <c r="D8171" s="1">
        <v>27.253414634146289</v>
      </c>
    </row>
    <row r="8172" spans="1:4" x14ac:dyDescent="0.25">
      <c r="A8172">
        <v>2004</v>
      </c>
      <c r="B8172">
        <v>1</v>
      </c>
      <c r="C8172">
        <v>24</v>
      </c>
      <c r="D8172" s="1">
        <v>28.07499999999995</v>
      </c>
    </row>
    <row r="8173" spans="1:4" x14ac:dyDescent="0.25">
      <c r="A8173">
        <v>2004</v>
      </c>
      <c r="B8173">
        <v>1</v>
      </c>
      <c r="C8173">
        <v>25</v>
      </c>
      <c r="D8173" s="1">
        <v>23.695945945945901</v>
      </c>
    </row>
    <row r="8174" spans="1:4" x14ac:dyDescent="0.25">
      <c r="A8174">
        <v>2004</v>
      </c>
      <c r="B8174">
        <v>1</v>
      </c>
      <c r="C8174">
        <v>26</v>
      </c>
      <c r="D8174" s="1">
        <v>28.755499999999937</v>
      </c>
    </row>
    <row r="8175" spans="1:4" x14ac:dyDescent="0.25">
      <c r="A8175">
        <v>2004</v>
      </c>
      <c r="B8175">
        <v>1</v>
      </c>
      <c r="C8175">
        <v>27</v>
      </c>
      <c r="D8175" s="1">
        <v>30.091025641025581</v>
      </c>
    </row>
    <row r="8176" spans="1:4" x14ac:dyDescent="0.25">
      <c r="A8176">
        <v>2004</v>
      </c>
      <c r="B8176">
        <v>1</v>
      </c>
      <c r="C8176">
        <v>28</v>
      </c>
      <c r="D8176" s="1">
        <v>28.386896551724103</v>
      </c>
    </row>
    <row r="8177" spans="1:4" x14ac:dyDescent="0.25">
      <c r="A8177">
        <v>2004</v>
      </c>
      <c r="B8177">
        <v>1</v>
      </c>
      <c r="C8177">
        <v>29</v>
      </c>
      <c r="D8177" s="1">
        <v>27.869629629629593</v>
      </c>
    </row>
    <row r="8178" spans="1:4" x14ac:dyDescent="0.25">
      <c r="A8178">
        <v>2004</v>
      </c>
      <c r="B8178">
        <v>1</v>
      </c>
      <c r="C8178">
        <v>30</v>
      </c>
      <c r="D8178" s="1">
        <v>28.743142857142811</v>
      </c>
    </row>
    <row r="8179" spans="1:4" x14ac:dyDescent="0.25">
      <c r="A8179">
        <v>2004</v>
      </c>
      <c r="B8179">
        <v>1</v>
      </c>
      <c r="C8179">
        <v>31</v>
      </c>
      <c r="D8179" s="1">
        <v>29.722222222222179</v>
      </c>
    </row>
    <row r="8180" spans="1:4" x14ac:dyDescent="0.25">
      <c r="A8180">
        <v>2004</v>
      </c>
      <c r="B8180">
        <v>2</v>
      </c>
      <c r="C8180">
        <v>1</v>
      </c>
      <c r="D8180" s="1">
        <v>29.268709677419324</v>
      </c>
    </row>
    <row r="8181" spans="1:4" x14ac:dyDescent="0.25">
      <c r="A8181">
        <v>2004</v>
      </c>
      <c r="B8181">
        <v>2</v>
      </c>
      <c r="C8181">
        <v>2</v>
      </c>
      <c r="D8181" s="1"/>
    </row>
    <row r="8182" spans="1:4" x14ac:dyDescent="0.25">
      <c r="A8182">
        <v>2004</v>
      </c>
      <c r="B8182">
        <v>2</v>
      </c>
      <c r="C8182">
        <v>3</v>
      </c>
      <c r="D8182" s="1">
        <v>28.494399999999942</v>
      </c>
    </row>
    <row r="8183" spans="1:4" x14ac:dyDescent="0.25">
      <c r="A8183">
        <v>2004</v>
      </c>
      <c r="B8183">
        <v>2</v>
      </c>
      <c r="C8183">
        <v>4</v>
      </c>
      <c r="D8183" s="1">
        <v>29.420256410256343</v>
      </c>
    </row>
    <row r="8184" spans="1:4" x14ac:dyDescent="0.25">
      <c r="A8184">
        <v>2004</v>
      </c>
      <c r="B8184">
        <v>2</v>
      </c>
      <c r="C8184">
        <v>5</v>
      </c>
      <c r="D8184" s="1">
        <v>30.148378378378322</v>
      </c>
    </row>
    <row r="8185" spans="1:4" x14ac:dyDescent="0.25">
      <c r="A8185">
        <v>2004</v>
      </c>
      <c r="B8185">
        <v>2</v>
      </c>
      <c r="C8185">
        <v>6</v>
      </c>
      <c r="D8185" s="1">
        <v>29.100999999999953</v>
      </c>
    </row>
    <row r="8186" spans="1:4" x14ac:dyDescent="0.25">
      <c r="A8186">
        <v>2004</v>
      </c>
      <c r="B8186">
        <v>2</v>
      </c>
      <c r="C8186">
        <v>7</v>
      </c>
      <c r="D8186" s="1">
        <v>29.345151515151468</v>
      </c>
    </row>
    <row r="8187" spans="1:4" x14ac:dyDescent="0.25">
      <c r="A8187">
        <v>2004</v>
      </c>
      <c r="B8187">
        <v>2</v>
      </c>
      <c r="C8187">
        <v>8</v>
      </c>
      <c r="D8187" s="1">
        <v>28.979166666666622</v>
      </c>
    </row>
    <row r="8188" spans="1:4" x14ac:dyDescent="0.25">
      <c r="A8188">
        <v>2004</v>
      </c>
      <c r="B8188">
        <v>2</v>
      </c>
      <c r="C8188">
        <v>9</v>
      </c>
      <c r="D8188" s="1">
        <v>30.377560975609708</v>
      </c>
    </row>
    <row r="8189" spans="1:4" x14ac:dyDescent="0.25">
      <c r="A8189">
        <v>2004</v>
      </c>
      <c r="B8189">
        <v>2</v>
      </c>
      <c r="C8189">
        <v>10</v>
      </c>
      <c r="D8189" s="1">
        <v>29.194615384615329</v>
      </c>
    </row>
    <row r="8190" spans="1:4" x14ac:dyDescent="0.25">
      <c r="A8190">
        <v>2004</v>
      </c>
      <c r="B8190">
        <v>2</v>
      </c>
      <c r="C8190">
        <v>11</v>
      </c>
      <c r="D8190" s="1">
        <v>29.576842105263118</v>
      </c>
    </row>
    <row r="8191" spans="1:4" x14ac:dyDescent="0.25">
      <c r="A8191">
        <v>2004</v>
      </c>
      <c r="B8191">
        <v>2</v>
      </c>
      <c r="C8191">
        <v>12</v>
      </c>
      <c r="D8191" s="1">
        <v>29.706285714285677</v>
      </c>
    </row>
    <row r="8192" spans="1:4" x14ac:dyDescent="0.25">
      <c r="A8192">
        <v>2004</v>
      </c>
      <c r="B8192">
        <v>2</v>
      </c>
      <c r="C8192">
        <v>13</v>
      </c>
      <c r="D8192" s="1">
        <v>29.586944444444416</v>
      </c>
    </row>
    <row r="8193" spans="1:4" x14ac:dyDescent="0.25">
      <c r="A8193">
        <v>2004</v>
      </c>
      <c r="B8193">
        <v>2</v>
      </c>
      <c r="C8193">
        <v>14</v>
      </c>
      <c r="D8193" s="1">
        <v>29.053611111111067</v>
      </c>
    </row>
    <row r="8194" spans="1:4" x14ac:dyDescent="0.25">
      <c r="A8194">
        <v>2004</v>
      </c>
      <c r="B8194">
        <v>2</v>
      </c>
      <c r="C8194">
        <v>15</v>
      </c>
      <c r="D8194" s="1">
        <v>29.445789473684176</v>
      </c>
    </row>
    <row r="8195" spans="1:4" x14ac:dyDescent="0.25">
      <c r="A8195">
        <v>2004</v>
      </c>
      <c r="B8195">
        <v>2</v>
      </c>
      <c r="C8195">
        <v>16</v>
      </c>
      <c r="D8195" s="1">
        <v>28.710666666666643</v>
      </c>
    </row>
    <row r="8196" spans="1:4" x14ac:dyDescent="0.25">
      <c r="A8196">
        <v>2004</v>
      </c>
      <c r="B8196">
        <v>2</v>
      </c>
      <c r="C8196">
        <v>17</v>
      </c>
      <c r="D8196" s="1">
        <v>29.545249999999946</v>
      </c>
    </row>
    <row r="8197" spans="1:4" x14ac:dyDescent="0.25">
      <c r="A8197">
        <v>2004</v>
      </c>
      <c r="B8197">
        <v>2</v>
      </c>
      <c r="C8197">
        <v>18</v>
      </c>
      <c r="D8197" s="1">
        <v>28.842285714285676</v>
      </c>
    </row>
    <row r="8198" spans="1:4" x14ac:dyDescent="0.25">
      <c r="A8198">
        <v>2004</v>
      </c>
      <c r="B8198">
        <v>2</v>
      </c>
      <c r="C8198">
        <v>19</v>
      </c>
      <c r="D8198" s="1">
        <v>29.294705882352897</v>
      </c>
    </row>
    <row r="8199" spans="1:4" x14ac:dyDescent="0.25">
      <c r="A8199">
        <v>2004</v>
      </c>
      <c r="B8199">
        <v>2</v>
      </c>
      <c r="C8199">
        <v>20</v>
      </c>
      <c r="D8199" s="1">
        <v>29.22349999999998</v>
      </c>
    </row>
    <row r="8200" spans="1:4" x14ac:dyDescent="0.25">
      <c r="A8200">
        <v>2004</v>
      </c>
      <c r="B8200">
        <v>2</v>
      </c>
      <c r="C8200">
        <v>21</v>
      </c>
      <c r="D8200" s="1">
        <v>28.46257142857139</v>
      </c>
    </row>
    <row r="8201" spans="1:4" x14ac:dyDescent="0.25">
      <c r="A8201">
        <v>2004</v>
      </c>
      <c r="B8201">
        <v>2</v>
      </c>
      <c r="C8201">
        <v>22</v>
      </c>
      <c r="D8201" s="1">
        <v>27.963749999999948</v>
      </c>
    </row>
    <row r="8202" spans="1:4" x14ac:dyDescent="0.25">
      <c r="A8202">
        <v>2004</v>
      </c>
      <c r="B8202">
        <v>2</v>
      </c>
      <c r="C8202">
        <v>23</v>
      </c>
      <c r="D8202" s="1">
        <v>28.733428571428529</v>
      </c>
    </row>
    <row r="8203" spans="1:4" x14ac:dyDescent="0.25">
      <c r="A8203">
        <v>2004</v>
      </c>
      <c r="B8203">
        <v>2</v>
      </c>
      <c r="C8203">
        <v>24</v>
      </c>
      <c r="D8203" s="1"/>
    </row>
    <row r="8204" spans="1:4" x14ac:dyDescent="0.25">
      <c r="A8204">
        <v>2004</v>
      </c>
      <c r="B8204">
        <v>2</v>
      </c>
      <c r="C8204">
        <v>25</v>
      </c>
      <c r="D8204" s="1">
        <v>28.698387096774159</v>
      </c>
    </row>
    <row r="8205" spans="1:4" x14ac:dyDescent="0.25">
      <c r="A8205">
        <v>2004</v>
      </c>
      <c r="B8205">
        <v>2</v>
      </c>
      <c r="C8205">
        <v>26</v>
      </c>
      <c r="D8205" s="1">
        <v>28.527499999999957</v>
      </c>
    </row>
    <row r="8206" spans="1:4" x14ac:dyDescent="0.25">
      <c r="A8206">
        <v>2004</v>
      </c>
      <c r="B8206">
        <v>2</v>
      </c>
      <c r="C8206">
        <v>27</v>
      </c>
      <c r="D8206" s="1">
        <v>28.534864864864808</v>
      </c>
    </row>
    <row r="8207" spans="1:4" x14ac:dyDescent="0.25">
      <c r="A8207">
        <v>2004</v>
      </c>
      <c r="B8207">
        <v>2</v>
      </c>
      <c r="C8207">
        <v>28</v>
      </c>
      <c r="D8207" s="1">
        <v>14.93294117647055</v>
      </c>
    </row>
    <row r="8208" spans="1:4" x14ac:dyDescent="0.25">
      <c r="A8208">
        <v>2004</v>
      </c>
      <c r="B8208">
        <v>2</v>
      </c>
      <c r="C8208">
        <v>29</v>
      </c>
      <c r="D8208" s="1">
        <v>27.6282758620689</v>
      </c>
    </row>
    <row r="8209" spans="1:4" x14ac:dyDescent="0.25">
      <c r="A8209">
        <v>2004</v>
      </c>
      <c r="B8209">
        <v>3</v>
      </c>
      <c r="C8209">
        <v>1</v>
      </c>
      <c r="D8209" s="1">
        <v>28.92435897435892</v>
      </c>
    </row>
    <row r="8210" spans="1:4" x14ac:dyDescent="0.25">
      <c r="A8210">
        <v>2004</v>
      </c>
      <c r="B8210">
        <v>3</v>
      </c>
      <c r="C8210">
        <v>2</v>
      </c>
      <c r="D8210" s="1">
        <v>28.826111111111054</v>
      </c>
    </row>
    <row r="8211" spans="1:4" x14ac:dyDescent="0.25">
      <c r="A8211">
        <v>2004</v>
      </c>
      <c r="B8211">
        <v>3</v>
      </c>
      <c r="C8211">
        <v>3</v>
      </c>
      <c r="D8211" s="1">
        <v>28.464374999999954</v>
      </c>
    </row>
    <row r="8212" spans="1:4" x14ac:dyDescent="0.25">
      <c r="A8212">
        <v>2004</v>
      </c>
      <c r="B8212">
        <v>3</v>
      </c>
      <c r="C8212">
        <v>4</v>
      </c>
      <c r="D8212" s="1">
        <v>29.327692307692281</v>
      </c>
    </row>
    <row r="8213" spans="1:4" x14ac:dyDescent="0.25">
      <c r="A8213">
        <v>2004</v>
      </c>
      <c r="B8213">
        <v>3</v>
      </c>
      <c r="C8213">
        <v>5</v>
      </c>
      <c r="D8213" s="1">
        <v>24.215624999999946</v>
      </c>
    </row>
    <row r="8214" spans="1:4" x14ac:dyDescent="0.25">
      <c r="A8214">
        <v>2004</v>
      </c>
      <c r="B8214">
        <v>3</v>
      </c>
      <c r="C8214">
        <v>6</v>
      </c>
      <c r="D8214" s="1">
        <v>25.079428571428537</v>
      </c>
    </row>
    <row r="8215" spans="1:4" x14ac:dyDescent="0.25">
      <c r="A8215">
        <v>2004</v>
      </c>
      <c r="B8215">
        <v>3</v>
      </c>
      <c r="C8215">
        <v>7</v>
      </c>
      <c r="D8215" s="1">
        <v>28.884594594594535</v>
      </c>
    </row>
    <row r="8216" spans="1:4" x14ac:dyDescent="0.25">
      <c r="A8216">
        <v>2004</v>
      </c>
      <c r="B8216">
        <v>3</v>
      </c>
      <c r="C8216">
        <v>8</v>
      </c>
      <c r="D8216" s="1">
        <v>29.803749999999962</v>
      </c>
    </row>
    <row r="8217" spans="1:4" x14ac:dyDescent="0.25">
      <c r="A8217">
        <v>2004</v>
      </c>
      <c r="B8217">
        <v>3</v>
      </c>
      <c r="C8217">
        <v>9</v>
      </c>
      <c r="D8217" s="1">
        <v>27.432499999999951</v>
      </c>
    </row>
    <row r="8218" spans="1:4" x14ac:dyDescent="0.25">
      <c r="A8218">
        <v>2004</v>
      </c>
      <c r="B8218">
        <v>3</v>
      </c>
      <c r="C8218">
        <v>10</v>
      </c>
      <c r="D8218" s="1">
        <v>15.720909090909055</v>
      </c>
    </row>
    <row r="8219" spans="1:4" x14ac:dyDescent="0.25">
      <c r="A8219">
        <v>2004</v>
      </c>
      <c r="B8219">
        <v>3</v>
      </c>
      <c r="C8219">
        <v>11</v>
      </c>
      <c r="D8219" s="1">
        <v>13.321666666666632</v>
      </c>
    </row>
    <row r="8220" spans="1:4" x14ac:dyDescent="0.25">
      <c r="A8220">
        <v>2004</v>
      </c>
      <c r="B8220">
        <v>3</v>
      </c>
      <c r="C8220">
        <v>12</v>
      </c>
      <c r="D8220" s="1">
        <v>28.856896551724102</v>
      </c>
    </row>
    <row r="8221" spans="1:4" x14ac:dyDescent="0.25">
      <c r="A8221">
        <v>2004</v>
      </c>
      <c r="B8221">
        <v>3</v>
      </c>
      <c r="C8221">
        <v>13</v>
      </c>
      <c r="D8221" s="1">
        <v>28.579583333333279</v>
      </c>
    </row>
    <row r="8222" spans="1:4" x14ac:dyDescent="0.25">
      <c r="A8222">
        <v>2004</v>
      </c>
      <c r="B8222">
        <v>3</v>
      </c>
      <c r="C8222">
        <v>14</v>
      </c>
      <c r="D8222" s="1">
        <v>24.427187499999938</v>
      </c>
    </row>
    <row r="8223" spans="1:4" x14ac:dyDescent="0.25">
      <c r="A8223">
        <v>2004</v>
      </c>
      <c r="B8223">
        <v>3</v>
      </c>
      <c r="C8223">
        <v>15</v>
      </c>
      <c r="D8223" s="1">
        <v>28.591351351351292</v>
      </c>
    </row>
    <row r="8224" spans="1:4" x14ac:dyDescent="0.25">
      <c r="A8224">
        <v>2004</v>
      </c>
      <c r="B8224">
        <v>3</v>
      </c>
      <c r="C8224">
        <v>16</v>
      </c>
      <c r="D8224" s="1">
        <v>27.734999999999953</v>
      </c>
    </row>
    <row r="8225" spans="1:4" x14ac:dyDescent="0.25">
      <c r="A8225">
        <v>2004</v>
      </c>
      <c r="B8225">
        <v>3</v>
      </c>
      <c r="C8225">
        <v>17</v>
      </c>
      <c r="D8225" s="1"/>
    </row>
    <row r="8226" spans="1:4" x14ac:dyDescent="0.25">
      <c r="A8226">
        <v>2004</v>
      </c>
      <c r="B8226">
        <v>3</v>
      </c>
      <c r="C8226">
        <v>18</v>
      </c>
      <c r="D8226" s="1">
        <v>28.16941176470581</v>
      </c>
    </row>
    <row r="8227" spans="1:4" x14ac:dyDescent="0.25">
      <c r="A8227">
        <v>2004</v>
      </c>
      <c r="B8227">
        <v>3</v>
      </c>
      <c r="C8227">
        <v>19</v>
      </c>
      <c r="D8227" s="1">
        <v>28.16349999999996</v>
      </c>
    </row>
    <row r="8228" spans="1:4" x14ac:dyDescent="0.25">
      <c r="A8228">
        <v>2004</v>
      </c>
      <c r="B8228">
        <v>3</v>
      </c>
      <c r="C8228">
        <v>20</v>
      </c>
      <c r="D8228" s="1">
        <v>27.732307692307621</v>
      </c>
    </row>
    <row r="8229" spans="1:4" x14ac:dyDescent="0.25">
      <c r="A8229">
        <v>2004</v>
      </c>
      <c r="B8229">
        <v>3</v>
      </c>
      <c r="C8229">
        <v>21</v>
      </c>
      <c r="D8229" s="1">
        <v>28.86374999999996</v>
      </c>
    </row>
    <row r="8230" spans="1:4" x14ac:dyDescent="0.25">
      <c r="A8230">
        <v>2004</v>
      </c>
      <c r="B8230">
        <v>3</v>
      </c>
      <c r="C8230">
        <v>22</v>
      </c>
      <c r="D8230" s="1">
        <v>27.356399999999944</v>
      </c>
    </row>
    <row r="8231" spans="1:4" x14ac:dyDescent="0.25">
      <c r="A8231">
        <v>2004</v>
      </c>
      <c r="B8231">
        <v>3</v>
      </c>
      <c r="C8231">
        <v>23</v>
      </c>
      <c r="D8231" s="1">
        <v>27.449189189189145</v>
      </c>
    </row>
    <row r="8232" spans="1:4" x14ac:dyDescent="0.25">
      <c r="A8232">
        <v>2004</v>
      </c>
      <c r="B8232">
        <v>3</v>
      </c>
      <c r="C8232">
        <v>24</v>
      </c>
      <c r="D8232" s="1">
        <v>27.22388888888884</v>
      </c>
    </row>
    <row r="8233" spans="1:4" x14ac:dyDescent="0.25">
      <c r="A8233">
        <v>2004</v>
      </c>
      <c r="B8233">
        <v>3</v>
      </c>
      <c r="C8233">
        <v>25</v>
      </c>
      <c r="D8233" s="1">
        <v>26.31642857142851</v>
      </c>
    </row>
    <row r="8234" spans="1:4" x14ac:dyDescent="0.25">
      <c r="A8234">
        <v>2004</v>
      </c>
      <c r="B8234">
        <v>3</v>
      </c>
      <c r="C8234">
        <v>26</v>
      </c>
      <c r="D8234" s="1">
        <v>25.85</v>
      </c>
    </row>
    <row r="8235" spans="1:4" x14ac:dyDescent="0.25">
      <c r="A8235">
        <v>2004</v>
      </c>
      <c r="B8235">
        <v>3</v>
      </c>
      <c r="C8235">
        <v>27</v>
      </c>
      <c r="D8235" s="1">
        <v>26.846551724137868</v>
      </c>
    </row>
    <row r="8236" spans="1:4" x14ac:dyDescent="0.25">
      <c r="A8236">
        <v>2004</v>
      </c>
      <c r="B8236">
        <v>3</v>
      </c>
      <c r="C8236">
        <v>28</v>
      </c>
      <c r="D8236" s="1">
        <v>27.451219512195056</v>
      </c>
    </row>
    <row r="8237" spans="1:4" x14ac:dyDescent="0.25">
      <c r="A8237">
        <v>2004</v>
      </c>
      <c r="B8237">
        <v>3</v>
      </c>
      <c r="C8237">
        <v>29</v>
      </c>
      <c r="D8237" s="1">
        <v>25.666363636363581</v>
      </c>
    </row>
    <row r="8238" spans="1:4" x14ac:dyDescent="0.25">
      <c r="A8238">
        <v>2004</v>
      </c>
      <c r="B8238">
        <v>3</v>
      </c>
      <c r="C8238">
        <v>30</v>
      </c>
      <c r="D8238" s="1">
        <v>30.046799999999941</v>
      </c>
    </row>
    <row r="8239" spans="1:4" x14ac:dyDescent="0.25">
      <c r="A8239">
        <v>2004</v>
      </c>
      <c r="B8239">
        <v>3</v>
      </c>
      <c r="C8239">
        <v>31</v>
      </c>
      <c r="D8239" s="1">
        <v>28.503428571428525</v>
      </c>
    </row>
    <row r="8240" spans="1:4" x14ac:dyDescent="0.25">
      <c r="A8240">
        <v>2004</v>
      </c>
      <c r="B8240">
        <v>4</v>
      </c>
      <c r="C8240">
        <v>1</v>
      </c>
      <c r="D8240" s="1">
        <v>24.658611111111053</v>
      </c>
    </row>
    <row r="8241" spans="1:4" x14ac:dyDescent="0.25">
      <c r="A8241">
        <v>2004</v>
      </c>
      <c r="B8241">
        <v>4</v>
      </c>
      <c r="C8241">
        <v>2</v>
      </c>
      <c r="D8241" s="1">
        <v>24.459714285714245</v>
      </c>
    </row>
    <row r="8242" spans="1:4" x14ac:dyDescent="0.25">
      <c r="A8242">
        <v>2004</v>
      </c>
      <c r="B8242">
        <v>4</v>
      </c>
      <c r="C8242">
        <v>3</v>
      </c>
      <c r="D8242" s="1">
        <v>17.078518518518486</v>
      </c>
    </row>
    <row r="8243" spans="1:4" x14ac:dyDescent="0.25">
      <c r="A8243">
        <v>2004</v>
      </c>
      <c r="B8243">
        <v>4</v>
      </c>
      <c r="C8243">
        <v>4</v>
      </c>
      <c r="D8243" s="1">
        <v>17.982799999999951</v>
      </c>
    </row>
    <row r="8244" spans="1:4" x14ac:dyDescent="0.25">
      <c r="A8244">
        <v>2004</v>
      </c>
      <c r="B8244">
        <v>4</v>
      </c>
      <c r="C8244">
        <v>5</v>
      </c>
      <c r="D8244" s="1"/>
    </row>
    <row r="8245" spans="1:4" x14ac:dyDescent="0.25">
      <c r="A8245">
        <v>2004</v>
      </c>
      <c r="B8245">
        <v>4</v>
      </c>
      <c r="C8245">
        <v>6</v>
      </c>
      <c r="D8245" s="1">
        <v>26.225789473684152</v>
      </c>
    </row>
    <row r="8246" spans="1:4" x14ac:dyDescent="0.25">
      <c r="A8246">
        <v>2004</v>
      </c>
      <c r="B8246">
        <v>4</v>
      </c>
      <c r="C8246">
        <v>7</v>
      </c>
      <c r="D8246" s="1">
        <v>27.878965517241344</v>
      </c>
    </row>
    <row r="8247" spans="1:4" x14ac:dyDescent="0.25">
      <c r="A8247">
        <v>2004</v>
      </c>
      <c r="B8247">
        <v>4</v>
      </c>
      <c r="C8247">
        <v>8</v>
      </c>
      <c r="D8247" s="1"/>
    </row>
    <row r="8248" spans="1:4" x14ac:dyDescent="0.25">
      <c r="A8248">
        <v>2004</v>
      </c>
      <c r="B8248">
        <v>4</v>
      </c>
      <c r="C8248">
        <v>9</v>
      </c>
      <c r="D8248" s="1">
        <v>23.901428571428518</v>
      </c>
    </row>
    <row r="8249" spans="1:4" x14ac:dyDescent="0.25">
      <c r="A8249">
        <v>2004</v>
      </c>
      <c r="B8249">
        <v>4</v>
      </c>
      <c r="C8249">
        <v>10</v>
      </c>
      <c r="D8249" s="1">
        <v>21.504444444444392</v>
      </c>
    </row>
    <row r="8250" spans="1:4" x14ac:dyDescent="0.25">
      <c r="A8250">
        <v>2004</v>
      </c>
      <c r="B8250">
        <v>4</v>
      </c>
      <c r="C8250">
        <v>11</v>
      </c>
      <c r="D8250" s="1">
        <v>25.068717948717889</v>
      </c>
    </row>
    <row r="8251" spans="1:4" x14ac:dyDescent="0.25">
      <c r="A8251">
        <v>2004</v>
      </c>
      <c r="B8251">
        <v>4</v>
      </c>
      <c r="C8251">
        <v>12</v>
      </c>
      <c r="D8251" s="1">
        <v>28.759999999999962</v>
      </c>
    </row>
    <row r="8252" spans="1:4" x14ac:dyDescent="0.25">
      <c r="A8252">
        <v>2004</v>
      </c>
      <c r="B8252">
        <v>4</v>
      </c>
      <c r="C8252">
        <v>13</v>
      </c>
      <c r="D8252" s="1">
        <v>27.040882352941136</v>
      </c>
    </row>
    <row r="8253" spans="1:4" x14ac:dyDescent="0.25">
      <c r="A8253">
        <v>2004</v>
      </c>
      <c r="B8253">
        <v>4</v>
      </c>
      <c r="C8253">
        <v>14</v>
      </c>
      <c r="D8253" s="1">
        <v>28.339999999999947</v>
      </c>
    </row>
    <row r="8254" spans="1:4" x14ac:dyDescent="0.25">
      <c r="A8254">
        <v>2004</v>
      </c>
      <c r="B8254">
        <v>4</v>
      </c>
      <c r="C8254">
        <v>15</v>
      </c>
      <c r="D8254" s="1">
        <v>15.774999999999972</v>
      </c>
    </row>
    <row r="8255" spans="1:4" x14ac:dyDescent="0.25">
      <c r="A8255">
        <v>2004</v>
      </c>
      <c r="B8255">
        <v>4</v>
      </c>
      <c r="C8255">
        <v>16</v>
      </c>
      <c r="D8255" s="1">
        <v>21.684444444444413</v>
      </c>
    </row>
    <row r="8256" spans="1:4" x14ac:dyDescent="0.25">
      <c r="A8256">
        <v>2004</v>
      </c>
      <c r="B8256">
        <v>4</v>
      </c>
      <c r="C8256">
        <v>17</v>
      </c>
      <c r="D8256" s="1"/>
    </row>
    <row r="8257" spans="1:4" x14ac:dyDescent="0.25">
      <c r="A8257">
        <v>2004</v>
      </c>
      <c r="B8257">
        <v>4</v>
      </c>
      <c r="C8257">
        <v>18</v>
      </c>
      <c r="D8257" s="1">
        <v>28.722647058823494</v>
      </c>
    </row>
    <row r="8258" spans="1:4" x14ac:dyDescent="0.25">
      <c r="A8258">
        <v>2004</v>
      </c>
      <c r="B8258">
        <v>4</v>
      </c>
      <c r="C8258">
        <v>19</v>
      </c>
      <c r="D8258" s="1">
        <v>28.184166666666627</v>
      </c>
    </row>
    <row r="8259" spans="1:4" x14ac:dyDescent="0.25">
      <c r="A8259">
        <v>2004</v>
      </c>
      <c r="B8259">
        <v>4</v>
      </c>
      <c r="C8259">
        <v>20</v>
      </c>
      <c r="D8259" s="1"/>
    </row>
    <row r="8260" spans="1:4" x14ac:dyDescent="0.25">
      <c r="A8260">
        <v>2004</v>
      </c>
      <c r="B8260">
        <v>4</v>
      </c>
      <c r="C8260">
        <v>21</v>
      </c>
      <c r="D8260" s="1">
        <v>3.3809999999999976</v>
      </c>
    </row>
    <row r="8261" spans="1:4" x14ac:dyDescent="0.25">
      <c r="A8261">
        <v>2004</v>
      </c>
      <c r="B8261">
        <v>4</v>
      </c>
      <c r="C8261">
        <v>22</v>
      </c>
      <c r="D8261" s="1">
        <v>10.87599999999996</v>
      </c>
    </row>
    <row r="8262" spans="1:4" x14ac:dyDescent="0.25">
      <c r="A8262">
        <v>2004</v>
      </c>
      <c r="B8262">
        <v>4</v>
      </c>
      <c r="C8262">
        <v>23</v>
      </c>
      <c r="D8262" s="1">
        <v>12.71833333333332</v>
      </c>
    </row>
    <row r="8263" spans="1:4" x14ac:dyDescent="0.25">
      <c r="A8263">
        <v>2004</v>
      </c>
      <c r="B8263">
        <v>4</v>
      </c>
      <c r="C8263">
        <v>24</v>
      </c>
      <c r="D8263" s="1">
        <v>12.178648648648618</v>
      </c>
    </row>
    <row r="8264" spans="1:4" x14ac:dyDescent="0.25">
      <c r="A8264">
        <v>2004</v>
      </c>
      <c r="B8264">
        <v>4</v>
      </c>
      <c r="C8264">
        <v>25</v>
      </c>
      <c r="D8264" s="1">
        <v>13.565999999999967</v>
      </c>
    </row>
    <row r="8265" spans="1:4" x14ac:dyDescent="0.25">
      <c r="A8265">
        <v>2004</v>
      </c>
      <c r="B8265">
        <v>4</v>
      </c>
      <c r="C8265">
        <v>26</v>
      </c>
      <c r="D8265" s="1">
        <v>30.589999999999939</v>
      </c>
    </row>
    <row r="8266" spans="1:4" x14ac:dyDescent="0.25">
      <c r="A8266">
        <v>2004</v>
      </c>
      <c r="B8266">
        <v>4</v>
      </c>
      <c r="C8266">
        <v>27</v>
      </c>
      <c r="D8266" s="1">
        <v>8.1740740740740669</v>
      </c>
    </row>
    <row r="8267" spans="1:4" x14ac:dyDescent="0.25">
      <c r="A8267">
        <v>2004</v>
      </c>
      <c r="B8267">
        <v>4</v>
      </c>
      <c r="C8267">
        <v>28</v>
      </c>
      <c r="D8267" s="1">
        <v>29.014102564102505</v>
      </c>
    </row>
    <row r="8268" spans="1:4" x14ac:dyDescent="0.25">
      <c r="A8268">
        <v>2004</v>
      </c>
      <c r="B8268">
        <v>4</v>
      </c>
      <c r="C8268">
        <v>29</v>
      </c>
      <c r="D8268" s="1">
        <v>30.980270270270228</v>
      </c>
    </row>
    <row r="8269" spans="1:4" x14ac:dyDescent="0.25">
      <c r="A8269">
        <v>2004</v>
      </c>
      <c r="B8269">
        <v>4</v>
      </c>
      <c r="C8269">
        <v>30</v>
      </c>
      <c r="D8269" s="1"/>
    </row>
    <row r="8270" spans="1:4" x14ac:dyDescent="0.25">
      <c r="A8270">
        <v>2004</v>
      </c>
      <c r="B8270">
        <v>5</v>
      </c>
      <c r="C8270">
        <v>1</v>
      </c>
      <c r="D8270" s="1"/>
    </row>
    <row r="8271" spans="1:4" x14ac:dyDescent="0.25">
      <c r="A8271">
        <v>2004</v>
      </c>
      <c r="B8271">
        <v>5</v>
      </c>
      <c r="C8271">
        <v>2</v>
      </c>
      <c r="D8271" s="1">
        <v>9.5031034482758461</v>
      </c>
    </row>
    <row r="8272" spans="1:4" x14ac:dyDescent="0.25">
      <c r="A8272">
        <v>2004</v>
      </c>
      <c r="B8272">
        <v>5</v>
      </c>
      <c r="C8272">
        <v>3</v>
      </c>
      <c r="D8272" s="1">
        <v>16.911764705882316</v>
      </c>
    </row>
    <row r="8273" spans="1:4" x14ac:dyDescent="0.25">
      <c r="A8273">
        <v>2004</v>
      </c>
      <c r="B8273">
        <v>5</v>
      </c>
      <c r="C8273">
        <v>4</v>
      </c>
      <c r="D8273" s="1">
        <v>17.003636363636321</v>
      </c>
    </row>
    <row r="8274" spans="1:4" x14ac:dyDescent="0.25">
      <c r="A8274">
        <v>2004</v>
      </c>
      <c r="B8274">
        <v>5</v>
      </c>
      <c r="C8274">
        <v>5</v>
      </c>
      <c r="D8274" s="1">
        <v>26.841153846153794</v>
      </c>
    </row>
    <row r="8275" spans="1:4" x14ac:dyDescent="0.25">
      <c r="A8275">
        <v>2004</v>
      </c>
      <c r="B8275">
        <v>5</v>
      </c>
      <c r="C8275">
        <v>6</v>
      </c>
      <c r="D8275" s="1">
        <v>17.690588235294083</v>
      </c>
    </row>
    <row r="8276" spans="1:4" x14ac:dyDescent="0.25">
      <c r="A8276">
        <v>2004</v>
      </c>
      <c r="B8276">
        <v>5</v>
      </c>
      <c r="C8276">
        <v>7</v>
      </c>
      <c r="D8276" s="1">
        <v>27.065128205128158</v>
      </c>
    </row>
    <row r="8277" spans="1:4" x14ac:dyDescent="0.25">
      <c r="A8277">
        <v>2004</v>
      </c>
      <c r="B8277">
        <v>5</v>
      </c>
      <c r="C8277">
        <v>8</v>
      </c>
      <c r="D8277" s="1">
        <v>0.34600000000000203</v>
      </c>
    </row>
    <row r="8278" spans="1:4" x14ac:dyDescent="0.25">
      <c r="A8278">
        <v>2004</v>
      </c>
      <c r="B8278">
        <v>5</v>
      </c>
      <c r="C8278">
        <v>9</v>
      </c>
      <c r="D8278" s="1"/>
    </row>
    <row r="8279" spans="1:4" x14ac:dyDescent="0.25">
      <c r="A8279">
        <v>2004</v>
      </c>
      <c r="B8279">
        <v>5</v>
      </c>
      <c r="C8279">
        <v>10</v>
      </c>
      <c r="D8279" s="1"/>
    </row>
    <row r="8280" spans="1:4" x14ac:dyDescent="0.25">
      <c r="A8280">
        <v>2004</v>
      </c>
      <c r="B8280">
        <v>5</v>
      </c>
      <c r="C8280">
        <v>11</v>
      </c>
      <c r="D8280" s="1">
        <v>13.715789473684184</v>
      </c>
    </row>
    <row r="8281" spans="1:4" x14ac:dyDescent="0.25">
      <c r="A8281">
        <v>2004</v>
      </c>
      <c r="B8281">
        <v>5</v>
      </c>
      <c r="C8281">
        <v>12</v>
      </c>
      <c r="D8281" s="1">
        <v>30.730882352941112</v>
      </c>
    </row>
    <row r="8282" spans="1:4" x14ac:dyDescent="0.25">
      <c r="A8282">
        <v>2004</v>
      </c>
      <c r="B8282">
        <v>5</v>
      </c>
      <c r="C8282">
        <v>13</v>
      </c>
      <c r="D8282" s="1">
        <v>30.826799999999949</v>
      </c>
    </row>
    <row r="8283" spans="1:4" x14ac:dyDescent="0.25">
      <c r="A8283">
        <v>2004</v>
      </c>
      <c r="B8283">
        <v>5</v>
      </c>
      <c r="C8283">
        <v>14</v>
      </c>
      <c r="D8283" s="1">
        <v>21.183714285714238</v>
      </c>
    </row>
    <row r="8284" spans="1:4" x14ac:dyDescent="0.25">
      <c r="A8284">
        <v>2004</v>
      </c>
      <c r="B8284">
        <v>5</v>
      </c>
      <c r="C8284">
        <v>15</v>
      </c>
      <c r="D8284" s="1"/>
    </row>
    <row r="8285" spans="1:4" x14ac:dyDescent="0.25">
      <c r="A8285">
        <v>2004</v>
      </c>
      <c r="B8285">
        <v>5</v>
      </c>
      <c r="C8285">
        <v>16</v>
      </c>
      <c r="D8285" s="1"/>
    </row>
    <row r="8286" spans="1:4" x14ac:dyDescent="0.25">
      <c r="A8286">
        <v>2004</v>
      </c>
      <c r="B8286">
        <v>5</v>
      </c>
      <c r="C8286">
        <v>17</v>
      </c>
      <c r="D8286" s="1"/>
    </row>
    <row r="8287" spans="1:4" x14ac:dyDescent="0.25">
      <c r="A8287">
        <v>2004</v>
      </c>
      <c r="B8287">
        <v>5</v>
      </c>
      <c r="C8287">
        <v>18</v>
      </c>
      <c r="D8287" s="1">
        <v>-0.56499999999999706</v>
      </c>
    </row>
    <row r="8288" spans="1:4" x14ac:dyDescent="0.25">
      <c r="A8288">
        <v>2004</v>
      </c>
      <c r="B8288">
        <v>5</v>
      </c>
      <c r="C8288">
        <v>19</v>
      </c>
      <c r="D8288" s="1"/>
    </row>
    <row r="8289" spans="1:4" x14ac:dyDescent="0.25">
      <c r="A8289">
        <v>2004</v>
      </c>
      <c r="B8289">
        <v>5</v>
      </c>
      <c r="C8289">
        <v>20</v>
      </c>
      <c r="D8289" s="1"/>
    </row>
    <row r="8290" spans="1:4" x14ac:dyDescent="0.25">
      <c r="A8290">
        <v>2004</v>
      </c>
      <c r="B8290">
        <v>5</v>
      </c>
      <c r="C8290">
        <v>21</v>
      </c>
      <c r="D8290" s="1">
        <v>24.069166666666622</v>
      </c>
    </row>
    <row r="8291" spans="1:4" x14ac:dyDescent="0.25">
      <c r="A8291">
        <v>2004</v>
      </c>
      <c r="B8291">
        <v>5</v>
      </c>
      <c r="C8291">
        <v>22</v>
      </c>
      <c r="D8291" s="1"/>
    </row>
    <row r="8292" spans="1:4" x14ac:dyDescent="0.25">
      <c r="A8292">
        <v>2004</v>
      </c>
      <c r="B8292">
        <v>5</v>
      </c>
      <c r="C8292">
        <v>23</v>
      </c>
      <c r="D8292" s="1">
        <v>19.193243243243195</v>
      </c>
    </row>
    <row r="8293" spans="1:4" x14ac:dyDescent="0.25">
      <c r="A8293">
        <v>2004</v>
      </c>
      <c r="B8293">
        <v>5</v>
      </c>
      <c r="C8293">
        <v>24</v>
      </c>
      <c r="D8293" s="1"/>
    </row>
    <row r="8294" spans="1:4" x14ac:dyDescent="0.25">
      <c r="A8294">
        <v>2004</v>
      </c>
      <c r="B8294">
        <v>5</v>
      </c>
      <c r="C8294">
        <v>25</v>
      </c>
      <c r="D8294" s="1">
        <v>29.949142857142832</v>
      </c>
    </row>
    <row r="8295" spans="1:4" x14ac:dyDescent="0.25">
      <c r="A8295">
        <v>2004</v>
      </c>
      <c r="B8295">
        <v>5</v>
      </c>
      <c r="C8295">
        <v>26</v>
      </c>
      <c r="D8295" s="1">
        <v>-0.26499999999999829</v>
      </c>
    </row>
    <row r="8296" spans="1:4" x14ac:dyDescent="0.25">
      <c r="A8296">
        <v>2004</v>
      </c>
      <c r="B8296">
        <v>5</v>
      </c>
      <c r="C8296">
        <v>27</v>
      </c>
      <c r="D8296" s="1">
        <v>-0.8971428571428498</v>
      </c>
    </row>
    <row r="8297" spans="1:4" x14ac:dyDescent="0.25">
      <c r="A8297">
        <v>2004</v>
      </c>
      <c r="B8297">
        <v>5</v>
      </c>
      <c r="C8297">
        <v>28</v>
      </c>
      <c r="D8297" s="1">
        <v>25.803157894736792</v>
      </c>
    </row>
    <row r="8298" spans="1:4" x14ac:dyDescent="0.25">
      <c r="A8298">
        <v>2004</v>
      </c>
      <c r="B8298">
        <v>5</v>
      </c>
      <c r="C8298">
        <v>29</v>
      </c>
      <c r="D8298" s="1">
        <v>1.8929999999999929</v>
      </c>
    </row>
    <row r="8299" spans="1:4" x14ac:dyDescent="0.25">
      <c r="A8299">
        <v>2004</v>
      </c>
      <c r="B8299">
        <v>5</v>
      </c>
      <c r="C8299">
        <v>30</v>
      </c>
      <c r="D8299" s="1">
        <v>27.850344827586159</v>
      </c>
    </row>
    <row r="8300" spans="1:4" x14ac:dyDescent="0.25">
      <c r="A8300">
        <v>2004</v>
      </c>
      <c r="B8300">
        <v>5</v>
      </c>
      <c r="C8300">
        <v>31</v>
      </c>
      <c r="D8300" s="1"/>
    </row>
    <row r="8301" spans="1:4" x14ac:dyDescent="0.25">
      <c r="A8301">
        <v>2004</v>
      </c>
      <c r="B8301">
        <v>6</v>
      </c>
      <c r="C8301">
        <v>1</v>
      </c>
      <c r="D8301" s="1">
        <v>7.2027272727272589</v>
      </c>
    </row>
    <row r="8302" spans="1:4" x14ac:dyDescent="0.25">
      <c r="A8302">
        <v>2004</v>
      </c>
      <c r="B8302">
        <v>6</v>
      </c>
      <c r="C8302">
        <v>2</v>
      </c>
      <c r="D8302" s="1">
        <v>6.1375757575757444</v>
      </c>
    </row>
    <row r="8303" spans="1:4" x14ac:dyDescent="0.25">
      <c r="A8303">
        <v>2004</v>
      </c>
      <c r="B8303">
        <v>6</v>
      </c>
      <c r="C8303">
        <v>3</v>
      </c>
      <c r="D8303" s="1">
        <v>29.525806451612866</v>
      </c>
    </row>
    <row r="8304" spans="1:4" x14ac:dyDescent="0.25">
      <c r="A8304">
        <v>2004</v>
      </c>
      <c r="B8304">
        <v>6</v>
      </c>
      <c r="C8304">
        <v>4</v>
      </c>
      <c r="D8304" s="1"/>
    </row>
    <row r="8305" spans="1:4" x14ac:dyDescent="0.25">
      <c r="A8305">
        <v>2004</v>
      </c>
      <c r="B8305">
        <v>6</v>
      </c>
      <c r="C8305">
        <v>5</v>
      </c>
      <c r="D8305" s="1"/>
    </row>
    <row r="8306" spans="1:4" x14ac:dyDescent="0.25">
      <c r="A8306">
        <v>2004</v>
      </c>
      <c r="B8306">
        <v>6</v>
      </c>
      <c r="C8306">
        <v>6</v>
      </c>
      <c r="D8306" s="1">
        <v>12.507575757575722</v>
      </c>
    </row>
    <row r="8307" spans="1:4" x14ac:dyDescent="0.25">
      <c r="A8307">
        <v>2004</v>
      </c>
      <c r="B8307">
        <v>6</v>
      </c>
      <c r="C8307">
        <v>7</v>
      </c>
      <c r="D8307" s="1">
        <v>30.317631578947299</v>
      </c>
    </row>
    <row r="8308" spans="1:4" x14ac:dyDescent="0.25">
      <c r="A8308">
        <v>2004</v>
      </c>
      <c r="B8308">
        <v>6</v>
      </c>
      <c r="C8308">
        <v>8</v>
      </c>
      <c r="D8308" s="1">
        <v>31.15032258064512</v>
      </c>
    </row>
    <row r="8309" spans="1:4" x14ac:dyDescent="0.25">
      <c r="A8309">
        <v>2004</v>
      </c>
      <c r="B8309">
        <v>6</v>
      </c>
      <c r="C8309">
        <v>9</v>
      </c>
      <c r="D8309" s="1"/>
    </row>
    <row r="8310" spans="1:4" x14ac:dyDescent="0.25">
      <c r="A8310">
        <v>2004</v>
      </c>
      <c r="B8310">
        <v>6</v>
      </c>
      <c r="C8310">
        <v>10</v>
      </c>
      <c r="D8310" s="1">
        <v>16.248275862068933</v>
      </c>
    </row>
    <row r="8311" spans="1:4" x14ac:dyDescent="0.25">
      <c r="A8311">
        <v>2004</v>
      </c>
      <c r="B8311">
        <v>6</v>
      </c>
      <c r="C8311">
        <v>11</v>
      </c>
      <c r="D8311" s="1">
        <v>31.238999999999969</v>
      </c>
    </row>
    <row r="8312" spans="1:4" x14ac:dyDescent="0.25">
      <c r="A8312">
        <v>2004</v>
      </c>
      <c r="B8312">
        <v>6</v>
      </c>
      <c r="C8312">
        <v>12</v>
      </c>
      <c r="D8312" s="1">
        <v>14.501538461538416</v>
      </c>
    </row>
    <row r="8313" spans="1:4" x14ac:dyDescent="0.25">
      <c r="A8313">
        <v>2004</v>
      </c>
      <c r="B8313">
        <v>6</v>
      </c>
      <c r="C8313">
        <v>13</v>
      </c>
      <c r="D8313" s="1"/>
    </row>
    <row r="8314" spans="1:4" x14ac:dyDescent="0.25">
      <c r="A8314">
        <v>2004</v>
      </c>
      <c r="B8314">
        <v>6</v>
      </c>
      <c r="C8314">
        <v>14</v>
      </c>
      <c r="D8314" s="1">
        <v>15.480303030302991</v>
      </c>
    </row>
    <row r="8315" spans="1:4" x14ac:dyDescent="0.25">
      <c r="A8315">
        <v>2004</v>
      </c>
      <c r="B8315">
        <v>6</v>
      </c>
      <c r="C8315">
        <v>15</v>
      </c>
      <c r="D8315" s="1">
        <v>30.669729729729699</v>
      </c>
    </row>
    <row r="8316" spans="1:4" x14ac:dyDescent="0.25">
      <c r="A8316">
        <v>2004</v>
      </c>
      <c r="B8316">
        <v>6</v>
      </c>
      <c r="C8316">
        <v>16</v>
      </c>
      <c r="D8316" s="1">
        <v>4.3526086956521644</v>
      </c>
    </row>
    <row r="8317" spans="1:4" x14ac:dyDescent="0.25">
      <c r="A8317">
        <v>2004</v>
      </c>
      <c r="B8317">
        <v>6</v>
      </c>
      <c r="C8317">
        <v>17</v>
      </c>
      <c r="D8317" s="1">
        <v>26.006428571428518</v>
      </c>
    </row>
    <row r="8318" spans="1:4" x14ac:dyDescent="0.25">
      <c r="A8318">
        <v>2004</v>
      </c>
      <c r="B8318">
        <v>6</v>
      </c>
      <c r="C8318">
        <v>18</v>
      </c>
      <c r="D8318" s="1">
        <v>31.413928571428524</v>
      </c>
    </row>
    <row r="8319" spans="1:4" x14ac:dyDescent="0.25">
      <c r="A8319">
        <v>2004</v>
      </c>
      <c r="B8319">
        <v>6</v>
      </c>
      <c r="C8319">
        <v>19</v>
      </c>
      <c r="D8319" s="1">
        <v>-0.71666666666667578</v>
      </c>
    </row>
    <row r="8320" spans="1:4" x14ac:dyDescent="0.25">
      <c r="A8320">
        <v>2004</v>
      </c>
      <c r="B8320">
        <v>6</v>
      </c>
      <c r="C8320">
        <v>20</v>
      </c>
      <c r="D8320" s="1">
        <v>20.72205128205124</v>
      </c>
    </row>
    <row r="8321" spans="1:4" x14ac:dyDescent="0.25">
      <c r="A8321">
        <v>2004</v>
      </c>
      <c r="B8321">
        <v>6</v>
      </c>
      <c r="C8321">
        <v>21</v>
      </c>
      <c r="D8321" s="1">
        <v>1.0499999999999985</v>
      </c>
    </row>
    <row r="8322" spans="1:4" x14ac:dyDescent="0.25">
      <c r="A8322">
        <v>2004</v>
      </c>
      <c r="B8322">
        <v>6</v>
      </c>
      <c r="C8322">
        <v>22</v>
      </c>
      <c r="D8322" s="1">
        <v>32.070714285714239</v>
      </c>
    </row>
    <row r="8323" spans="1:4" x14ac:dyDescent="0.25">
      <c r="A8323">
        <v>2004</v>
      </c>
      <c r="B8323">
        <v>6</v>
      </c>
      <c r="C8323">
        <v>23</v>
      </c>
      <c r="D8323" s="1">
        <v>31.410270270270225</v>
      </c>
    </row>
    <row r="8324" spans="1:4" x14ac:dyDescent="0.25">
      <c r="A8324">
        <v>2004</v>
      </c>
      <c r="B8324">
        <v>6</v>
      </c>
      <c r="C8324">
        <v>24</v>
      </c>
      <c r="D8324" s="1">
        <v>25.88472222222217</v>
      </c>
    </row>
    <row r="8325" spans="1:4" x14ac:dyDescent="0.25">
      <c r="A8325">
        <v>2004</v>
      </c>
      <c r="B8325">
        <v>6</v>
      </c>
      <c r="C8325">
        <v>25</v>
      </c>
      <c r="D8325" s="1">
        <v>22.120882352941134</v>
      </c>
    </row>
    <row r="8326" spans="1:4" x14ac:dyDescent="0.25">
      <c r="A8326">
        <v>2004</v>
      </c>
      <c r="B8326">
        <v>6</v>
      </c>
      <c r="C8326">
        <v>26</v>
      </c>
      <c r="D8326" s="1">
        <v>29.549999999999962</v>
      </c>
    </row>
    <row r="8327" spans="1:4" x14ac:dyDescent="0.25">
      <c r="A8327">
        <v>2004</v>
      </c>
      <c r="B8327">
        <v>6</v>
      </c>
      <c r="C8327">
        <v>27</v>
      </c>
      <c r="D8327" s="1">
        <v>30.629999999999974</v>
      </c>
    </row>
    <row r="8328" spans="1:4" x14ac:dyDescent="0.25">
      <c r="A8328">
        <v>2004</v>
      </c>
      <c r="B8328">
        <v>6</v>
      </c>
      <c r="C8328">
        <v>28</v>
      </c>
      <c r="D8328" s="1">
        <v>28.500789473684161</v>
      </c>
    </row>
    <row r="8329" spans="1:4" x14ac:dyDescent="0.25">
      <c r="A8329">
        <v>2004</v>
      </c>
      <c r="B8329">
        <v>6</v>
      </c>
      <c r="C8329">
        <v>29</v>
      </c>
      <c r="D8329" s="1"/>
    </row>
    <row r="8330" spans="1:4" x14ac:dyDescent="0.25">
      <c r="A8330">
        <v>2004</v>
      </c>
      <c r="B8330">
        <v>6</v>
      </c>
      <c r="C8330">
        <v>30</v>
      </c>
      <c r="D8330" s="1">
        <v>17.951249999999963</v>
      </c>
    </row>
    <row r="8331" spans="1:4" x14ac:dyDescent="0.25">
      <c r="A8331">
        <v>2004</v>
      </c>
      <c r="B8331">
        <v>7</v>
      </c>
      <c r="C8331">
        <v>1</v>
      </c>
      <c r="D8331" s="1">
        <v>17.019999999999975</v>
      </c>
    </row>
    <row r="8332" spans="1:4" x14ac:dyDescent="0.25">
      <c r="A8332">
        <v>2004</v>
      </c>
      <c r="B8332">
        <v>7</v>
      </c>
      <c r="C8332">
        <v>2</v>
      </c>
      <c r="D8332" s="1">
        <v>5.6113333333333246</v>
      </c>
    </row>
    <row r="8333" spans="1:4" x14ac:dyDescent="0.25">
      <c r="A8333">
        <v>2004</v>
      </c>
      <c r="B8333">
        <v>7</v>
      </c>
      <c r="C8333">
        <v>3</v>
      </c>
      <c r="D8333" s="1">
        <v>29.134871794871749</v>
      </c>
    </row>
    <row r="8334" spans="1:4" x14ac:dyDescent="0.25">
      <c r="A8334">
        <v>2004</v>
      </c>
      <c r="B8334">
        <v>7</v>
      </c>
      <c r="C8334">
        <v>4</v>
      </c>
      <c r="D8334" s="1">
        <v>2.9637499999999974</v>
      </c>
    </row>
    <row r="8335" spans="1:4" x14ac:dyDescent="0.25">
      <c r="A8335">
        <v>2004</v>
      </c>
      <c r="B8335">
        <v>7</v>
      </c>
      <c r="C8335">
        <v>5</v>
      </c>
      <c r="D8335" s="1"/>
    </row>
    <row r="8336" spans="1:4" x14ac:dyDescent="0.25">
      <c r="A8336">
        <v>2004</v>
      </c>
      <c r="B8336">
        <v>7</v>
      </c>
      <c r="C8336">
        <v>6</v>
      </c>
      <c r="D8336" s="1">
        <v>31.038571428571387</v>
      </c>
    </row>
    <row r="8337" spans="1:4" x14ac:dyDescent="0.25">
      <c r="A8337">
        <v>2004</v>
      </c>
      <c r="B8337">
        <v>7</v>
      </c>
      <c r="C8337">
        <v>7</v>
      </c>
      <c r="D8337" s="1"/>
    </row>
    <row r="8338" spans="1:4" x14ac:dyDescent="0.25">
      <c r="A8338">
        <v>2004</v>
      </c>
      <c r="B8338">
        <v>7</v>
      </c>
      <c r="C8338">
        <v>8</v>
      </c>
      <c r="D8338" s="1"/>
    </row>
    <row r="8339" spans="1:4" x14ac:dyDescent="0.25">
      <c r="A8339">
        <v>2004</v>
      </c>
      <c r="B8339">
        <v>7</v>
      </c>
      <c r="C8339">
        <v>9</v>
      </c>
      <c r="D8339" s="1">
        <v>29.314583333333303</v>
      </c>
    </row>
    <row r="8340" spans="1:4" x14ac:dyDescent="0.25">
      <c r="A8340">
        <v>2004</v>
      </c>
      <c r="B8340">
        <v>7</v>
      </c>
      <c r="C8340">
        <v>10</v>
      </c>
      <c r="D8340" s="1">
        <v>30.170357142857064</v>
      </c>
    </row>
    <row r="8341" spans="1:4" x14ac:dyDescent="0.25">
      <c r="A8341">
        <v>2004</v>
      </c>
      <c r="B8341">
        <v>7</v>
      </c>
      <c r="C8341">
        <v>11</v>
      </c>
      <c r="D8341" s="1">
        <v>22.278437499999946</v>
      </c>
    </row>
    <row r="8342" spans="1:4" x14ac:dyDescent="0.25">
      <c r="A8342">
        <v>2004</v>
      </c>
      <c r="B8342">
        <v>7</v>
      </c>
      <c r="C8342">
        <v>12</v>
      </c>
      <c r="D8342" s="1">
        <v>12.469523809523785</v>
      </c>
    </row>
    <row r="8343" spans="1:4" x14ac:dyDescent="0.25">
      <c r="A8343">
        <v>2004</v>
      </c>
      <c r="B8343">
        <v>7</v>
      </c>
      <c r="C8343">
        <v>13</v>
      </c>
      <c r="D8343" s="1">
        <v>7.7692307692307407</v>
      </c>
    </row>
    <row r="8344" spans="1:4" x14ac:dyDescent="0.25">
      <c r="A8344">
        <v>2004</v>
      </c>
      <c r="B8344">
        <v>7</v>
      </c>
      <c r="C8344">
        <v>14</v>
      </c>
      <c r="D8344" s="1">
        <v>23.213999999999952</v>
      </c>
    </row>
    <row r="8345" spans="1:4" x14ac:dyDescent="0.25">
      <c r="A8345">
        <v>2004</v>
      </c>
      <c r="B8345">
        <v>7</v>
      </c>
      <c r="C8345">
        <v>15</v>
      </c>
      <c r="D8345" s="1">
        <v>20.262068965517198</v>
      </c>
    </row>
    <row r="8346" spans="1:4" x14ac:dyDescent="0.25">
      <c r="A8346">
        <v>2004</v>
      </c>
      <c r="B8346">
        <v>7</v>
      </c>
      <c r="C8346">
        <v>16</v>
      </c>
      <c r="D8346" s="1">
        <v>23.46153846153841</v>
      </c>
    </row>
    <row r="8347" spans="1:4" x14ac:dyDescent="0.25">
      <c r="A8347">
        <v>2004</v>
      </c>
      <c r="B8347">
        <v>7</v>
      </c>
      <c r="C8347">
        <v>17</v>
      </c>
      <c r="D8347" s="1">
        <v>30.298235294117589</v>
      </c>
    </row>
    <row r="8348" spans="1:4" x14ac:dyDescent="0.25">
      <c r="A8348">
        <v>2004</v>
      </c>
      <c r="B8348">
        <v>7</v>
      </c>
      <c r="C8348">
        <v>18</v>
      </c>
      <c r="D8348" s="1">
        <v>17.09499999999997</v>
      </c>
    </row>
    <row r="8349" spans="1:4" x14ac:dyDescent="0.25">
      <c r="A8349">
        <v>2004</v>
      </c>
      <c r="B8349">
        <v>7</v>
      </c>
      <c r="C8349">
        <v>19</v>
      </c>
      <c r="D8349" s="1">
        <v>27.294999999999956</v>
      </c>
    </row>
    <row r="8350" spans="1:4" x14ac:dyDescent="0.25">
      <c r="A8350">
        <v>2004</v>
      </c>
      <c r="B8350">
        <v>7</v>
      </c>
      <c r="C8350">
        <v>20</v>
      </c>
      <c r="D8350" s="1">
        <v>3.4350000000000058</v>
      </c>
    </row>
    <row r="8351" spans="1:4" x14ac:dyDescent="0.25">
      <c r="A8351">
        <v>2004</v>
      </c>
      <c r="B8351">
        <v>7</v>
      </c>
      <c r="C8351">
        <v>21</v>
      </c>
      <c r="D8351" s="1">
        <v>23.139142857142801</v>
      </c>
    </row>
    <row r="8352" spans="1:4" x14ac:dyDescent="0.25">
      <c r="A8352">
        <v>2004</v>
      </c>
      <c r="B8352">
        <v>7</v>
      </c>
      <c r="C8352">
        <v>22</v>
      </c>
      <c r="D8352" s="1">
        <v>14.169999999999959</v>
      </c>
    </row>
    <row r="8353" spans="1:4" x14ac:dyDescent="0.25">
      <c r="A8353">
        <v>2004</v>
      </c>
      <c r="B8353">
        <v>7</v>
      </c>
      <c r="C8353">
        <v>23</v>
      </c>
      <c r="D8353" s="1">
        <v>29.452424242424183</v>
      </c>
    </row>
    <row r="8354" spans="1:4" x14ac:dyDescent="0.25">
      <c r="A8354">
        <v>2004</v>
      </c>
      <c r="B8354">
        <v>7</v>
      </c>
      <c r="C8354">
        <v>24</v>
      </c>
      <c r="D8354" s="1">
        <v>28.43657142857138</v>
      </c>
    </row>
    <row r="8355" spans="1:4" x14ac:dyDescent="0.25">
      <c r="A8355">
        <v>2004</v>
      </c>
      <c r="B8355">
        <v>7</v>
      </c>
      <c r="C8355">
        <v>25</v>
      </c>
      <c r="D8355" s="1"/>
    </row>
    <row r="8356" spans="1:4" x14ac:dyDescent="0.25">
      <c r="A8356">
        <v>2004</v>
      </c>
      <c r="B8356">
        <v>7</v>
      </c>
      <c r="C8356">
        <v>26</v>
      </c>
      <c r="D8356" s="1">
        <v>29.770999999999937</v>
      </c>
    </row>
    <row r="8357" spans="1:4" x14ac:dyDescent="0.25">
      <c r="A8357">
        <v>2004</v>
      </c>
      <c r="B8357">
        <v>7</v>
      </c>
      <c r="C8357">
        <v>27</v>
      </c>
      <c r="D8357" s="1"/>
    </row>
    <row r="8358" spans="1:4" x14ac:dyDescent="0.25">
      <c r="A8358">
        <v>2004</v>
      </c>
      <c r="B8358">
        <v>7</v>
      </c>
      <c r="C8358">
        <v>28</v>
      </c>
      <c r="D8358" s="1"/>
    </row>
    <row r="8359" spans="1:4" x14ac:dyDescent="0.25">
      <c r="A8359">
        <v>2004</v>
      </c>
      <c r="B8359">
        <v>7</v>
      </c>
      <c r="C8359">
        <v>29</v>
      </c>
      <c r="D8359" s="1">
        <v>22.531315789473656</v>
      </c>
    </row>
    <row r="8360" spans="1:4" x14ac:dyDescent="0.25">
      <c r="A8360">
        <v>2004</v>
      </c>
      <c r="B8360">
        <v>7</v>
      </c>
      <c r="C8360">
        <v>30</v>
      </c>
      <c r="D8360" s="1">
        <v>30.400277777777731</v>
      </c>
    </row>
    <row r="8361" spans="1:4" x14ac:dyDescent="0.25">
      <c r="A8361">
        <v>2004</v>
      </c>
      <c r="B8361">
        <v>7</v>
      </c>
      <c r="C8361">
        <v>31</v>
      </c>
      <c r="D8361" s="1">
        <v>31.089629629629581</v>
      </c>
    </row>
    <row r="8362" spans="1:4" x14ac:dyDescent="0.25">
      <c r="A8362">
        <v>2004</v>
      </c>
      <c r="B8362">
        <v>8</v>
      </c>
      <c r="C8362">
        <v>1</v>
      </c>
      <c r="D8362" s="1">
        <v>31.80942857142853</v>
      </c>
    </row>
    <row r="8363" spans="1:4" x14ac:dyDescent="0.25">
      <c r="A8363">
        <v>2004</v>
      </c>
      <c r="B8363">
        <v>8</v>
      </c>
      <c r="C8363">
        <v>2</v>
      </c>
      <c r="D8363" s="1">
        <v>26.949756097560915</v>
      </c>
    </row>
    <row r="8364" spans="1:4" x14ac:dyDescent="0.25">
      <c r="A8364">
        <v>2004</v>
      </c>
      <c r="B8364">
        <v>8</v>
      </c>
      <c r="C8364">
        <v>3</v>
      </c>
      <c r="D8364" s="1">
        <v>-1.1000000000000201</v>
      </c>
    </row>
    <row r="8365" spans="1:4" x14ac:dyDescent="0.25">
      <c r="A8365">
        <v>2004</v>
      </c>
      <c r="B8365">
        <v>8</v>
      </c>
      <c r="C8365">
        <v>4</v>
      </c>
      <c r="D8365" s="1">
        <v>28.193199999999969</v>
      </c>
    </row>
    <row r="8366" spans="1:4" x14ac:dyDescent="0.25">
      <c r="A8366">
        <v>2004</v>
      </c>
      <c r="B8366">
        <v>8</v>
      </c>
      <c r="C8366">
        <v>5</v>
      </c>
      <c r="D8366" s="1"/>
    </row>
    <row r="8367" spans="1:4" x14ac:dyDescent="0.25">
      <c r="A8367">
        <v>2004</v>
      </c>
      <c r="B8367">
        <v>8</v>
      </c>
      <c r="C8367">
        <v>6</v>
      </c>
      <c r="D8367" s="1">
        <v>11.039999999999985</v>
      </c>
    </row>
    <row r="8368" spans="1:4" x14ac:dyDescent="0.25">
      <c r="A8368">
        <v>2004</v>
      </c>
      <c r="B8368">
        <v>8</v>
      </c>
      <c r="C8368">
        <v>7</v>
      </c>
      <c r="D8368" s="1">
        <v>26.709736842105219</v>
      </c>
    </row>
    <row r="8369" spans="1:4" x14ac:dyDescent="0.25">
      <c r="A8369">
        <v>2004</v>
      </c>
      <c r="B8369">
        <v>8</v>
      </c>
      <c r="C8369">
        <v>8</v>
      </c>
      <c r="D8369" s="1">
        <v>31.34242424242418</v>
      </c>
    </row>
    <row r="8370" spans="1:4" x14ac:dyDescent="0.25">
      <c r="A8370">
        <v>2004</v>
      </c>
      <c r="B8370">
        <v>8</v>
      </c>
      <c r="C8370">
        <v>9</v>
      </c>
      <c r="D8370" s="1">
        <v>32.900624999999984</v>
      </c>
    </row>
    <row r="8371" spans="1:4" x14ac:dyDescent="0.25">
      <c r="A8371">
        <v>2004</v>
      </c>
      <c r="B8371">
        <v>8</v>
      </c>
      <c r="C8371">
        <v>10</v>
      </c>
      <c r="D8371" s="1">
        <v>4.2633333333333221</v>
      </c>
    </row>
    <row r="8372" spans="1:4" x14ac:dyDescent="0.25">
      <c r="A8372">
        <v>2004</v>
      </c>
      <c r="B8372">
        <v>8</v>
      </c>
      <c r="C8372">
        <v>11</v>
      </c>
      <c r="D8372" s="1">
        <v>8.8936363636363325</v>
      </c>
    </row>
    <row r="8373" spans="1:4" x14ac:dyDescent="0.25">
      <c r="A8373">
        <v>2004</v>
      </c>
      <c r="B8373">
        <v>8</v>
      </c>
      <c r="C8373">
        <v>12</v>
      </c>
      <c r="D8373" s="1">
        <v>29.553249999999935</v>
      </c>
    </row>
    <row r="8374" spans="1:4" x14ac:dyDescent="0.25">
      <c r="A8374">
        <v>2004</v>
      </c>
      <c r="B8374">
        <v>8</v>
      </c>
      <c r="C8374">
        <v>13</v>
      </c>
      <c r="D8374" s="1">
        <v>31.417826086956467</v>
      </c>
    </row>
    <row r="8375" spans="1:4" x14ac:dyDescent="0.25">
      <c r="A8375">
        <v>2004</v>
      </c>
      <c r="B8375">
        <v>8</v>
      </c>
      <c r="C8375">
        <v>14</v>
      </c>
      <c r="D8375" s="1">
        <v>2.1319999999999988</v>
      </c>
    </row>
    <row r="8376" spans="1:4" x14ac:dyDescent="0.25">
      <c r="A8376">
        <v>2004</v>
      </c>
      <c r="B8376">
        <v>8</v>
      </c>
      <c r="C8376">
        <v>15</v>
      </c>
      <c r="D8376" s="1">
        <v>9.2303571428571036</v>
      </c>
    </row>
    <row r="8377" spans="1:4" x14ac:dyDescent="0.25">
      <c r="A8377">
        <v>2004</v>
      </c>
      <c r="B8377">
        <v>8</v>
      </c>
      <c r="C8377">
        <v>16</v>
      </c>
      <c r="D8377" s="1">
        <v>16.945277777777736</v>
      </c>
    </row>
    <row r="8378" spans="1:4" x14ac:dyDescent="0.25">
      <c r="A8378">
        <v>2004</v>
      </c>
      <c r="B8378">
        <v>8</v>
      </c>
      <c r="C8378">
        <v>17</v>
      </c>
      <c r="D8378" s="1">
        <v>29.686060606060561</v>
      </c>
    </row>
    <row r="8379" spans="1:4" x14ac:dyDescent="0.25">
      <c r="A8379">
        <v>2004</v>
      </c>
      <c r="B8379">
        <v>8</v>
      </c>
      <c r="C8379">
        <v>18</v>
      </c>
      <c r="D8379" s="1"/>
    </row>
    <row r="8380" spans="1:4" x14ac:dyDescent="0.25">
      <c r="A8380">
        <v>2004</v>
      </c>
      <c r="B8380">
        <v>8</v>
      </c>
      <c r="C8380">
        <v>19</v>
      </c>
      <c r="D8380" s="1">
        <v>30.215517241379256</v>
      </c>
    </row>
    <row r="8381" spans="1:4" x14ac:dyDescent="0.25">
      <c r="A8381">
        <v>2004</v>
      </c>
      <c r="B8381">
        <v>8</v>
      </c>
      <c r="C8381">
        <v>20</v>
      </c>
      <c r="D8381" s="1">
        <v>1.7422222222222201</v>
      </c>
    </row>
    <row r="8382" spans="1:4" x14ac:dyDescent="0.25">
      <c r="A8382">
        <v>2004</v>
      </c>
      <c r="B8382">
        <v>8</v>
      </c>
      <c r="C8382">
        <v>21</v>
      </c>
      <c r="D8382" s="1">
        <v>16.425454545454514</v>
      </c>
    </row>
    <row r="8383" spans="1:4" x14ac:dyDescent="0.25">
      <c r="A8383">
        <v>2004</v>
      </c>
      <c r="B8383">
        <v>8</v>
      </c>
      <c r="C8383">
        <v>22</v>
      </c>
      <c r="D8383" s="1">
        <v>30.971111111111078</v>
      </c>
    </row>
    <row r="8384" spans="1:4" x14ac:dyDescent="0.25">
      <c r="A8384">
        <v>2004</v>
      </c>
      <c r="B8384">
        <v>8</v>
      </c>
      <c r="C8384">
        <v>23</v>
      </c>
      <c r="D8384" s="1">
        <v>27.593529411764667</v>
      </c>
    </row>
    <row r="8385" spans="1:4" x14ac:dyDescent="0.25">
      <c r="A8385">
        <v>2004</v>
      </c>
      <c r="B8385">
        <v>8</v>
      </c>
      <c r="C8385">
        <v>24</v>
      </c>
      <c r="D8385" s="1">
        <v>10.899999999999965</v>
      </c>
    </row>
    <row r="8386" spans="1:4" x14ac:dyDescent="0.25">
      <c r="A8386">
        <v>2004</v>
      </c>
      <c r="B8386">
        <v>8</v>
      </c>
      <c r="C8386">
        <v>25</v>
      </c>
      <c r="D8386" s="1">
        <v>-0.93000000000000604</v>
      </c>
    </row>
    <row r="8387" spans="1:4" x14ac:dyDescent="0.25">
      <c r="A8387">
        <v>2004</v>
      </c>
      <c r="B8387">
        <v>8</v>
      </c>
      <c r="C8387">
        <v>26</v>
      </c>
      <c r="D8387" s="1"/>
    </row>
    <row r="8388" spans="1:4" x14ac:dyDescent="0.25">
      <c r="A8388">
        <v>2004</v>
      </c>
      <c r="B8388">
        <v>8</v>
      </c>
      <c r="C8388">
        <v>27</v>
      </c>
      <c r="D8388" s="1">
        <v>16.474999999999945</v>
      </c>
    </row>
    <row r="8389" spans="1:4" x14ac:dyDescent="0.25">
      <c r="A8389">
        <v>2004</v>
      </c>
      <c r="B8389">
        <v>8</v>
      </c>
      <c r="C8389">
        <v>28</v>
      </c>
      <c r="D8389" s="1">
        <v>24.892352941176426</v>
      </c>
    </row>
    <row r="8390" spans="1:4" x14ac:dyDescent="0.25">
      <c r="A8390">
        <v>2004</v>
      </c>
      <c r="B8390">
        <v>8</v>
      </c>
      <c r="C8390">
        <v>29</v>
      </c>
      <c r="D8390" s="1">
        <v>12.176153846153825</v>
      </c>
    </row>
    <row r="8391" spans="1:4" x14ac:dyDescent="0.25">
      <c r="A8391">
        <v>2004</v>
      </c>
      <c r="B8391">
        <v>8</v>
      </c>
      <c r="C8391">
        <v>30</v>
      </c>
      <c r="D8391" s="1">
        <v>26.71512820512816</v>
      </c>
    </row>
    <row r="8392" spans="1:4" x14ac:dyDescent="0.25">
      <c r="A8392">
        <v>2004</v>
      </c>
      <c r="B8392">
        <v>8</v>
      </c>
      <c r="C8392">
        <v>31</v>
      </c>
      <c r="D8392" s="1"/>
    </row>
    <row r="8393" spans="1:4" x14ac:dyDescent="0.25">
      <c r="A8393">
        <v>2004</v>
      </c>
      <c r="B8393">
        <v>9</v>
      </c>
      <c r="C8393">
        <v>1</v>
      </c>
      <c r="D8393" s="1">
        <v>29.623055555555506</v>
      </c>
    </row>
    <row r="8394" spans="1:4" x14ac:dyDescent="0.25">
      <c r="A8394">
        <v>2004</v>
      </c>
      <c r="B8394">
        <v>9</v>
      </c>
      <c r="C8394">
        <v>2</v>
      </c>
      <c r="D8394" s="1">
        <v>30.563589743589684</v>
      </c>
    </row>
    <row r="8395" spans="1:4" x14ac:dyDescent="0.25">
      <c r="A8395">
        <v>2004</v>
      </c>
      <c r="B8395">
        <v>9</v>
      </c>
      <c r="C8395">
        <v>3</v>
      </c>
      <c r="D8395" s="1">
        <v>28.817631578947299</v>
      </c>
    </row>
    <row r="8396" spans="1:4" x14ac:dyDescent="0.25">
      <c r="A8396">
        <v>2004</v>
      </c>
      <c r="B8396">
        <v>9</v>
      </c>
      <c r="C8396">
        <v>4</v>
      </c>
      <c r="D8396" s="1">
        <v>15.39406249999997</v>
      </c>
    </row>
    <row r="8397" spans="1:4" x14ac:dyDescent="0.25">
      <c r="A8397">
        <v>2004</v>
      </c>
      <c r="B8397">
        <v>9</v>
      </c>
      <c r="C8397">
        <v>5</v>
      </c>
      <c r="D8397" s="1">
        <v>18.926399999999965</v>
      </c>
    </row>
    <row r="8398" spans="1:4" x14ac:dyDescent="0.25">
      <c r="A8398">
        <v>2004</v>
      </c>
      <c r="B8398">
        <v>9</v>
      </c>
      <c r="C8398">
        <v>6</v>
      </c>
      <c r="D8398" s="1"/>
    </row>
    <row r="8399" spans="1:4" x14ac:dyDescent="0.25">
      <c r="A8399">
        <v>2004</v>
      </c>
      <c r="B8399">
        <v>9</v>
      </c>
      <c r="C8399">
        <v>7</v>
      </c>
      <c r="D8399" s="1"/>
    </row>
    <row r="8400" spans="1:4" x14ac:dyDescent="0.25">
      <c r="A8400">
        <v>2004</v>
      </c>
      <c r="B8400">
        <v>9</v>
      </c>
      <c r="C8400">
        <v>8</v>
      </c>
      <c r="D8400" s="1">
        <v>13.597142857142817</v>
      </c>
    </row>
    <row r="8401" spans="1:4" x14ac:dyDescent="0.25">
      <c r="A8401">
        <v>2004</v>
      </c>
      <c r="B8401">
        <v>9</v>
      </c>
      <c r="C8401">
        <v>9</v>
      </c>
      <c r="D8401" s="1"/>
    </row>
    <row r="8402" spans="1:4" x14ac:dyDescent="0.25">
      <c r="A8402">
        <v>2004</v>
      </c>
      <c r="B8402">
        <v>9</v>
      </c>
      <c r="C8402">
        <v>10</v>
      </c>
      <c r="D8402" s="1">
        <v>12.62374999999996</v>
      </c>
    </row>
    <row r="8403" spans="1:4" x14ac:dyDescent="0.25">
      <c r="A8403">
        <v>2004</v>
      </c>
      <c r="B8403">
        <v>9</v>
      </c>
      <c r="C8403">
        <v>11</v>
      </c>
      <c r="D8403" s="1">
        <v>14.799999999999958</v>
      </c>
    </row>
    <row r="8404" spans="1:4" x14ac:dyDescent="0.25">
      <c r="A8404">
        <v>2004</v>
      </c>
      <c r="B8404">
        <v>9</v>
      </c>
      <c r="C8404">
        <v>12</v>
      </c>
      <c r="D8404" s="1">
        <v>28.455428571428531</v>
      </c>
    </row>
    <row r="8405" spans="1:4" x14ac:dyDescent="0.25">
      <c r="A8405">
        <v>2004</v>
      </c>
      <c r="B8405">
        <v>9</v>
      </c>
      <c r="C8405">
        <v>13</v>
      </c>
      <c r="D8405" s="1">
        <v>29.054090909090874</v>
      </c>
    </row>
    <row r="8406" spans="1:4" x14ac:dyDescent="0.25">
      <c r="A8406">
        <v>2004</v>
      </c>
      <c r="B8406">
        <v>9</v>
      </c>
      <c r="C8406">
        <v>14</v>
      </c>
      <c r="D8406" s="1">
        <v>20.196874999999956</v>
      </c>
    </row>
    <row r="8407" spans="1:4" x14ac:dyDescent="0.25">
      <c r="A8407">
        <v>2004</v>
      </c>
      <c r="B8407">
        <v>9</v>
      </c>
      <c r="C8407">
        <v>15</v>
      </c>
      <c r="D8407" s="1">
        <v>8.1622857142857033</v>
      </c>
    </row>
    <row r="8408" spans="1:4" x14ac:dyDescent="0.25">
      <c r="A8408">
        <v>2004</v>
      </c>
      <c r="B8408">
        <v>9</v>
      </c>
      <c r="C8408">
        <v>16</v>
      </c>
      <c r="D8408" s="1">
        <v>29.278717948717894</v>
      </c>
    </row>
    <row r="8409" spans="1:4" x14ac:dyDescent="0.25">
      <c r="A8409">
        <v>2004</v>
      </c>
      <c r="B8409">
        <v>9</v>
      </c>
      <c r="C8409">
        <v>17</v>
      </c>
      <c r="D8409" s="1">
        <v>-1.110000000000009</v>
      </c>
    </row>
    <row r="8410" spans="1:4" x14ac:dyDescent="0.25">
      <c r="A8410">
        <v>2004</v>
      </c>
      <c r="B8410">
        <v>9</v>
      </c>
      <c r="C8410">
        <v>18</v>
      </c>
      <c r="D8410" s="1">
        <v>26.435199999999959</v>
      </c>
    </row>
    <row r="8411" spans="1:4" x14ac:dyDescent="0.25">
      <c r="A8411">
        <v>2004</v>
      </c>
      <c r="B8411">
        <v>9</v>
      </c>
      <c r="C8411">
        <v>19</v>
      </c>
      <c r="D8411" s="1">
        <v>21.820967741935455</v>
      </c>
    </row>
    <row r="8412" spans="1:4" x14ac:dyDescent="0.25">
      <c r="A8412">
        <v>2004</v>
      </c>
      <c r="B8412">
        <v>9</v>
      </c>
      <c r="C8412">
        <v>20</v>
      </c>
      <c r="D8412" s="1">
        <v>8.26999999999998</v>
      </c>
    </row>
    <row r="8413" spans="1:4" x14ac:dyDescent="0.25">
      <c r="A8413">
        <v>2004</v>
      </c>
      <c r="B8413">
        <v>9</v>
      </c>
      <c r="C8413">
        <v>21</v>
      </c>
      <c r="D8413" s="1"/>
    </row>
    <row r="8414" spans="1:4" x14ac:dyDescent="0.25">
      <c r="A8414">
        <v>2004</v>
      </c>
      <c r="B8414">
        <v>9</v>
      </c>
      <c r="C8414">
        <v>22</v>
      </c>
      <c r="D8414" s="1"/>
    </row>
    <row r="8415" spans="1:4" x14ac:dyDescent="0.25">
      <c r="A8415">
        <v>2004</v>
      </c>
      <c r="B8415">
        <v>9</v>
      </c>
      <c r="C8415">
        <v>23</v>
      </c>
      <c r="D8415" s="1">
        <v>31.354516129032202</v>
      </c>
    </row>
    <row r="8416" spans="1:4" x14ac:dyDescent="0.25">
      <c r="A8416">
        <v>2004</v>
      </c>
      <c r="B8416">
        <v>9</v>
      </c>
      <c r="C8416">
        <v>24</v>
      </c>
      <c r="D8416" s="1"/>
    </row>
    <row r="8417" spans="1:4" x14ac:dyDescent="0.25">
      <c r="A8417">
        <v>2004</v>
      </c>
      <c r="B8417">
        <v>9</v>
      </c>
      <c r="C8417">
        <v>25</v>
      </c>
      <c r="D8417" s="1">
        <v>28.843823529411708</v>
      </c>
    </row>
    <row r="8418" spans="1:4" x14ac:dyDescent="0.25">
      <c r="A8418">
        <v>2004</v>
      </c>
      <c r="B8418">
        <v>9</v>
      </c>
      <c r="C8418">
        <v>26</v>
      </c>
      <c r="D8418" s="1">
        <v>20.815999999999974</v>
      </c>
    </row>
    <row r="8419" spans="1:4" x14ac:dyDescent="0.25">
      <c r="A8419">
        <v>2004</v>
      </c>
      <c r="B8419">
        <v>9</v>
      </c>
      <c r="C8419">
        <v>27</v>
      </c>
      <c r="D8419" s="1">
        <v>27.915555555555517</v>
      </c>
    </row>
    <row r="8420" spans="1:4" x14ac:dyDescent="0.25">
      <c r="A8420">
        <v>2004</v>
      </c>
      <c r="B8420">
        <v>9</v>
      </c>
      <c r="C8420">
        <v>28</v>
      </c>
      <c r="D8420" s="1">
        <v>29.236285714285664</v>
      </c>
    </row>
    <row r="8421" spans="1:4" x14ac:dyDescent="0.25">
      <c r="A8421">
        <v>2004</v>
      </c>
      <c r="B8421">
        <v>9</v>
      </c>
      <c r="C8421">
        <v>29</v>
      </c>
      <c r="D8421" s="1"/>
    </row>
    <row r="8422" spans="1:4" x14ac:dyDescent="0.25">
      <c r="A8422">
        <v>2004</v>
      </c>
      <c r="B8422">
        <v>9</v>
      </c>
      <c r="C8422">
        <v>30</v>
      </c>
      <c r="D8422" s="1"/>
    </row>
    <row r="8423" spans="1:4" x14ac:dyDescent="0.25">
      <c r="A8423">
        <v>2004</v>
      </c>
      <c r="B8423">
        <v>10</v>
      </c>
      <c r="C8423">
        <v>1</v>
      </c>
      <c r="D8423" s="1"/>
    </row>
    <row r="8424" spans="1:4" x14ac:dyDescent="0.25">
      <c r="A8424">
        <v>2004</v>
      </c>
      <c r="B8424">
        <v>10</v>
      </c>
      <c r="C8424">
        <v>2</v>
      </c>
      <c r="D8424" s="1">
        <v>26.657894736842056</v>
      </c>
    </row>
    <row r="8425" spans="1:4" x14ac:dyDescent="0.25">
      <c r="A8425">
        <v>2004</v>
      </c>
      <c r="B8425">
        <v>10</v>
      </c>
      <c r="C8425">
        <v>3</v>
      </c>
      <c r="D8425" s="1">
        <v>30.155263157894698</v>
      </c>
    </row>
    <row r="8426" spans="1:4" x14ac:dyDescent="0.25">
      <c r="A8426">
        <v>2004</v>
      </c>
      <c r="B8426">
        <v>10</v>
      </c>
      <c r="C8426">
        <v>4</v>
      </c>
      <c r="D8426" s="1">
        <v>1.9374999999999987</v>
      </c>
    </row>
    <row r="8427" spans="1:4" x14ac:dyDescent="0.25">
      <c r="A8427">
        <v>2004</v>
      </c>
      <c r="B8427">
        <v>10</v>
      </c>
      <c r="C8427">
        <v>5</v>
      </c>
      <c r="D8427" s="1">
        <v>5.6439999999999957</v>
      </c>
    </row>
    <row r="8428" spans="1:4" x14ac:dyDescent="0.25">
      <c r="A8428">
        <v>2004</v>
      </c>
      <c r="B8428">
        <v>10</v>
      </c>
      <c r="C8428">
        <v>6</v>
      </c>
      <c r="D8428" s="1">
        <v>16.818285714285675</v>
      </c>
    </row>
    <row r="8429" spans="1:4" x14ac:dyDescent="0.25">
      <c r="A8429">
        <v>2004</v>
      </c>
      <c r="B8429">
        <v>10</v>
      </c>
      <c r="C8429">
        <v>7</v>
      </c>
      <c r="D8429" s="1">
        <v>20.999090909090874</v>
      </c>
    </row>
    <row r="8430" spans="1:4" x14ac:dyDescent="0.25">
      <c r="A8430">
        <v>2004</v>
      </c>
      <c r="B8430">
        <v>10</v>
      </c>
      <c r="C8430">
        <v>8</v>
      </c>
      <c r="D8430" s="1">
        <v>18.43972222222218</v>
      </c>
    </row>
    <row r="8431" spans="1:4" x14ac:dyDescent="0.25">
      <c r="A8431">
        <v>2004</v>
      </c>
      <c r="B8431">
        <v>10</v>
      </c>
      <c r="C8431">
        <v>9</v>
      </c>
      <c r="D8431" s="1">
        <v>17.194230769230732</v>
      </c>
    </row>
    <row r="8432" spans="1:4" x14ac:dyDescent="0.25">
      <c r="A8432">
        <v>2004</v>
      </c>
      <c r="B8432">
        <v>10</v>
      </c>
      <c r="C8432">
        <v>10</v>
      </c>
      <c r="D8432" s="1">
        <v>29.255599999999948</v>
      </c>
    </row>
    <row r="8433" spans="1:4" x14ac:dyDescent="0.25">
      <c r="A8433">
        <v>2004</v>
      </c>
      <c r="B8433">
        <v>10</v>
      </c>
      <c r="C8433">
        <v>11</v>
      </c>
      <c r="D8433" s="1"/>
    </row>
    <row r="8434" spans="1:4" x14ac:dyDescent="0.25">
      <c r="A8434">
        <v>2004</v>
      </c>
      <c r="B8434">
        <v>10</v>
      </c>
      <c r="C8434">
        <v>12</v>
      </c>
      <c r="D8434" s="1"/>
    </row>
    <row r="8435" spans="1:4" x14ac:dyDescent="0.25">
      <c r="A8435">
        <v>2004</v>
      </c>
      <c r="B8435">
        <v>10</v>
      </c>
      <c r="C8435">
        <v>13</v>
      </c>
      <c r="D8435" s="1">
        <v>28.157812499999949</v>
      </c>
    </row>
    <row r="8436" spans="1:4" x14ac:dyDescent="0.25">
      <c r="A8436">
        <v>2004</v>
      </c>
      <c r="B8436">
        <v>10</v>
      </c>
      <c r="C8436">
        <v>14</v>
      </c>
      <c r="D8436" s="1"/>
    </row>
    <row r="8437" spans="1:4" x14ac:dyDescent="0.25">
      <c r="A8437">
        <v>2004</v>
      </c>
      <c r="B8437">
        <v>10</v>
      </c>
      <c r="C8437">
        <v>15</v>
      </c>
      <c r="D8437" s="1">
        <v>30.90374999999996</v>
      </c>
    </row>
    <row r="8438" spans="1:4" x14ac:dyDescent="0.25">
      <c r="A8438">
        <v>2004</v>
      </c>
      <c r="B8438">
        <v>10</v>
      </c>
      <c r="C8438">
        <v>16</v>
      </c>
      <c r="D8438" s="1">
        <v>29.393076923076869</v>
      </c>
    </row>
    <row r="8439" spans="1:4" x14ac:dyDescent="0.25">
      <c r="A8439">
        <v>2004</v>
      </c>
      <c r="B8439">
        <v>10</v>
      </c>
      <c r="C8439">
        <v>17</v>
      </c>
      <c r="D8439" s="1">
        <v>20.660967741935441</v>
      </c>
    </row>
    <row r="8440" spans="1:4" x14ac:dyDescent="0.25">
      <c r="A8440">
        <v>2004</v>
      </c>
      <c r="B8440">
        <v>10</v>
      </c>
      <c r="C8440">
        <v>18</v>
      </c>
      <c r="D8440" s="1"/>
    </row>
    <row r="8441" spans="1:4" x14ac:dyDescent="0.25">
      <c r="A8441">
        <v>2004</v>
      </c>
      <c r="B8441">
        <v>10</v>
      </c>
      <c r="C8441">
        <v>19</v>
      </c>
      <c r="D8441" s="1">
        <v>14.915312499999974</v>
      </c>
    </row>
    <row r="8442" spans="1:4" x14ac:dyDescent="0.25">
      <c r="A8442">
        <v>2004</v>
      </c>
      <c r="B8442">
        <v>10</v>
      </c>
      <c r="C8442">
        <v>20</v>
      </c>
      <c r="D8442" s="1">
        <v>19.13578947368417</v>
      </c>
    </row>
    <row r="8443" spans="1:4" x14ac:dyDescent="0.25">
      <c r="A8443">
        <v>2004</v>
      </c>
      <c r="B8443">
        <v>10</v>
      </c>
      <c r="C8443">
        <v>21</v>
      </c>
      <c r="D8443" s="1">
        <v>3.3166666666666607</v>
      </c>
    </row>
    <row r="8444" spans="1:4" x14ac:dyDescent="0.25">
      <c r="A8444">
        <v>2004</v>
      </c>
      <c r="B8444">
        <v>10</v>
      </c>
      <c r="C8444">
        <v>22</v>
      </c>
      <c r="D8444" s="1">
        <v>4.5831249999999919</v>
      </c>
    </row>
    <row r="8445" spans="1:4" x14ac:dyDescent="0.25">
      <c r="A8445">
        <v>2004</v>
      </c>
      <c r="B8445">
        <v>10</v>
      </c>
      <c r="C8445">
        <v>23</v>
      </c>
      <c r="D8445" s="1">
        <v>28.085882352941134</v>
      </c>
    </row>
    <row r="8446" spans="1:4" x14ac:dyDescent="0.25">
      <c r="A8446">
        <v>2004</v>
      </c>
      <c r="B8446">
        <v>10</v>
      </c>
      <c r="C8446">
        <v>24</v>
      </c>
      <c r="D8446" s="1">
        <v>9.9493749999999732</v>
      </c>
    </row>
    <row r="8447" spans="1:4" x14ac:dyDescent="0.25">
      <c r="A8447">
        <v>2004</v>
      </c>
      <c r="B8447">
        <v>10</v>
      </c>
      <c r="C8447">
        <v>25</v>
      </c>
      <c r="D8447" s="1">
        <v>26.093947368420999</v>
      </c>
    </row>
    <row r="8448" spans="1:4" x14ac:dyDescent="0.25">
      <c r="A8448">
        <v>2004</v>
      </c>
      <c r="B8448">
        <v>10</v>
      </c>
      <c r="C8448">
        <v>26</v>
      </c>
      <c r="D8448" s="1">
        <v>27.811621621621558</v>
      </c>
    </row>
    <row r="8449" spans="1:4" x14ac:dyDescent="0.25">
      <c r="A8449">
        <v>2004</v>
      </c>
      <c r="B8449">
        <v>10</v>
      </c>
      <c r="C8449">
        <v>27</v>
      </c>
      <c r="D8449" s="1">
        <v>21.712666666666617</v>
      </c>
    </row>
    <row r="8450" spans="1:4" x14ac:dyDescent="0.25">
      <c r="A8450">
        <v>2004</v>
      </c>
      <c r="B8450">
        <v>10</v>
      </c>
      <c r="C8450">
        <v>28</v>
      </c>
      <c r="D8450" s="1">
        <v>15.67499999999994</v>
      </c>
    </row>
    <row r="8451" spans="1:4" x14ac:dyDescent="0.25">
      <c r="A8451">
        <v>2004</v>
      </c>
      <c r="B8451">
        <v>10</v>
      </c>
      <c r="C8451">
        <v>29</v>
      </c>
      <c r="D8451" s="1">
        <v>1.5340000000000018</v>
      </c>
    </row>
    <row r="8452" spans="1:4" x14ac:dyDescent="0.25">
      <c r="A8452">
        <v>2004</v>
      </c>
      <c r="B8452">
        <v>10</v>
      </c>
      <c r="C8452">
        <v>30</v>
      </c>
      <c r="D8452" s="1">
        <v>15.752999999999975</v>
      </c>
    </row>
    <row r="8453" spans="1:4" x14ac:dyDescent="0.25">
      <c r="A8453">
        <v>2004</v>
      </c>
      <c r="B8453">
        <v>10</v>
      </c>
      <c r="C8453">
        <v>31</v>
      </c>
      <c r="D8453" s="1">
        <v>5.5659999999999696</v>
      </c>
    </row>
    <row r="8454" spans="1:4" x14ac:dyDescent="0.25">
      <c r="A8454">
        <v>2004</v>
      </c>
      <c r="B8454">
        <v>11</v>
      </c>
      <c r="C8454">
        <v>1</v>
      </c>
      <c r="D8454" s="1">
        <v>10.946153846153823</v>
      </c>
    </row>
    <row r="8455" spans="1:4" x14ac:dyDescent="0.25">
      <c r="A8455">
        <v>2004</v>
      </c>
      <c r="B8455">
        <v>11</v>
      </c>
      <c r="C8455">
        <v>2</v>
      </c>
      <c r="D8455" s="1">
        <v>27.72485714285709</v>
      </c>
    </row>
    <row r="8456" spans="1:4" x14ac:dyDescent="0.25">
      <c r="A8456">
        <v>2004</v>
      </c>
      <c r="B8456">
        <v>11</v>
      </c>
      <c r="C8456">
        <v>3</v>
      </c>
      <c r="D8456" s="1">
        <v>26.318536585365798</v>
      </c>
    </row>
    <row r="8457" spans="1:4" x14ac:dyDescent="0.25">
      <c r="A8457">
        <v>2004</v>
      </c>
      <c r="B8457">
        <v>11</v>
      </c>
      <c r="C8457">
        <v>4</v>
      </c>
      <c r="D8457" s="1">
        <v>9.4824999999999768</v>
      </c>
    </row>
    <row r="8458" spans="1:4" x14ac:dyDescent="0.25">
      <c r="A8458">
        <v>2004</v>
      </c>
      <c r="B8458">
        <v>11</v>
      </c>
      <c r="C8458">
        <v>5</v>
      </c>
      <c r="D8458" s="1"/>
    </row>
    <row r="8459" spans="1:4" x14ac:dyDescent="0.25">
      <c r="A8459">
        <v>2004</v>
      </c>
      <c r="B8459">
        <v>11</v>
      </c>
      <c r="C8459">
        <v>6</v>
      </c>
      <c r="D8459" s="1">
        <v>13.527499999999982</v>
      </c>
    </row>
    <row r="8460" spans="1:4" x14ac:dyDescent="0.25">
      <c r="A8460">
        <v>2004</v>
      </c>
      <c r="B8460">
        <v>11</v>
      </c>
      <c r="C8460">
        <v>7</v>
      </c>
      <c r="D8460" s="1">
        <v>22.442162162162127</v>
      </c>
    </row>
    <row r="8461" spans="1:4" x14ac:dyDescent="0.25">
      <c r="A8461">
        <v>2004</v>
      </c>
      <c r="B8461">
        <v>11</v>
      </c>
      <c r="C8461">
        <v>8</v>
      </c>
      <c r="D8461" s="1"/>
    </row>
    <row r="8462" spans="1:4" x14ac:dyDescent="0.25">
      <c r="A8462">
        <v>2004</v>
      </c>
      <c r="B8462">
        <v>11</v>
      </c>
      <c r="C8462">
        <v>9</v>
      </c>
      <c r="D8462" s="1"/>
    </row>
    <row r="8463" spans="1:4" x14ac:dyDescent="0.25">
      <c r="A8463">
        <v>2004</v>
      </c>
      <c r="B8463">
        <v>11</v>
      </c>
      <c r="C8463">
        <v>10</v>
      </c>
      <c r="D8463" s="1"/>
    </row>
    <row r="8464" spans="1:4" x14ac:dyDescent="0.25">
      <c r="A8464">
        <v>2004</v>
      </c>
      <c r="B8464">
        <v>11</v>
      </c>
      <c r="C8464">
        <v>11</v>
      </c>
      <c r="D8464" s="1">
        <v>28.333243243243185</v>
      </c>
    </row>
    <row r="8465" spans="1:4" x14ac:dyDescent="0.25">
      <c r="A8465">
        <v>2004</v>
      </c>
      <c r="B8465">
        <v>11</v>
      </c>
      <c r="C8465">
        <v>12</v>
      </c>
      <c r="D8465" s="1">
        <v>27.304473684210478</v>
      </c>
    </row>
    <row r="8466" spans="1:4" x14ac:dyDescent="0.25">
      <c r="A8466">
        <v>2004</v>
      </c>
      <c r="B8466">
        <v>11</v>
      </c>
      <c r="C8466">
        <v>13</v>
      </c>
      <c r="D8466" s="1">
        <v>26.053870967741883</v>
      </c>
    </row>
    <row r="8467" spans="1:4" x14ac:dyDescent="0.25">
      <c r="A8467">
        <v>2004</v>
      </c>
      <c r="B8467">
        <v>11</v>
      </c>
      <c r="C8467">
        <v>14</v>
      </c>
      <c r="D8467" s="1">
        <v>26.974666666666625</v>
      </c>
    </row>
    <row r="8468" spans="1:4" x14ac:dyDescent="0.25">
      <c r="A8468">
        <v>2004</v>
      </c>
      <c r="B8468">
        <v>11</v>
      </c>
      <c r="C8468">
        <v>15</v>
      </c>
      <c r="D8468" s="1">
        <v>28.717894736842073</v>
      </c>
    </row>
    <row r="8469" spans="1:4" x14ac:dyDescent="0.25">
      <c r="A8469">
        <v>2004</v>
      </c>
      <c r="B8469">
        <v>11</v>
      </c>
      <c r="C8469">
        <v>16</v>
      </c>
      <c r="D8469" s="1">
        <v>25.203421052631533</v>
      </c>
    </row>
    <row r="8470" spans="1:4" x14ac:dyDescent="0.25">
      <c r="A8470">
        <v>2004</v>
      </c>
      <c r="B8470">
        <v>11</v>
      </c>
      <c r="C8470">
        <v>17</v>
      </c>
      <c r="D8470" s="1">
        <v>15.351999999999959</v>
      </c>
    </row>
    <row r="8471" spans="1:4" x14ac:dyDescent="0.25">
      <c r="A8471">
        <v>2004</v>
      </c>
      <c r="B8471">
        <v>11</v>
      </c>
      <c r="C8471">
        <v>18</v>
      </c>
      <c r="D8471" s="1">
        <v>3.7400000000000029</v>
      </c>
    </row>
    <row r="8472" spans="1:4" x14ac:dyDescent="0.25">
      <c r="A8472">
        <v>2004</v>
      </c>
      <c r="B8472">
        <v>11</v>
      </c>
      <c r="C8472">
        <v>19</v>
      </c>
      <c r="D8472" s="1">
        <v>19.45419354838705</v>
      </c>
    </row>
    <row r="8473" spans="1:4" x14ac:dyDescent="0.25">
      <c r="A8473">
        <v>2004</v>
      </c>
      <c r="B8473">
        <v>11</v>
      </c>
      <c r="C8473">
        <v>20</v>
      </c>
      <c r="D8473" s="1">
        <v>25.702432432432396</v>
      </c>
    </row>
    <row r="8474" spans="1:4" x14ac:dyDescent="0.25">
      <c r="A8474">
        <v>2004</v>
      </c>
      <c r="B8474">
        <v>11</v>
      </c>
      <c r="C8474">
        <v>21</v>
      </c>
      <c r="D8474" s="1">
        <v>30.005675675675626</v>
      </c>
    </row>
    <row r="8475" spans="1:4" x14ac:dyDescent="0.25">
      <c r="A8475">
        <v>2004</v>
      </c>
      <c r="B8475">
        <v>11</v>
      </c>
      <c r="C8475">
        <v>22</v>
      </c>
      <c r="D8475" s="1">
        <v>29.865517241379258</v>
      </c>
    </row>
    <row r="8476" spans="1:4" x14ac:dyDescent="0.25">
      <c r="A8476">
        <v>2004</v>
      </c>
      <c r="B8476">
        <v>11</v>
      </c>
      <c r="C8476">
        <v>23</v>
      </c>
      <c r="D8476" s="1">
        <v>26.173999999999943</v>
      </c>
    </row>
    <row r="8477" spans="1:4" x14ac:dyDescent="0.25">
      <c r="A8477">
        <v>2004</v>
      </c>
      <c r="B8477">
        <v>11</v>
      </c>
      <c r="C8477">
        <v>24</v>
      </c>
      <c r="D8477" s="1">
        <v>11.513589743589701</v>
      </c>
    </row>
    <row r="8478" spans="1:4" x14ac:dyDescent="0.25">
      <c r="A8478">
        <v>2004</v>
      </c>
      <c r="B8478">
        <v>11</v>
      </c>
      <c r="C8478">
        <v>25</v>
      </c>
      <c r="D8478" s="1">
        <v>28.715641025640988</v>
      </c>
    </row>
    <row r="8479" spans="1:4" x14ac:dyDescent="0.25">
      <c r="A8479">
        <v>2004</v>
      </c>
      <c r="B8479">
        <v>11</v>
      </c>
      <c r="C8479">
        <v>26</v>
      </c>
      <c r="D8479" s="1"/>
    </row>
    <row r="8480" spans="1:4" x14ac:dyDescent="0.25">
      <c r="A8480">
        <v>2004</v>
      </c>
      <c r="B8480">
        <v>11</v>
      </c>
      <c r="C8480">
        <v>27</v>
      </c>
      <c r="D8480" s="1"/>
    </row>
    <row r="8481" spans="1:4" x14ac:dyDescent="0.25">
      <c r="A8481">
        <v>2004</v>
      </c>
      <c r="B8481">
        <v>11</v>
      </c>
      <c r="C8481">
        <v>28</v>
      </c>
      <c r="D8481" s="1">
        <v>29.646857142857094</v>
      </c>
    </row>
    <row r="8482" spans="1:4" x14ac:dyDescent="0.25">
      <c r="A8482">
        <v>2004</v>
      </c>
      <c r="B8482">
        <v>11</v>
      </c>
      <c r="C8482">
        <v>29</v>
      </c>
      <c r="D8482" s="1">
        <v>29.197179487179447</v>
      </c>
    </row>
    <row r="8483" spans="1:4" x14ac:dyDescent="0.25">
      <c r="A8483">
        <v>2004</v>
      </c>
      <c r="B8483">
        <v>11</v>
      </c>
      <c r="C8483">
        <v>30</v>
      </c>
      <c r="D8483" s="1">
        <v>28.671515151515106</v>
      </c>
    </row>
    <row r="8484" spans="1:4" x14ac:dyDescent="0.25">
      <c r="A8484">
        <v>2004</v>
      </c>
      <c r="B8484">
        <v>12</v>
      </c>
      <c r="C8484">
        <v>1</v>
      </c>
      <c r="D8484" s="1">
        <v>28.354999999999965</v>
      </c>
    </row>
    <row r="8485" spans="1:4" x14ac:dyDescent="0.25">
      <c r="A8485">
        <v>2004</v>
      </c>
      <c r="B8485">
        <v>12</v>
      </c>
      <c r="C8485">
        <v>2</v>
      </c>
      <c r="D8485" s="1">
        <v>28.542187499999937</v>
      </c>
    </row>
    <row r="8486" spans="1:4" x14ac:dyDescent="0.25">
      <c r="A8486">
        <v>2004</v>
      </c>
      <c r="B8486">
        <v>12</v>
      </c>
      <c r="C8486">
        <v>3</v>
      </c>
      <c r="D8486" s="1">
        <v>23.907027027026974</v>
      </c>
    </row>
    <row r="8487" spans="1:4" x14ac:dyDescent="0.25">
      <c r="A8487">
        <v>2004</v>
      </c>
      <c r="B8487">
        <v>12</v>
      </c>
      <c r="C8487">
        <v>4</v>
      </c>
      <c r="D8487" s="1">
        <v>27.997222222222167</v>
      </c>
    </row>
    <row r="8488" spans="1:4" x14ac:dyDescent="0.25">
      <c r="A8488">
        <v>2004</v>
      </c>
      <c r="B8488">
        <v>12</v>
      </c>
      <c r="C8488">
        <v>5</v>
      </c>
      <c r="D8488" s="1">
        <v>29.417297297297242</v>
      </c>
    </row>
    <row r="8489" spans="1:4" x14ac:dyDescent="0.25">
      <c r="A8489">
        <v>2004</v>
      </c>
      <c r="B8489">
        <v>12</v>
      </c>
      <c r="C8489">
        <v>6</v>
      </c>
      <c r="D8489" s="1">
        <v>22.766923076923042</v>
      </c>
    </row>
    <row r="8490" spans="1:4" x14ac:dyDescent="0.25">
      <c r="A8490">
        <v>2004</v>
      </c>
      <c r="B8490">
        <v>12</v>
      </c>
      <c r="C8490">
        <v>7</v>
      </c>
      <c r="D8490" s="1">
        <v>27.958108108108043</v>
      </c>
    </row>
    <row r="8491" spans="1:4" x14ac:dyDescent="0.25">
      <c r="A8491">
        <v>2004</v>
      </c>
      <c r="B8491">
        <v>12</v>
      </c>
      <c r="C8491">
        <v>8</v>
      </c>
      <c r="D8491" s="1">
        <v>14.375806451612876</v>
      </c>
    </row>
    <row r="8492" spans="1:4" x14ac:dyDescent="0.25">
      <c r="A8492">
        <v>2004</v>
      </c>
      <c r="B8492">
        <v>12</v>
      </c>
      <c r="C8492">
        <v>9</v>
      </c>
      <c r="D8492" s="1">
        <v>19.324545454545405</v>
      </c>
    </row>
    <row r="8493" spans="1:4" x14ac:dyDescent="0.25">
      <c r="A8493">
        <v>2004</v>
      </c>
      <c r="B8493">
        <v>12</v>
      </c>
      <c r="C8493">
        <v>10</v>
      </c>
      <c r="D8493" s="1"/>
    </row>
    <row r="8494" spans="1:4" x14ac:dyDescent="0.25">
      <c r="A8494">
        <v>2004</v>
      </c>
      <c r="B8494">
        <v>12</v>
      </c>
      <c r="C8494">
        <v>11</v>
      </c>
      <c r="D8494" s="1">
        <v>29.628148148148103</v>
      </c>
    </row>
    <row r="8495" spans="1:4" x14ac:dyDescent="0.25">
      <c r="A8495">
        <v>2004</v>
      </c>
      <c r="B8495">
        <v>12</v>
      </c>
      <c r="C8495">
        <v>12</v>
      </c>
      <c r="D8495" s="1">
        <v>27.667027027026968</v>
      </c>
    </row>
    <row r="8496" spans="1:4" x14ac:dyDescent="0.25">
      <c r="A8496">
        <v>2004</v>
      </c>
      <c r="B8496">
        <v>12</v>
      </c>
      <c r="C8496">
        <v>13</v>
      </c>
      <c r="D8496" s="1">
        <v>28.99999999999995</v>
      </c>
    </row>
    <row r="8497" spans="1:4" x14ac:dyDescent="0.25">
      <c r="A8497">
        <v>2004</v>
      </c>
      <c r="B8497">
        <v>12</v>
      </c>
      <c r="C8497">
        <v>14</v>
      </c>
      <c r="D8497" s="1">
        <v>24.58885714285708</v>
      </c>
    </row>
    <row r="8498" spans="1:4" x14ac:dyDescent="0.25">
      <c r="A8498">
        <v>2004</v>
      </c>
      <c r="B8498">
        <v>12</v>
      </c>
      <c r="C8498">
        <v>15</v>
      </c>
      <c r="D8498" s="1">
        <v>6.4049999999999816</v>
      </c>
    </row>
    <row r="8499" spans="1:4" x14ac:dyDescent="0.25">
      <c r="A8499">
        <v>2004</v>
      </c>
      <c r="B8499">
        <v>12</v>
      </c>
      <c r="C8499">
        <v>16</v>
      </c>
      <c r="D8499" s="1">
        <v>28.403421052631547</v>
      </c>
    </row>
    <row r="8500" spans="1:4" x14ac:dyDescent="0.25">
      <c r="A8500">
        <v>2004</v>
      </c>
      <c r="B8500">
        <v>12</v>
      </c>
      <c r="C8500">
        <v>17</v>
      </c>
      <c r="D8500" s="1">
        <v>28.076249999999952</v>
      </c>
    </row>
    <row r="8501" spans="1:4" x14ac:dyDescent="0.25">
      <c r="A8501">
        <v>2004</v>
      </c>
      <c r="B8501">
        <v>12</v>
      </c>
      <c r="C8501">
        <v>18</v>
      </c>
      <c r="D8501" s="1">
        <v>28.336052631578895</v>
      </c>
    </row>
    <row r="8502" spans="1:4" x14ac:dyDescent="0.25">
      <c r="A8502">
        <v>2004</v>
      </c>
      <c r="B8502">
        <v>12</v>
      </c>
      <c r="C8502">
        <v>19</v>
      </c>
      <c r="D8502" s="1"/>
    </row>
    <row r="8503" spans="1:4" x14ac:dyDescent="0.25">
      <c r="A8503">
        <v>2004</v>
      </c>
      <c r="B8503">
        <v>12</v>
      </c>
      <c r="C8503">
        <v>20</v>
      </c>
      <c r="D8503" s="1">
        <v>21.865624999999941</v>
      </c>
    </row>
    <row r="8504" spans="1:4" x14ac:dyDescent="0.25">
      <c r="A8504">
        <v>2004</v>
      </c>
      <c r="B8504">
        <v>12</v>
      </c>
      <c r="C8504">
        <v>21</v>
      </c>
      <c r="D8504" s="1">
        <v>12.698205128205093</v>
      </c>
    </row>
    <row r="8505" spans="1:4" x14ac:dyDescent="0.25">
      <c r="A8505">
        <v>2004</v>
      </c>
      <c r="B8505">
        <v>12</v>
      </c>
      <c r="C8505">
        <v>22</v>
      </c>
      <c r="D8505" s="1">
        <v>27.736756756756719</v>
      </c>
    </row>
    <row r="8506" spans="1:4" x14ac:dyDescent="0.25">
      <c r="A8506">
        <v>2004</v>
      </c>
      <c r="B8506">
        <v>12</v>
      </c>
      <c r="C8506">
        <v>23</v>
      </c>
      <c r="D8506" s="1">
        <v>18.944285714285673</v>
      </c>
    </row>
    <row r="8507" spans="1:4" x14ac:dyDescent="0.25">
      <c r="A8507">
        <v>2004</v>
      </c>
      <c r="B8507">
        <v>12</v>
      </c>
      <c r="C8507">
        <v>24</v>
      </c>
      <c r="D8507" s="1">
        <v>29.11518518518514</v>
      </c>
    </row>
    <row r="8508" spans="1:4" x14ac:dyDescent="0.25">
      <c r="A8508">
        <v>2004</v>
      </c>
      <c r="B8508">
        <v>12</v>
      </c>
      <c r="C8508">
        <v>25</v>
      </c>
      <c r="D8508" s="1">
        <v>29.125405405405367</v>
      </c>
    </row>
    <row r="8509" spans="1:4" x14ac:dyDescent="0.25">
      <c r="A8509">
        <v>2004</v>
      </c>
      <c r="B8509">
        <v>12</v>
      </c>
      <c r="C8509">
        <v>26</v>
      </c>
      <c r="D8509" s="1">
        <v>27.656578947368349</v>
      </c>
    </row>
    <row r="8510" spans="1:4" x14ac:dyDescent="0.25">
      <c r="A8510">
        <v>2004</v>
      </c>
      <c r="B8510">
        <v>12</v>
      </c>
      <c r="C8510">
        <v>27</v>
      </c>
      <c r="D8510" s="1">
        <v>28.279999999999951</v>
      </c>
    </row>
    <row r="8511" spans="1:4" x14ac:dyDescent="0.25">
      <c r="A8511">
        <v>2004</v>
      </c>
      <c r="B8511">
        <v>12</v>
      </c>
      <c r="C8511">
        <v>28</v>
      </c>
      <c r="D8511" s="1">
        <v>28.405142857142817</v>
      </c>
    </row>
    <row r="8512" spans="1:4" x14ac:dyDescent="0.25">
      <c r="A8512">
        <v>2004</v>
      </c>
      <c r="B8512">
        <v>12</v>
      </c>
      <c r="C8512">
        <v>29</v>
      </c>
      <c r="D8512" s="1">
        <v>28.552058823529336</v>
      </c>
    </row>
    <row r="8513" spans="1:4" x14ac:dyDescent="0.25">
      <c r="A8513">
        <v>2004</v>
      </c>
      <c r="B8513">
        <v>12</v>
      </c>
      <c r="C8513">
        <v>30</v>
      </c>
      <c r="D8513" s="1">
        <v>28.979999999999954</v>
      </c>
    </row>
    <row r="8514" spans="1:4" x14ac:dyDescent="0.25">
      <c r="A8514">
        <v>2004</v>
      </c>
      <c r="B8514">
        <v>12</v>
      </c>
      <c r="C8514">
        <v>31</v>
      </c>
      <c r="D8514" s="1">
        <v>29.395588235294074</v>
      </c>
    </row>
    <row r="8515" spans="1:4" x14ac:dyDescent="0.25">
      <c r="A8515">
        <v>2005</v>
      </c>
      <c r="B8515">
        <v>1</v>
      </c>
      <c r="C8515">
        <v>1</v>
      </c>
      <c r="D8515" s="1"/>
    </row>
    <row r="8516" spans="1:4" x14ac:dyDescent="0.25">
      <c r="A8516">
        <v>2005</v>
      </c>
      <c r="B8516">
        <v>1</v>
      </c>
      <c r="C8516">
        <v>2</v>
      </c>
      <c r="D8516" s="1">
        <v>28.571290322580595</v>
      </c>
    </row>
    <row r="8517" spans="1:4" x14ac:dyDescent="0.25">
      <c r="A8517">
        <v>2005</v>
      </c>
      <c r="B8517">
        <v>1</v>
      </c>
      <c r="C8517">
        <v>3</v>
      </c>
      <c r="D8517" s="1">
        <v>28.416578947368365</v>
      </c>
    </row>
    <row r="8518" spans="1:4" x14ac:dyDescent="0.25">
      <c r="A8518">
        <v>2005</v>
      </c>
      <c r="B8518">
        <v>1</v>
      </c>
      <c r="C8518">
        <v>4</v>
      </c>
      <c r="D8518" s="1">
        <v>28.046756756756722</v>
      </c>
    </row>
    <row r="8519" spans="1:4" x14ac:dyDescent="0.25">
      <c r="A8519">
        <v>2005</v>
      </c>
      <c r="B8519">
        <v>1</v>
      </c>
      <c r="C8519">
        <v>5</v>
      </c>
      <c r="D8519" s="1">
        <v>27.899583333333293</v>
      </c>
    </row>
    <row r="8520" spans="1:4" x14ac:dyDescent="0.25">
      <c r="A8520">
        <v>2005</v>
      </c>
      <c r="B8520">
        <v>1</v>
      </c>
      <c r="C8520">
        <v>6</v>
      </c>
      <c r="D8520" s="1">
        <v>28.564545454545421</v>
      </c>
    </row>
    <row r="8521" spans="1:4" x14ac:dyDescent="0.25">
      <c r="A8521">
        <v>2005</v>
      </c>
      <c r="B8521">
        <v>1</v>
      </c>
      <c r="C8521">
        <v>7</v>
      </c>
      <c r="D8521" s="1">
        <v>29.416749999999961</v>
      </c>
    </row>
    <row r="8522" spans="1:4" x14ac:dyDescent="0.25">
      <c r="A8522">
        <v>2005</v>
      </c>
      <c r="B8522">
        <v>1</v>
      </c>
      <c r="C8522">
        <v>8</v>
      </c>
      <c r="D8522" s="1">
        <v>29.725641025640961</v>
      </c>
    </row>
    <row r="8523" spans="1:4" x14ac:dyDescent="0.25">
      <c r="A8523">
        <v>2005</v>
      </c>
      <c r="B8523">
        <v>1</v>
      </c>
      <c r="C8523">
        <v>9</v>
      </c>
      <c r="D8523" s="1">
        <v>28.737599999999965</v>
      </c>
    </row>
    <row r="8524" spans="1:4" x14ac:dyDescent="0.25">
      <c r="A8524">
        <v>2005</v>
      </c>
      <c r="B8524">
        <v>1</v>
      </c>
      <c r="C8524">
        <v>10</v>
      </c>
      <c r="D8524" s="1">
        <v>22.883888888888848</v>
      </c>
    </row>
    <row r="8525" spans="1:4" x14ac:dyDescent="0.25">
      <c r="A8525">
        <v>2005</v>
      </c>
      <c r="B8525">
        <v>1</v>
      </c>
      <c r="C8525">
        <v>11</v>
      </c>
      <c r="D8525" s="1">
        <v>27.456756756756704</v>
      </c>
    </row>
    <row r="8526" spans="1:4" x14ac:dyDescent="0.25">
      <c r="A8526">
        <v>2005</v>
      </c>
      <c r="B8526">
        <v>1</v>
      </c>
      <c r="C8526">
        <v>12</v>
      </c>
      <c r="D8526" s="1">
        <v>29.30157894736837</v>
      </c>
    </row>
    <row r="8527" spans="1:4" x14ac:dyDescent="0.25">
      <c r="A8527">
        <v>2005</v>
      </c>
      <c r="B8527">
        <v>1</v>
      </c>
      <c r="C8527">
        <v>13</v>
      </c>
      <c r="D8527" s="1">
        <v>27.061538461538419</v>
      </c>
    </row>
    <row r="8528" spans="1:4" x14ac:dyDescent="0.25">
      <c r="A8528">
        <v>2005</v>
      </c>
      <c r="B8528">
        <v>1</v>
      </c>
      <c r="C8528">
        <v>14</v>
      </c>
      <c r="D8528" s="1"/>
    </row>
    <row r="8529" spans="1:4" x14ac:dyDescent="0.25">
      <c r="A8529">
        <v>2005</v>
      </c>
      <c r="B8529">
        <v>1</v>
      </c>
      <c r="C8529">
        <v>15</v>
      </c>
      <c r="D8529" s="1">
        <v>28.240571428571371</v>
      </c>
    </row>
    <row r="8530" spans="1:4" x14ac:dyDescent="0.25">
      <c r="A8530">
        <v>2005</v>
      </c>
      <c r="B8530">
        <v>1</v>
      </c>
      <c r="C8530">
        <v>16</v>
      </c>
      <c r="D8530" s="1">
        <v>22.97461538461534</v>
      </c>
    </row>
    <row r="8531" spans="1:4" x14ac:dyDescent="0.25">
      <c r="A8531">
        <v>2005</v>
      </c>
      <c r="B8531">
        <v>1</v>
      </c>
      <c r="C8531">
        <v>17</v>
      </c>
      <c r="D8531" s="1">
        <v>26.914857142857098</v>
      </c>
    </row>
    <row r="8532" spans="1:4" x14ac:dyDescent="0.25">
      <c r="A8532">
        <v>2005</v>
      </c>
      <c r="B8532">
        <v>1</v>
      </c>
      <c r="C8532">
        <v>18</v>
      </c>
      <c r="D8532" s="1">
        <v>24.758965517241339</v>
      </c>
    </row>
    <row r="8533" spans="1:4" x14ac:dyDescent="0.25">
      <c r="A8533">
        <v>2005</v>
      </c>
      <c r="B8533">
        <v>1</v>
      </c>
      <c r="C8533">
        <v>19</v>
      </c>
      <c r="D8533" s="1">
        <v>28.512857142857104</v>
      </c>
    </row>
    <row r="8534" spans="1:4" x14ac:dyDescent="0.25">
      <c r="A8534">
        <v>2005</v>
      </c>
      <c r="B8534">
        <v>1</v>
      </c>
      <c r="C8534">
        <v>20</v>
      </c>
      <c r="D8534" s="1">
        <v>27.728918918918865</v>
      </c>
    </row>
    <row r="8535" spans="1:4" x14ac:dyDescent="0.25">
      <c r="A8535">
        <v>2005</v>
      </c>
      <c r="B8535">
        <v>1</v>
      </c>
      <c r="C8535">
        <v>21</v>
      </c>
      <c r="D8535" s="1">
        <v>28.062432432432395</v>
      </c>
    </row>
    <row r="8536" spans="1:4" x14ac:dyDescent="0.25">
      <c r="A8536">
        <v>2005</v>
      </c>
      <c r="B8536">
        <v>1</v>
      </c>
      <c r="C8536">
        <v>22</v>
      </c>
      <c r="D8536" s="1">
        <v>28.841081081081029</v>
      </c>
    </row>
    <row r="8537" spans="1:4" x14ac:dyDescent="0.25">
      <c r="A8537">
        <v>2005</v>
      </c>
      <c r="B8537">
        <v>1</v>
      </c>
      <c r="C8537">
        <v>23</v>
      </c>
      <c r="D8537" s="1"/>
    </row>
    <row r="8538" spans="1:4" x14ac:dyDescent="0.25">
      <c r="A8538">
        <v>2005</v>
      </c>
      <c r="B8538">
        <v>1</v>
      </c>
      <c r="C8538">
        <v>24</v>
      </c>
      <c r="D8538" s="1">
        <v>25.846842105263104</v>
      </c>
    </row>
    <row r="8539" spans="1:4" x14ac:dyDescent="0.25">
      <c r="A8539">
        <v>2005</v>
      </c>
      <c r="B8539">
        <v>1</v>
      </c>
      <c r="C8539">
        <v>25</v>
      </c>
      <c r="D8539" s="1">
        <v>26.017631578947306</v>
      </c>
    </row>
    <row r="8540" spans="1:4" x14ac:dyDescent="0.25">
      <c r="A8540">
        <v>2005</v>
      </c>
      <c r="B8540">
        <v>1</v>
      </c>
      <c r="C8540">
        <v>26</v>
      </c>
      <c r="D8540" s="1">
        <v>25.706842105263103</v>
      </c>
    </row>
    <row r="8541" spans="1:4" x14ac:dyDescent="0.25">
      <c r="A8541">
        <v>2005</v>
      </c>
      <c r="B8541">
        <v>1</v>
      </c>
      <c r="C8541">
        <v>27</v>
      </c>
      <c r="D8541" s="1">
        <v>19.561052631578914</v>
      </c>
    </row>
    <row r="8542" spans="1:4" x14ac:dyDescent="0.25">
      <c r="A8542">
        <v>2005</v>
      </c>
      <c r="B8542">
        <v>1</v>
      </c>
      <c r="C8542">
        <v>28</v>
      </c>
      <c r="D8542" s="1">
        <v>29.698235294117595</v>
      </c>
    </row>
    <row r="8543" spans="1:4" x14ac:dyDescent="0.25">
      <c r="A8543">
        <v>2005</v>
      </c>
      <c r="B8543">
        <v>1</v>
      </c>
      <c r="C8543">
        <v>29</v>
      </c>
      <c r="D8543" s="1">
        <v>29.482307692307632</v>
      </c>
    </row>
    <row r="8544" spans="1:4" x14ac:dyDescent="0.25">
      <c r="A8544">
        <v>2005</v>
      </c>
      <c r="B8544">
        <v>1</v>
      </c>
      <c r="C8544">
        <v>30</v>
      </c>
      <c r="D8544" s="1">
        <v>29.824615384615338</v>
      </c>
    </row>
    <row r="8545" spans="1:4" x14ac:dyDescent="0.25">
      <c r="A8545">
        <v>2005</v>
      </c>
      <c r="B8545">
        <v>1</v>
      </c>
      <c r="C8545">
        <v>31</v>
      </c>
      <c r="D8545" s="1">
        <v>29.557142857142825</v>
      </c>
    </row>
    <row r="8546" spans="1:4" x14ac:dyDescent="0.25">
      <c r="A8546">
        <v>2005</v>
      </c>
      <c r="B8546">
        <v>2</v>
      </c>
      <c r="C8546">
        <v>1</v>
      </c>
      <c r="D8546" s="1">
        <v>27.737894736842076</v>
      </c>
    </row>
    <row r="8547" spans="1:4" x14ac:dyDescent="0.25">
      <c r="A8547">
        <v>2005</v>
      </c>
      <c r="B8547">
        <v>2</v>
      </c>
      <c r="C8547">
        <v>2</v>
      </c>
      <c r="D8547" s="1">
        <v>28.91764705882348</v>
      </c>
    </row>
    <row r="8548" spans="1:4" x14ac:dyDescent="0.25">
      <c r="A8548">
        <v>2005</v>
      </c>
      <c r="B8548">
        <v>2</v>
      </c>
      <c r="C8548">
        <v>3</v>
      </c>
      <c r="D8548" s="1">
        <v>28.887179487179449</v>
      </c>
    </row>
    <row r="8549" spans="1:4" x14ac:dyDescent="0.25">
      <c r="A8549">
        <v>2005</v>
      </c>
      <c r="B8549">
        <v>2</v>
      </c>
      <c r="C8549">
        <v>4</v>
      </c>
      <c r="D8549" s="1">
        <v>18.71567567567562</v>
      </c>
    </row>
    <row r="8550" spans="1:4" x14ac:dyDescent="0.25">
      <c r="A8550">
        <v>2005</v>
      </c>
      <c r="B8550">
        <v>2</v>
      </c>
      <c r="C8550">
        <v>5</v>
      </c>
      <c r="D8550" s="1"/>
    </row>
    <row r="8551" spans="1:4" x14ac:dyDescent="0.25">
      <c r="A8551">
        <v>2005</v>
      </c>
      <c r="B8551">
        <v>2</v>
      </c>
      <c r="C8551">
        <v>6</v>
      </c>
      <c r="D8551" s="1">
        <v>12.449999999999942</v>
      </c>
    </row>
    <row r="8552" spans="1:4" x14ac:dyDescent="0.25">
      <c r="A8552">
        <v>2005</v>
      </c>
      <c r="B8552">
        <v>2</v>
      </c>
      <c r="C8552">
        <v>7</v>
      </c>
      <c r="D8552" s="1">
        <v>20.911794871794825</v>
      </c>
    </row>
    <row r="8553" spans="1:4" x14ac:dyDescent="0.25">
      <c r="A8553">
        <v>2005</v>
      </c>
      <c r="B8553">
        <v>2</v>
      </c>
      <c r="C8553">
        <v>8</v>
      </c>
      <c r="D8553" s="1">
        <v>28.129210526315745</v>
      </c>
    </row>
    <row r="8554" spans="1:4" x14ac:dyDescent="0.25">
      <c r="A8554">
        <v>2005</v>
      </c>
      <c r="B8554">
        <v>2</v>
      </c>
      <c r="C8554">
        <v>9</v>
      </c>
      <c r="D8554" s="1">
        <v>18.862222222222179</v>
      </c>
    </row>
    <row r="8555" spans="1:4" x14ac:dyDescent="0.25">
      <c r="A8555">
        <v>2005</v>
      </c>
      <c r="B8555">
        <v>2</v>
      </c>
      <c r="C8555">
        <v>10</v>
      </c>
      <c r="D8555" s="1">
        <v>26.118214285714252</v>
      </c>
    </row>
    <row r="8556" spans="1:4" x14ac:dyDescent="0.25">
      <c r="A8556">
        <v>2005</v>
      </c>
      <c r="B8556">
        <v>2</v>
      </c>
      <c r="C8556">
        <v>11</v>
      </c>
      <c r="D8556" s="1">
        <v>22.678611111111074</v>
      </c>
    </row>
    <row r="8557" spans="1:4" x14ac:dyDescent="0.25">
      <c r="A8557">
        <v>2005</v>
      </c>
      <c r="B8557">
        <v>2</v>
      </c>
      <c r="C8557">
        <v>12</v>
      </c>
      <c r="D8557" s="1">
        <v>25.124864864864822</v>
      </c>
    </row>
    <row r="8558" spans="1:4" x14ac:dyDescent="0.25">
      <c r="A8558">
        <v>2005</v>
      </c>
      <c r="B8558">
        <v>2</v>
      </c>
      <c r="C8558">
        <v>13</v>
      </c>
      <c r="D8558" s="1">
        <v>25.675999999999963</v>
      </c>
    </row>
    <row r="8559" spans="1:4" x14ac:dyDescent="0.25">
      <c r="A8559">
        <v>2005</v>
      </c>
      <c r="B8559">
        <v>2</v>
      </c>
      <c r="C8559">
        <v>14</v>
      </c>
      <c r="D8559" s="1">
        <v>24.65368421052629</v>
      </c>
    </row>
    <row r="8560" spans="1:4" x14ac:dyDescent="0.25">
      <c r="A8560">
        <v>2005</v>
      </c>
      <c r="B8560">
        <v>2</v>
      </c>
      <c r="C8560">
        <v>15</v>
      </c>
      <c r="D8560" s="1">
        <v>28.089999999999957</v>
      </c>
    </row>
    <row r="8561" spans="1:4" x14ac:dyDescent="0.25">
      <c r="A8561">
        <v>2005</v>
      </c>
      <c r="B8561">
        <v>2</v>
      </c>
      <c r="C8561">
        <v>16</v>
      </c>
      <c r="D8561" s="1">
        <v>27.514736842105208</v>
      </c>
    </row>
    <row r="8562" spans="1:4" x14ac:dyDescent="0.25">
      <c r="A8562">
        <v>2005</v>
      </c>
      <c r="B8562">
        <v>2</v>
      </c>
      <c r="C8562">
        <v>17</v>
      </c>
      <c r="D8562" s="1">
        <v>28.473513513513456</v>
      </c>
    </row>
    <row r="8563" spans="1:4" x14ac:dyDescent="0.25">
      <c r="A8563">
        <v>2005</v>
      </c>
      <c r="B8563">
        <v>2</v>
      </c>
      <c r="C8563">
        <v>18</v>
      </c>
      <c r="D8563" s="1">
        <v>29.52230769230767</v>
      </c>
    </row>
    <row r="8564" spans="1:4" x14ac:dyDescent="0.25">
      <c r="A8564">
        <v>2005</v>
      </c>
      <c r="B8564">
        <v>2</v>
      </c>
      <c r="C8564">
        <v>19</v>
      </c>
      <c r="D8564" s="1">
        <v>29.165142857142801</v>
      </c>
    </row>
    <row r="8565" spans="1:4" x14ac:dyDescent="0.25">
      <c r="A8565">
        <v>2005</v>
      </c>
      <c r="B8565">
        <v>2</v>
      </c>
      <c r="C8565">
        <v>20</v>
      </c>
      <c r="D8565" s="1">
        <v>27.941428571428524</v>
      </c>
    </row>
    <row r="8566" spans="1:4" x14ac:dyDescent="0.25">
      <c r="A8566">
        <v>2005</v>
      </c>
      <c r="B8566">
        <v>2</v>
      </c>
      <c r="C8566">
        <v>21</v>
      </c>
      <c r="D8566" s="1">
        <v>29.433947368421006</v>
      </c>
    </row>
    <row r="8567" spans="1:4" x14ac:dyDescent="0.25">
      <c r="A8567">
        <v>2005</v>
      </c>
      <c r="B8567">
        <v>2</v>
      </c>
      <c r="C8567">
        <v>22</v>
      </c>
      <c r="D8567" s="1">
        <v>29.442222222222181</v>
      </c>
    </row>
    <row r="8568" spans="1:4" x14ac:dyDescent="0.25">
      <c r="A8568">
        <v>2005</v>
      </c>
      <c r="B8568">
        <v>2</v>
      </c>
      <c r="C8568">
        <v>23</v>
      </c>
      <c r="D8568" s="1">
        <v>28.180357142857094</v>
      </c>
    </row>
    <row r="8569" spans="1:4" x14ac:dyDescent="0.25">
      <c r="A8569">
        <v>2005</v>
      </c>
      <c r="B8569">
        <v>2</v>
      </c>
      <c r="C8569">
        <v>24</v>
      </c>
      <c r="D8569" s="1">
        <v>29.421315789473635</v>
      </c>
    </row>
    <row r="8570" spans="1:4" x14ac:dyDescent="0.25">
      <c r="A8570">
        <v>2005</v>
      </c>
      <c r="B8570">
        <v>2</v>
      </c>
      <c r="C8570">
        <v>25</v>
      </c>
      <c r="D8570" s="1">
        <v>28.995384615384566</v>
      </c>
    </row>
    <row r="8571" spans="1:4" x14ac:dyDescent="0.25">
      <c r="A8571">
        <v>2005</v>
      </c>
      <c r="B8571">
        <v>2</v>
      </c>
      <c r="C8571">
        <v>26</v>
      </c>
      <c r="D8571" s="1">
        <v>26.786666666666616</v>
      </c>
    </row>
    <row r="8572" spans="1:4" x14ac:dyDescent="0.25">
      <c r="A8572">
        <v>2005</v>
      </c>
      <c r="B8572">
        <v>2</v>
      </c>
      <c r="C8572">
        <v>27</v>
      </c>
      <c r="D8572" s="1"/>
    </row>
    <row r="8573" spans="1:4" x14ac:dyDescent="0.25">
      <c r="A8573">
        <v>2005</v>
      </c>
      <c r="B8573">
        <v>2</v>
      </c>
      <c r="C8573">
        <v>28</v>
      </c>
      <c r="D8573" s="1">
        <v>27.985555555555507</v>
      </c>
    </row>
    <row r="8574" spans="1:4" x14ac:dyDescent="0.25">
      <c r="A8574">
        <v>2005</v>
      </c>
      <c r="B8574">
        <v>3</v>
      </c>
      <c r="C8574">
        <v>1</v>
      </c>
      <c r="D8574" s="1">
        <v>27.541025641025588</v>
      </c>
    </row>
    <row r="8575" spans="1:4" x14ac:dyDescent="0.25">
      <c r="A8575">
        <v>2005</v>
      </c>
      <c r="B8575">
        <v>3</v>
      </c>
      <c r="C8575">
        <v>2</v>
      </c>
      <c r="D8575" s="1">
        <v>24.096756756756701</v>
      </c>
    </row>
    <row r="8576" spans="1:4" x14ac:dyDescent="0.25">
      <c r="A8576">
        <v>2005</v>
      </c>
      <c r="B8576">
        <v>3</v>
      </c>
      <c r="C8576">
        <v>3</v>
      </c>
      <c r="D8576" s="1">
        <v>-0.3749999999999985</v>
      </c>
    </row>
    <row r="8577" spans="1:4" x14ac:dyDescent="0.25">
      <c r="A8577">
        <v>2005</v>
      </c>
      <c r="B8577">
        <v>3</v>
      </c>
      <c r="C8577">
        <v>4</v>
      </c>
      <c r="D8577" s="1">
        <v>28.532285714285667</v>
      </c>
    </row>
    <row r="8578" spans="1:4" x14ac:dyDescent="0.25">
      <c r="A8578">
        <v>2005</v>
      </c>
      <c r="B8578">
        <v>3</v>
      </c>
      <c r="C8578">
        <v>5</v>
      </c>
      <c r="D8578" s="1">
        <v>26.692702702702658</v>
      </c>
    </row>
    <row r="8579" spans="1:4" x14ac:dyDescent="0.25">
      <c r="A8579">
        <v>2005</v>
      </c>
      <c r="B8579">
        <v>3</v>
      </c>
      <c r="C8579">
        <v>6</v>
      </c>
      <c r="D8579" s="1">
        <v>27.470270270270209</v>
      </c>
    </row>
    <row r="8580" spans="1:4" x14ac:dyDescent="0.25">
      <c r="A8580">
        <v>2005</v>
      </c>
      <c r="B8580">
        <v>3</v>
      </c>
      <c r="C8580">
        <v>7</v>
      </c>
      <c r="D8580" s="1">
        <v>27.024999999999945</v>
      </c>
    </row>
    <row r="8581" spans="1:4" x14ac:dyDescent="0.25">
      <c r="A8581">
        <v>2005</v>
      </c>
      <c r="B8581">
        <v>3</v>
      </c>
      <c r="C8581">
        <v>8</v>
      </c>
      <c r="D8581" s="1">
        <v>19.788124999999958</v>
      </c>
    </row>
    <row r="8582" spans="1:4" x14ac:dyDescent="0.25">
      <c r="A8582">
        <v>2005</v>
      </c>
      <c r="B8582">
        <v>3</v>
      </c>
      <c r="C8582">
        <v>9</v>
      </c>
      <c r="D8582" s="1">
        <v>29.460857142857094</v>
      </c>
    </row>
    <row r="8583" spans="1:4" x14ac:dyDescent="0.25">
      <c r="A8583">
        <v>2005</v>
      </c>
      <c r="B8583">
        <v>3</v>
      </c>
      <c r="C8583">
        <v>10</v>
      </c>
      <c r="D8583" s="1">
        <v>29.865789473684153</v>
      </c>
    </row>
    <row r="8584" spans="1:4" x14ac:dyDescent="0.25">
      <c r="A8584">
        <v>2005</v>
      </c>
      <c r="B8584">
        <v>3</v>
      </c>
      <c r="C8584">
        <v>11</v>
      </c>
      <c r="D8584" s="1">
        <v>25.542499999999944</v>
      </c>
    </row>
    <row r="8585" spans="1:4" x14ac:dyDescent="0.25">
      <c r="A8585">
        <v>2005</v>
      </c>
      <c r="B8585">
        <v>3</v>
      </c>
      <c r="C8585">
        <v>12</v>
      </c>
      <c r="D8585" s="1"/>
    </row>
    <row r="8586" spans="1:4" x14ac:dyDescent="0.25">
      <c r="A8586">
        <v>2005</v>
      </c>
      <c r="B8586">
        <v>3</v>
      </c>
      <c r="C8586">
        <v>13</v>
      </c>
      <c r="D8586" s="1">
        <v>7.1526086956521624</v>
      </c>
    </row>
    <row r="8587" spans="1:4" x14ac:dyDescent="0.25">
      <c r="A8587">
        <v>2005</v>
      </c>
      <c r="B8587">
        <v>3</v>
      </c>
      <c r="C8587">
        <v>14</v>
      </c>
      <c r="D8587" s="1">
        <v>28.436666666666621</v>
      </c>
    </row>
    <row r="8588" spans="1:4" x14ac:dyDescent="0.25">
      <c r="A8588">
        <v>2005</v>
      </c>
      <c r="B8588">
        <v>3</v>
      </c>
      <c r="C8588">
        <v>15</v>
      </c>
      <c r="D8588" s="1">
        <v>26.486666666666618</v>
      </c>
    </row>
    <row r="8589" spans="1:4" x14ac:dyDescent="0.25">
      <c r="A8589">
        <v>2005</v>
      </c>
      <c r="B8589">
        <v>3</v>
      </c>
      <c r="C8589">
        <v>16</v>
      </c>
      <c r="D8589" s="1">
        <v>24.243142857142807</v>
      </c>
    </row>
    <row r="8590" spans="1:4" x14ac:dyDescent="0.25">
      <c r="A8590">
        <v>2005</v>
      </c>
      <c r="B8590">
        <v>3</v>
      </c>
      <c r="C8590">
        <v>17</v>
      </c>
      <c r="D8590" s="1">
        <v>27.936206896551678</v>
      </c>
    </row>
    <row r="8591" spans="1:4" x14ac:dyDescent="0.25">
      <c r="A8591">
        <v>2005</v>
      </c>
      <c r="B8591">
        <v>3</v>
      </c>
      <c r="C8591">
        <v>18</v>
      </c>
      <c r="D8591" s="1">
        <v>8.4306060606060313</v>
      </c>
    </row>
    <row r="8592" spans="1:4" x14ac:dyDescent="0.25">
      <c r="A8592">
        <v>2005</v>
      </c>
      <c r="B8592">
        <v>3</v>
      </c>
      <c r="C8592">
        <v>19</v>
      </c>
      <c r="D8592" s="1">
        <v>26.655526315789427</v>
      </c>
    </row>
    <row r="8593" spans="1:4" x14ac:dyDescent="0.25">
      <c r="A8593">
        <v>2005</v>
      </c>
      <c r="B8593">
        <v>3</v>
      </c>
      <c r="C8593">
        <v>20</v>
      </c>
      <c r="D8593" s="1">
        <v>18.3194444444444</v>
      </c>
    </row>
    <row r="8594" spans="1:4" x14ac:dyDescent="0.25">
      <c r="A8594">
        <v>2005</v>
      </c>
      <c r="B8594">
        <v>3</v>
      </c>
      <c r="C8594">
        <v>21</v>
      </c>
      <c r="D8594" s="1">
        <v>27.072222222222159</v>
      </c>
    </row>
    <row r="8595" spans="1:4" x14ac:dyDescent="0.25">
      <c r="A8595">
        <v>2005</v>
      </c>
      <c r="B8595">
        <v>3</v>
      </c>
      <c r="C8595">
        <v>22</v>
      </c>
      <c r="D8595" s="1">
        <v>18.486153846153805</v>
      </c>
    </row>
    <row r="8596" spans="1:4" x14ac:dyDescent="0.25">
      <c r="A8596">
        <v>2005</v>
      </c>
      <c r="B8596">
        <v>3</v>
      </c>
      <c r="C8596">
        <v>23</v>
      </c>
      <c r="D8596" s="1">
        <v>27.360909090909036</v>
      </c>
    </row>
    <row r="8597" spans="1:4" x14ac:dyDescent="0.25">
      <c r="A8597">
        <v>2005</v>
      </c>
      <c r="B8597">
        <v>3</v>
      </c>
      <c r="C8597">
        <v>24</v>
      </c>
      <c r="D8597" s="1">
        <v>19.124571428571386</v>
      </c>
    </row>
    <row r="8598" spans="1:4" x14ac:dyDescent="0.25">
      <c r="A8598">
        <v>2005</v>
      </c>
      <c r="B8598">
        <v>3</v>
      </c>
      <c r="C8598">
        <v>25</v>
      </c>
      <c r="D8598" s="1">
        <v>17.439545454545406</v>
      </c>
    </row>
    <row r="8599" spans="1:4" x14ac:dyDescent="0.25">
      <c r="A8599">
        <v>2005</v>
      </c>
      <c r="B8599">
        <v>3</v>
      </c>
      <c r="C8599">
        <v>26</v>
      </c>
      <c r="D8599" s="1">
        <v>29.674285714285659</v>
      </c>
    </row>
    <row r="8600" spans="1:4" x14ac:dyDescent="0.25">
      <c r="A8600">
        <v>2005</v>
      </c>
      <c r="B8600">
        <v>3</v>
      </c>
      <c r="C8600">
        <v>27</v>
      </c>
      <c r="D8600" s="1">
        <v>28.735135135135089</v>
      </c>
    </row>
    <row r="8601" spans="1:4" x14ac:dyDescent="0.25">
      <c r="A8601">
        <v>2005</v>
      </c>
      <c r="B8601">
        <v>3</v>
      </c>
      <c r="C8601">
        <v>28</v>
      </c>
      <c r="D8601" s="1">
        <v>25.58157894736836</v>
      </c>
    </row>
    <row r="8602" spans="1:4" x14ac:dyDescent="0.25">
      <c r="A8602">
        <v>2005</v>
      </c>
      <c r="B8602">
        <v>3</v>
      </c>
      <c r="C8602">
        <v>29</v>
      </c>
      <c r="D8602" s="1">
        <v>27.838571428571385</v>
      </c>
    </row>
    <row r="8603" spans="1:4" x14ac:dyDescent="0.25">
      <c r="A8603">
        <v>2005</v>
      </c>
      <c r="B8603">
        <v>3</v>
      </c>
      <c r="C8603">
        <v>30</v>
      </c>
      <c r="D8603" s="1">
        <v>20.965652173913</v>
      </c>
    </row>
    <row r="8604" spans="1:4" x14ac:dyDescent="0.25">
      <c r="A8604">
        <v>2005</v>
      </c>
      <c r="B8604">
        <v>3</v>
      </c>
      <c r="C8604">
        <v>31</v>
      </c>
      <c r="D8604" s="1">
        <v>28.593055555555495</v>
      </c>
    </row>
    <row r="8605" spans="1:4" x14ac:dyDescent="0.25">
      <c r="A8605">
        <v>2005</v>
      </c>
      <c r="B8605">
        <v>4</v>
      </c>
      <c r="C8605">
        <v>1</v>
      </c>
      <c r="D8605" s="1">
        <v>28.382820512820455</v>
      </c>
    </row>
    <row r="8606" spans="1:4" x14ac:dyDescent="0.25">
      <c r="A8606">
        <v>2005</v>
      </c>
      <c r="B8606">
        <v>4</v>
      </c>
      <c r="C8606">
        <v>2</v>
      </c>
      <c r="D8606" s="1">
        <v>29.335428571428526</v>
      </c>
    </row>
    <row r="8607" spans="1:4" x14ac:dyDescent="0.25">
      <c r="A8607">
        <v>2005</v>
      </c>
      <c r="B8607">
        <v>4</v>
      </c>
      <c r="C8607">
        <v>3</v>
      </c>
      <c r="D8607" s="1"/>
    </row>
    <row r="8608" spans="1:4" x14ac:dyDescent="0.25">
      <c r="A8608">
        <v>2005</v>
      </c>
      <c r="B8608">
        <v>4</v>
      </c>
      <c r="C8608">
        <v>4</v>
      </c>
      <c r="D8608" s="1">
        <v>28.546451612903169</v>
      </c>
    </row>
    <row r="8609" spans="1:4" x14ac:dyDescent="0.25">
      <c r="A8609">
        <v>2005</v>
      </c>
      <c r="B8609">
        <v>4</v>
      </c>
      <c r="C8609">
        <v>5</v>
      </c>
      <c r="D8609" s="1">
        <v>5.0634999999999888</v>
      </c>
    </row>
    <row r="8610" spans="1:4" x14ac:dyDescent="0.25">
      <c r="A8610">
        <v>2005</v>
      </c>
      <c r="B8610">
        <v>4</v>
      </c>
      <c r="C8610">
        <v>6</v>
      </c>
      <c r="D8610" s="1">
        <v>15.272499999999955</v>
      </c>
    </row>
    <row r="8611" spans="1:4" x14ac:dyDescent="0.25">
      <c r="A8611">
        <v>2005</v>
      </c>
      <c r="B8611">
        <v>4</v>
      </c>
      <c r="C8611">
        <v>7</v>
      </c>
      <c r="D8611" s="1">
        <v>5.2939999999999854</v>
      </c>
    </row>
    <row r="8612" spans="1:4" x14ac:dyDescent="0.25">
      <c r="A8612">
        <v>2005</v>
      </c>
      <c r="B8612">
        <v>4</v>
      </c>
      <c r="C8612">
        <v>8</v>
      </c>
      <c r="D8612" s="1">
        <v>6.2679999999999785</v>
      </c>
    </row>
    <row r="8613" spans="1:4" x14ac:dyDescent="0.25">
      <c r="A8613">
        <v>2005</v>
      </c>
      <c r="B8613">
        <v>4</v>
      </c>
      <c r="C8613">
        <v>9</v>
      </c>
      <c r="D8613" s="1">
        <v>1.7499999999999993</v>
      </c>
    </row>
    <row r="8614" spans="1:4" x14ac:dyDescent="0.25">
      <c r="A8614">
        <v>2005</v>
      </c>
      <c r="B8614">
        <v>4</v>
      </c>
      <c r="C8614">
        <v>10</v>
      </c>
      <c r="D8614" s="1">
        <v>29.031666666666631</v>
      </c>
    </row>
    <row r="8615" spans="1:4" x14ac:dyDescent="0.25">
      <c r="A8615">
        <v>2005</v>
      </c>
      <c r="B8615">
        <v>4</v>
      </c>
      <c r="C8615">
        <v>11</v>
      </c>
      <c r="D8615" s="1"/>
    </row>
    <row r="8616" spans="1:4" x14ac:dyDescent="0.25">
      <c r="A8616">
        <v>2005</v>
      </c>
      <c r="B8616">
        <v>4</v>
      </c>
      <c r="C8616">
        <v>12</v>
      </c>
      <c r="D8616" s="1">
        <v>4.8300000000000081</v>
      </c>
    </row>
    <row r="8617" spans="1:4" x14ac:dyDescent="0.25">
      <c r="A8617">
        <v>2005</v>
      </c>
      <c r="B8617">
        <v>4</v>
      </c>
      <c r="C8617">
        <v>13</v>
      </c>
      <c r="D8617" s="1">
        <v>28.623513513513469</v>
      </c>
    </row>
    <row r="8618" spans="1:4" x14ac:dyDescent="0.25">
      <c r="A8618">
        <v>2005</v>
      </c>
      <c r="B8618">
        <v>4</v>
      </c>
      <c r="C8618">
        <v>14</v>
      </c>
      <c r="D8618" s="1">
        <v>29.673947368421015</v>
      </c>
    </row>
    <row r="8619" spans="1:4" x14ac:dyDescent="0.25">
      <c r="A8619">
        <v>2005</v>
      </c>
      <c r="B8619">
        <v>4</v>
      </c>
      <c r="C8619">
        <v>15</v>
      </c>
      <c r="D8619" s="1"/>
    </row>
    <row r="8620" spans="1:4" x14ac:dyDescent="0.25">
      <c r="A8620">
        <v>2005</v>
      </c>
      <c r="B8620">
        <v>4</v>
      </c>
      <c r="C8620">
        <v>16</v>
      </c>
      <c r="D8620" s="1"/>
    </row>
    <row r="8621" spans="1:4" x14ac:dyDescent="0.25">
      <c r="A8621">
        <v>2005</v>
      </c>
      <c r="B8621">
        <v>4</v>
      </c>
      <c r="C8621">
        <v>17</v>
      </c>
      <c r="D8621" s="1">
        <v>4.1449999999999889</v>
      </c>
    </row>
    <row r="8622" spans="1:4" x14ac:dyDescent="0.25">
      <c r="A8622">
        <v>2005</v>
      </c>
      <c r="B8622">
        <v>4</v>
      </c>
      <c r="C8622">
        <v>18</v>
      </c>
      <c r="D8622" s="1">
        <v>4.0624999999999938</v>
      </c>
    </row>
    <row r="8623" spans="1:4" x14ac:dyDescent="0.25">
      <c r="A8623">
        <v>2005</v>
      </c>
      <c r="B8623">
        <v>4</v>
      </c>
      <c r="C8623">
        <v>19</v>
      </c>
      <c r="D8623" s="1">
        <v>25.831944444444403</v>
      </c>
    </row>
    <row r="8624" spans="1:4" x14ac:dyDescent="0.25">
      <c r="A8624">
        <v>2005</v>
      </c>
      <c r="B8624">
        <v>4</v>
      </c>
      <c r="C8624">
        <v>20</v>
      </c>
      <c r="D8624" s="1">
        <v>22.201428571428522</v>
      </c>
    </row>
    <row r="8625" spans="1:4" x14ac:dyDescent="0.25">
      <c r="A8625">
        <v>2005</v>
      </c>
      <c r="B8625">
        <v>4</v>
      </c>
      <c r="C8625">
        <v>21</v>
      </c>
      <c r="D8625" s="1">
        <v>4.2204545454545332</v>
      </c>
    </row>
    <row r="8626" spans="1:4" x14ac:dyDescent="0.25">
      <c r="A8626">
        <v>2005</v>
      </c>
      <c r="B8626">
        <v>4</v>
      </c>
      <c r="C8626">
        <v>22</v>
      </c>
      <c r="D8626" s="1">
        <v>19.467428571428538</v>
      </c>
    </row>
    <row r="8627" spans="1:4" x14ac:dyDescent="0.25">
      <c r="A8627">
        <v>2005</v>
      </c>
      <c r="B8627">
        <v>4</v>
      </c>
      <c r="C8627">
        <v>23</v>
      </c>
      <c r="D8627" s="1">
        <v>30.13368421052628</v>
      </c>
    </row>
    <row r="8628" spans="1:4" x14ac:dyDescent="0.25">
      <c r="A8628">
        <v>2005</v>
      </c>
      <c r="B8628">
        <v>4</v>
      </c>
      <c r="C8628">
        <v>24</v>
      </c>
      <c r="D8628" s="1">
        <v>19.866774193548345</v>
      </c>
    </row>
    <row r="8629" spans="1:4" x14ac:dyDescent="0.25">
      <c r="A8629">
        <v>2005</v>
      </c>
      <c r="B8629">
        <v>4</v>
      </c>
      <c r="C8629">
        <v>25</v>
      </c>
      <c r="D8629" s="1"/>
    </row>
    <row r="8630" spans="1:4" x14ac:dyDescent="0.25">
      <c r="A8630">
        <v>2005</v>
      </c>
      <c r="B8630">
        <v>4</v>
      </c>
      <c r="C8630">
        <v>26</v>
      </c>
      <c r="D8630" s="1">
        <v>29.428648648648597</v>
      </c>
    </row>
    <row r="8631" spans="1:4" x14ac:dyDescent="0.25">
      <c r="A8631">
        <v>2005</v>
      </c>
      <c r="B8631">
        <v>4</v>
      </c>
      <c r="C8631">
        <v>27</v>
      </c>
      <c r="D8631" s="1">
        <v>20.682702702702663</v>
      </c>
    </row>
    <row r="8632" spans="1:4" x14ac:dyDescent="0.25">
      <c r="A8632">
        <v>2005</v>
      </c>
      <c r="B8632">
        <v>4</v>
      </c>
      <c r="C8632">
        <v>28</v>
      </c>
      <c r="D8632" s="1">
        <v>15.728181818181788</v>
      </c>
    </row>
    <row r="8633" spans="1:4" x14ac:dyDescent="0.25">
      <c r="A8633">
        <v>2005</v>
      </c>
      <c r="B8633">
        <v>4</v>
      </c>
      <c r="C8633">
        <v>29</v>
      </c>
      <c r="D8633" s="1">
        <v>18.438333333333265</v>
      </c>
    </row>
    <row r="8634" spans="1:4" x14ac:dyDescent="0.25">
      <c r="A8634">
        <v>2005</v>
      </c>
      <c r="B8634">
        <v>4</v>
      </c>
      <c r="C8634">
        <v>30</v>
      </c>
      <c r="D8634" s="1">
        <v>13.073103448275846</v>
      </c>
    </row>
    <row r="8635" spans="1:4" x14ac:dyDescent="0.25">
      <c r="A8635">
        <v>2005</v>
      </c>
      <c r="B8635">
        <v>5</v>
      </c>
      <c r="C8635">
        <v>1</v>
      </c>
      <c r="D8635" s="1">
        <v>13.419999999999947</v>
      </c>
    </row>
    <row r="8636" spans="1:4" x14ac:dyDescent="0.25">
      <c r="A8636">
        <v>2005</v>
      </c>
      <c r="B8636">
        <v>5</v>
      </c>
      <c r="C8636">
        <v>2</v>
      </c>
      <c r="D8636" s="1">
        <v>29.14888888888883</v>
      </c>
    </row>
    <row r="8637" spans="1:4" x14ac:dyDescent="0.25">
      <c r="A8637">
        <v>2005</v>
      </c>
      <c r="B8637">
        <v>5</v>
      </c>
      <c r="C8637">
        <v>3</v>
      </c>
      <c r="D8637" s="1"/>
    </row>
    <row r="8638" spans="1:4" x14ac:dyDescent="0.25">
      <c r="A8638">
        <v>2005</v>
      </c>
      <c r="B8638">
        <v>5</v>
      </c>
      <c r="C8638">
        <v>4</v>
      </c>
      <c r="D8638" s="1">
        <v>22.081999999999958</v>
      </c>
    </row>
    <row r="8639" spans="1:4" x14ac:dyDescent="0.25">
      <c r="A8639">
        <v>2005</v>
      </c>
      <c r="B8639">
        <v>5</v>
      </c>
      <c r="C8639">
        <v>5</v>
      </c>
      <c r="D8639" s="1">
        <v>22.13578947368417</v>
      </c>
    </row>
    <row r="8640" spans="1:4" x14ac:dyDescent="0.25">
      <c r="A8640">
        <v>2005</v>
      </c>
      <c r="B8640">
        <v>5</v>
      </c>
      <c r="C8640">
        <v>6</v>
      </c>
      <c r="D8640" s="1">
        <v>4.7141666666666548</v>
      </c>
    </row>
    <row r="8641" spans="1:4" x14ac:dyDescent="0.25">
      <c r="A8641">
        <v>2005</v>
      </c>
      <c r="B8641">
        <v>5</v>
      </c>
      <c r="C8641">
        <v>7</v>
      </c>
      <c r="D8641" s="1">
        <v>14.813333333333308</v>
      </c>
    </row>
    <row r="8642" spans="1:4" x14ac:dyDescent="0.25">
      <c r="A8642">
        <v>2005</v>
      </c>
      <c r="B8642">
        <v>5</v>
      </c>
      <c r="C8642">
        <v>8</v>
      </c>
      <c r="D8642" s="1"/>
    </row>
    <row r="8643" spans="1:4" x14ac:dyDescent="0.25">
      <c r="A8643">
        <v>2005</v>
      </c>
      <c r="B8643">
        <v>5</v>
      </c>
      <c r="C8643">
        <v>9</v>
      </c>
      <c r="D8643" s="1"/>
    </row>
    <row r="8644" spans="1:4" x14ac:dyDescent="0.25">
      <c r="A8644">
        <v>2005</v>
      </c>
      <c r="B8644">
        <v>5</v>
      </c>
      <c r="C8644">
        <v>10</v>
      </c>
      <c r="D8644" s="1">
        <v>22.597894736842047</v>
      </c>
    </row>
    <row r="8645" spans="1:4" x14ac:dyDescent="0.25">
      <c r="A8645">
        <v>2005</v>
      </c>
      <c r="B8645">
        <v>5</v>
      </c>
      <c r="C8645">
        <v>11</v>
      </c>
      <c r="D8645" s="1">
        <v>8.627058823529401</v>
      </c>
    </row>
    <row r="8646" spans="1:4" x14ac:dyDescent="0.25">
      <c r="A8646">
        <v>2005</v>
      </c>
      <c r="B8646">
        <v>5</v>
      </c>
      <c r="C8646">
        <v>12</v>
      </c>
      <c r="D8646" s="1">
        <v>10.629999999999992</v>
      </c>
    </row>
    <row r="8647" spans="1:4" x14ac:dyDescent="0.25">
      <c r="A8647">
        <v>2005</v>
      </c>
      <c r="B8647">
        <v>5</v>
      </c>
      <c r="C8647">
        <v>13</v>
      </c>
      <c r="D8647" s="1">
        <v>15.457407407407391</v>
      </c>
    </row>
    <row r="8648" spans="1:4" x14ac:dyDescent="0.25">
      <c r="A8648">
        <v>2005</v>
      </c>
      <c r="B8648">
        <v>5</v>
      </c>
      <c r="C8648">
        <v>14</v>
      </c>
      <c r="D8648" s="1">
        <v>-1.110000000000009</v>
      </c>
    </row>
    <row r="8649" spans="1:4" x14ac:dyDescent="0.25">
      <c r="A8649">
        <v>2005</v>
      </c>
      <c r="B8649">
        <v>5</v>
      </c>
      <c r="C8649">
        <v>15</v>
      </c>
      <c r="D8649" s="1"/>
    </row>
    <row r="8650" spans="1:4" x14ac:dyDescent="0.25">
      <c r="A8650">
        <v>2005</v>
      </c>
      <c r="B8650">
        <v>5</v>
      </c>
      <c r="C8650">
        <v>16</v>
      </c>
      <c r="D8650" s="1">
        <v>25.149393939393882</v>
      </c>
    </row>
    <row r="8651" spans="1:4" x14ac:dyDescent="0.25">
      <c r="A8651">
        <v>2005</v>
      </c>
      <c r="B8651">
        <v>5</v>
      </c>
      <c r="C8651">
        <v>17</v>
      </c>
      <c r="D8651" s="1"/>
    </row>
    <row r="8652" spans="1:4" x14ac:dyDescent="0.25">
      <c r="A8652">
        <v>2005</v>
      </c>
      <c r="B8652">
        <v>5</v>
      </c>
      <c r="C8652">
        <v>18</v>
      </c>
      <c r="D8652" s="1">
        <v>11.347826086956477</v>
      </c>
    </row>
    <row r="8653" spans="1:4" x14ac:dyDescent="0.25">
      <c r="A8653">
        <v>2005</v>
      </c>
      <c r="B8653">
        <v>5</v>
      </c>
      <c r="C8653">
        <v>19</v>
      </c>
      <c r="D8653" s="1">
        <v>8.9248484848484608</v>
      </c>
    </row>
    <row r="8654" spans="1:4" x14ac:dyDescent="0.25">
      <c r="A8654">
        <v>2005</v>
      </c>
      <c r="B8654">
        <v>5</v>
      </c>
      <c r="C8654">
        <v>20</v>
      </c>
      <c r="D8654" s="1"/>
    </row>
    <row r="8655" spans="1:4" x14ac:dyDescent="0.25">
      <c r="A8655">
        <v>2005</v>
      </c>
      <c r="B8655">
        <v>5</v>
      </c>
      <c r="C8655">
        <v>21</v>
      </c>
      <c r="D8655" s="1"/>
    </row>
    <row r="8656" spans="1:4" x14ac:dyDescent="0.25">
      <c r="A8656">
        <v>2005</v>
      </c>
      <c r="B8656">
        <v>5</v>
      </c>
      <c r="C8656">
        <v>22</v>
      </c>
      <c r="D8656" s="1">
        <v>32.532972972972914</v>
      </c>
    </row>
    <row r="8657" spans="1:4" x14ac:dyDescent="0.25">
      <c r="A8657">
        <v>2005</v>
      </c>
      <c r="B8657">
        <v>5</v>
      </c>
      <c r="C8657">
        <v>23</v>
      </c>
      <c r="D8657" s="1"/>
    </row>
    <row r="8658" spans="1:4" x14ac:dyDescent="0.25">
      <c r="A8658">
        <v>2005</v>
      </c>
      <c r="B8658">
        <v>5</v>
      </c>
      <c r="C8658">
        <v>24</v>
      </c>
      <c r="D8658" s="1">
        <v>15.338260869565186</v>
      </c>
    </row>
    <row r="8659" spans="1:4" x14ac:dyDescent="0.25">
      <c r="A8659">
        <v>2005</v>
      </c>
      <c r="B8659">
        <v>5</v>
      </c>
      <c r="C8659">
        <v>25</v>
      </c>
      <c r="D8659" s="1">
        <v>25.262142857142798</v>
      </c>
    </row>
    <row r="8660" spans="1:4" x14ac:dyDescent="0.25">
      <c r="A8660">
        <v>2005</v>
      </c>
      <c r="B8660">
        <v>5</v>
      </c>
      <c r="C8660">
        <v>26</v>
      </c>
      <c r="D8660" s="1">
        <v>20.34839999999998</v>
      </c>
    </row>
    <row r="8661" spans="1:4" x14ac:dyDescent="0.25">
      <c r="A8661">
        <v>2005</v>
      </c>
      <c r="B8661">
        <v>5</v>
      </c>
      <c r="C8661">
        <v>27</v>
      </c>
      <c r="D8661" s="1"/>
    </row>
    <row r="8662" spans="1:4" x14ac:dyDescent="0.25">
      <c r="A8662">
        <v>2005</v>
      </c>
      <c r="B8662">
        <v>5</v>
      </c>
      <c r="C8662">
        <v>28</v>
      </c>
      <c r="D8662" s="1">
        <v>27.41230769230765</v>
      </c>
    </row>
    <row r="8663" spans="1:4" x14ac:dyDescent="0.25">
      <c r="A8663">
        <v>2005</v>
      </c>
      <c r="B8663">
        <v>5</v>
      </c>
      <c r="C8663">
        <v>29</v>
      </c>
      <c r="D8663" s="1">
        <v>32.552333333333294</v>
      </c>
    </row>
    <row r="8664" spans="1:4" x14ac:dyDescent="0.25">
      <c r="A8664">
        <v>2005</v>
      </c>
      <c r="B8664">
        <v>5</v>
      </c>
      <c r="C8664">
        <v>30</v>
      </c>
      <c r="D8664" s="1"/>
    </row>
    <row r="8665" spans="1:4" x14ac:dyDescent="0.25">
      <c r="A8665">
        <v>2005</v>
      </c>
      <c r="B8665">
        <v>5</v>
      </c>
      <c r="C8665">
        <v>31</v>
      </c>
      <c r="D8665" s="1">
        <v>29.101944444444403</v>
      </c>
    </row>
    <row r="8666" spans="1:4" x14ac:dyDescent="0.25">
      <c r="A8666">
        <v>2005</v>
      </c>
      <c r="B8666">
        <v>6</v>
      </c>
      <c r="C8666">
        <v>1</v>
      </c>
      <c r="D8666" s="1"/>
    </row>
    <row r="8667" spans="1:4" x14ac:dyDescent="0.25">
      <c r="A8667">
        <v>2005</v>
      </c>
      <c r="B8667">
        <v>6</v>
      </c>
      <c r="C8667">
        <v>2</v>
      </c>
      <c r="D8667" s="1">
        <v>27.001351351351296</v>
      </c>
    </row>
    <row r="8668" spans="1:4" x14ac:dyDescent="0.25">
      <c r="A8668">
        <v>2005</v>
      </c>
      <c r="B8668">
        <v>6</v>
      </c>
      <c r="C8668">
        <v>3</v>
      </c>
      <c r="D8668" s="1">
        <v>29.637499999999942</v>
      </c>
    </row>
    <row r="8669" spans="1:4" x14ac:dyDescent="0.25">
      <c r="A8669">
        <v>2005</v>
      </c>
      <c r="B8669">
        <v>6</v>
      </c>
      <c r="C8669">
        <v>4</v>
      </c>
      <c r="D8669" s="1">
        <v>29.337999999999944</v>
      </c>
    </row>
    <row r="8670" spans="1:4" x14ac:dyDescent="0.25">
      <c r="A8670">
        <v>2005</v>
      </c>
      <c r="B8670">
        <v>6</v>
      </c>
      <c r="C8670">
        <v>5</v>
      </c>
      <c r="D8670" s="1"/>
    </row>
    <row r="8671" spans="1:4" x14ac:dyDescent="0.25">
      <c r="A8671">
        <v>2005</v>
      </c>
      <c r="B8671">
        <v>6</v>
      </c>
      <c r="C8671">
        <v>6</v>
      </c>
      <c r="D8671" s="1">
        <v>7.0287499999999916</v>
      </c>
    </row>
    <row r="8672" spans="1:4" x14ac:dyDescent="0.25">
      <c r="A8672">
        <v>2005</v>
      </c>
      <c r="B8672">
        <v>6</v>
      </c>
      <c r="C8672">
        <v>7</v>
      </c>
      <c r="D8672" s="1"/>
    </row>
    <row r="8673" spans="1:4" x14ac:dyDescent="0.25">
      <c r="A8673">
        <v>2005</v>
      </c>
      <c r="B8673">
        <v>6</v>
      </c>
      <c r="C8673">
        <v>8</v>
      </c>
      <c r="D8673" s="1"/>
    </row>
    <row r="8674" spans="1:4" x14ac:dyDescent="0.25">
      <c r="A8674">
        <v>2005</v>
      </c>
      <c r="B8674">
        <v>6</v>
      </c>
      <c r="C8674">
        <v>9</v>
      </c>
      <c r="D8674" s="1"/>
    </row>
    <row r="8675" spans="1:4" x14ac:dyDescent="0.25">
      <c r="A8675">
        <v>2005</v>
      </c>
      <c r="B8675">
        <v>6</v>
      </c>
      <c r="C8675">
        <v>10</v>
      </c>
      <c r="D8675" s="1"/>
    </row>
    <row r="8676" spans="1:4" x14ac:dyDescent="0.25">
      <c r="A8676">
        <v>2005</v>
      </c>
      <c r="B8676">
        <v>6</v>
      </c>
      <c r="C8676">
        <v>11</v>
      </c>
      <c r="D8676" s="1"/>
    </row>
    <row r="8677" spans="1:4" x14ac:dyDescent="0.25">
      <c r="A8677">
        <v>2005</v>
      </c>
      <c r="B8677">
        <v>6</v>
      </c>
      <c r="C8677">
        <v>12</v>
      </c>
      <c r="D8677" s="1"/>
    </row>
    <row r="8678" spans="1:4" x14ac:dyDescent="0.25">
      <c r="A8678">
        <v>2005</v>
      </c>
      <c r="B8678">
        <v>6</v>
      </c>
      <c r="C8678">
        <v>13</v>
      </c>
      <c r="D8678" s="1">
        <v>13.784444444444416</v>
      </c>
    </row>
    <row r="8679" spans="1:4" x14ac:dyDescent="0.25">
      <c r="A8679">
        <v>2005</v>
      </c>
      <c r="B8679">
        <v>6</v>
      </c>
      <c r="C8679">
        <v>14</v>
      </c>
      <c r="D8679" s="1"/>
    </row>
    <row r="8680" spans="1:4" x14ac:dyDescent="0.25">
      <c r="A8680">
        <v>2005</v>
      </c>
      <c r="B8680">
        <v>6</v>
      </c>
      <c r="C8680">
        <v>15</v>
      </c>
      <c r="D8680" s="1"/>
    </row>
    <row r="8681" spans="1:4" x14ac:dyDescent="0.25">
      <c r="A8681">
        <v>2005</v>
      </c>
      <c r="B8681">
        <v>6</v>
      </c>
      <c r="C8681">
        <v>16</v>
      </c>
      <c r="D8681" s="1"/>
    </row>
    <row r="8682" spans="1:4" x14ac:dyDescent="0.25">
      <c r="A8682">
        <v>2005</v>
      </c>
      <c r="B8682">
        <v>6</v>
      </c>
      <c r="C8682">
        <v>17</v>
      </c>
      <c r="D8682" s="1"/>
    </row>
    <row r="8683" spans="1:4" x14ac:dyDescent="0.25">
      <c r="A8683">
        <v>2005</v>
      </c>
      <c r="B8683">
        <v>6</v>
      </c>
      <c r="C8683">
        <v>18</v>
      </c>
      <c r="D8683" s="1"/>
    </row>
    <row r="8684" spans="1:4" x14ac:dyDescent="0.25">
      <c r="A8684">
        <v>2005</v>
      </c>
      <c r="B8684">
        <v>6</v>
      </c>
      <c r="C8684">
        <v>19</v>
      </c>
      <c r="D8684" s="1"/>
    </row>
    <row r="8685" spans="1:4" x14ac:dyDescent="0.25">
      <c r="A8685">
        <v>2005</v>
      </c>
      <c r="B8685">
        <v>6</v>
      </c>
      <c r="C8685">
        <v>20</v>
      </c>
      <c r="D8685" s="1"/>
    </row>
    <row r="8686" spans="1:4" x14ac:dyDescent="0.25">
      <c r="A8686">
        <v>2005</v>
      </c>
      <c r="B8686">
        <v>6</v>
      </c>
      <c r="C8686">
        <v>21</v>
      </c>
      <c r="D8686" s="1">
        <v>5.4427272727272573</v>
      </c>
    </row>
    <row r="8687" spans="1:4" x14ac:dyDescent="0.25">
      <c r="A8687">
        <v>2005</v>
      </c>
      <c r="B8687">
        <v>6</v>
      </c>
      <c r="C8687">
        <v>22</v>
      </c>
      <c r="D8687" s="1"/>
    </row>
    <row r="8688" spans="1:4" x14ac:dyDescent="0.25">
      <c r="A8688">
        <v>2005</v>
      </c>
      <c r="B8688">
        <v>6</v>
      </c>
      <c r="C8688">
        <v>23</v>
      </c>
      <c r="D8688" s="1">
        <v>16.893939393939355</v>
      </c>
    </row>
    <row r="8689" spans="1:4" x14ac:dyDescent="0.25">
      <c r="A8689">
        <v>2005</v>
      </c>
      <c r="B8689">
        <v>6</v>
      </c>
      <c r="C8689">
        <v>24</v>
      </c>
      <c r="D8689" s="1">
        <v>29.705641025640983</v>
      </c>
    </row>
    <row r="8690" spans="1:4" x14ac:dyDescent="0.25">
      <c r="A8690">
        <v>2005</v>
      </c>
      <c r="B8690">
        <v>6</v>
      </c>
      <c r="C8690">
        <v>25</v>
      </c>
      <c r="D8690" s="1">
        <v>3.6870000000000038</v>
      </c>
    </row>
    <row r="8691" spans="1:4" x14ac:dyDescent="0.25">
      <c r="A8691">
        <v>2005</v>
      </c>
      <c r="B8691">
        <v>6</v>
      </c>
      <c r="C8691">
        <v>26</v>
      </c>
      <c r="D8691" s="1">
        <v>15.772499999999969</v>
      </c>
    </row>
    <row r="8692" spans="1:4" x14ac:dyDescent="0.25">
      <c r="A8692">
        <v>2005</v>
      </c>
      <c r="B8692">
        <v>6</v>
      </c>
      <c r="C8692">
        <v>27</v>
      </c>
      <c r="D8692" s="1">
        <v>23.58264705882349</v>
      </c>
    </row>
    <row r="8693" spans="1:4" x14ac:dyDescent="0.25">
      <c r="A8693">
        <v>2005</v>
      </c>
      <c r="B8693">
        <v>6</v>
      </c>
      <c r="C8693">
        <v>28</v>
      </c>
      <c r="D8693" s="1"/>
    </row>
    <row r="8694" spans="1:4" x14ac:dyDescent="0.25">
      <c r="A8694">
        <v>2005</v>
      </c>
      <c r="B8694">
        <v>6</v>
      </c>
      <c r="C8694">
        <v>29</v>
      </c>
      <c r="D8694" s="1"/>
    </row>
    <row r="8695" spans="1:4" x14ac:dyDescent="0.25">
      <c r="A8695">
        <v>2005</v>
      </c>
      <c r="B8695">
        <v>6</v>
      </c>
      <c r="C8695">
        <v>30</v>
      </c>
      <c r="D8695" s="1"/>
    </row>
    <row r="8696" spans="1:4" x14ac:dyDescent="0.25">
      <c r="A8696">
        <v>2005</v>
      </c>
      <c r="B8696">
        <v>7</v>
      </c>
      <c r="C8696">
        <v>1</v>
      </c>
      <c r="D8696" s="1"/>
    </row>
    <row r="8697" spans="1:4" x14ac:dyDescent="0.25">
      <c r="A8697">
        <v>2005</v>
      </c>
      <c r="B8697">
        <v>7</v>
      </c>
      <c r="C8697">
        <v>2</v>
      </c>
      <c r="D8697" s="1">
        <v>32.427812499999973</v>
      </c>
    </row>
    <row r="8698" spans="1:4" x14ac:dyDescent="0.25">
      <c r="A8698">
        <v>2005</v>
      </c>
      <c r="B8698">
        <v>7</v>
      </c>
      <c r="C8698">
        <v>3</v>
      </c>
      <c r="D8698" s="1">
        <v>25.007941176470545</v>
      </c>
    </row>
    <row r="8699" spans="1:4" x14ac:dyDescent="0.25">
      <c r="A8699">
        <v>2005</v>
      </c>
      <c r="B8699">
        <v>7</v>
      </c>
      <c r="C8699">
        <v>4</v>
      </c>
      <c r="D8699" s="1">
        <v>22.37243243243238</v>
      </c>
    </row>
    <row r="8700" spans="1:4" x14ac:dyDescent="0.25">
      <c r="A8700">
        <v>2005</v>
      </c>
      <c r="B8700">
        <v>7</v>
      </c>
      <c r="C8700">
        <v>5</v>
      </c>
      <c r="D8700" s="1">
        <v>29.474999999999948</v>
      </c>
    </row>
    <row r="8701" spans="1:4" x14ac:dyDescent="0.25">
      <c r="A8701">
        <v>2005</v>
      </c>
      <c r="B8701">
        <v>7</v>
      </c>
      <c r="C8701">
        <v>6</v>
      </c>
      <c r="D8701" s="1">
        <v>31.160810810810787</v>
      </c>
    </row>
    <row r="8702" spans="1:4" x14ac:dyDescent="0.25">
      <c r="A8702">
        <v>2005</v>
      </c>
      <c r="B8702">
        <v>7</v>
      </c>
      <c r="C8702">
        <v>7</v>
      </c>
      <c r="D8702" s="1">
        <v>19.342499999999944</v>
      </c>
    </row>
    <row r="8703" spans="1:4" x14ac:dyDescent="0.25">
      <c r="A8703">
        <v>2005</v>
      </c>
      <c r="B8703">
        <v>7</v>
      </c>
      <c r="C8703">
        <v>8</v>
      </c>
      <c r="D8703" s="1">
        <v>7.9007692307691837</v>
      </c>
    </row>
    <row r="8704" spans="1:4" x14ac:dyDescent="0.25">
      <c r="A8704">
        <v>2005</v>
      </c>
      <c r="B8704">
        <v>7</v>
      </c>
      <c r="C8704">
        <v>9</v>
      </c>
      <c r="D8704" s="1">
        <v>24.958148148148116</v>
      </c>
    </row>
    <row r="8705" spans="1:4" x14ac:dyDescent="0.25">
      <c r="A8705">
        <v>2005</v>
      </c>
      <c r="B8705">
        <v>7</v>
      </c>
      <c r="C8705">
        <v>10</v>
      </c>
      <c r="D8705" s="1"/>
    </row>
    <row r="8706" spans="1:4" x14ac:dyDescent="0.25">
      <c r="A8706">
        <v>2005</v>
      </c>
      <c r="B8706">
        <v>7</v>
      </c>
      <c r="C8706">
        <v>11</v>
      </c>
      <c r="D8706" s="1"/>
    </row>
    <row r="8707" spans="1:4" x14ac:dyDescent="0.25">
      <c r="A8707">
        <v>2005</v>
      </c>
      <c r="B8707">
        <v>7</v>
      </c>
      <c r="C8707">
        <v>12</v>
      </c>
      <c r="D8707" s="1">
        <v>19.030857142857094</v>
      </c>
    </row>
    <row r="8708" spans="1:4" x14ac:dyDescent="0.25">
      <c r="A8708">
        <v>2005</v>
      </c>
      <c r="B8708">
        <v>7</v>
      </c>
      <c r="C8708">
        <v>13</v>
      </c>
      <c r="D8708" s="1"/>
    </row>
    <row r="8709" spans="1:4" x14ac:dyDescent="0.25">
      <c r="A8709">
        <v>2005</v>
      </c>
      <c r="B8709">
        <v>7</v>
      </c>
      <c r="C8709">
        <v>14</v>
      </c>
      <c r="D8709" s="1">
        <v>4.355454545454549</v>
      </c>
    </row>
    <row r="8710" spans="1:4" x14ac:dyDescent="0.25">
      <c r="A8710">
        <v>2005</v>
      </c>
      <c r="B8710">
        <v>7</v>
      </c>
      <c r="C8710">
        <v>15</v>
      </c>
      <c r="D8710" s="1">
        <v>16.329729729729696</v>
      </c>
    </row>
    <row r="8711" spans="1:4" x14ac:dyDescent="0.25">
      <c r="A8711">
        <v>2005</v>
      </c>
      <c r="B8711">
        <v>7</v>
      </c>
      <c r="C8711">
        <v>16</v>
      </c>
      <c r="D8711" s="1">
        <v>9.9599999999999635</v>
      </c>
    </row>
    <row r="8712" spans="1:4" x14ac:dyDescent="0.25">
      <c r="A8712">
        <v>2005</v>
      </c>
      <c r="B8712">
        <v>7</v>
      </c>
      <c r="C8712">
        <v>17</v>
      </c>
      <c r="D8712" s="1">
        <v>20.496363636363618</v>
      </c>
    </row>
    <row r="8713" spans="1:4" x14ac:dyDescent="0.25">
      <c r="A8713">
        <v>2005</v>
      </c>
      <c r="B8713">
        <v>7</v>
      </c>
      <c r="C8713">
        <v>18</v>
      </c>
      <c r="D8713" s="1">
        <v>27.162647058823485</v>
      </c>
    </row>
    <row r="8714" spans="1:4" x14ac:dyDescent="0.25">
      <c r="A8714">
        <v>2005</v>
      </c>
      <c r="B8714">
        <v>7</v>
      </c>
      <c r="C8714">
        <v>19</v>
      </c>
      <c r="D8714" s="1"/>
    </row>
    <row r="8715" spans="1:4" x14ac:dyDescent="0.25">
      <c r="A8715">
        <v>2005</v>
      </c>
      <c r="B8715">
        <v>7</v>
      </c>
      <c r="C8715">
        <v>20</v>
      </c>
      <c r="D8715" s="1"/>
    </row>
    <row r="8716" spans="1:4" x14ac:dyDescent="0.25">
      <c r="A8716">
        <v>2005</v>
      </c>
      <c r="B8716">
        <v>7</v>
      </c>
      <c r="C8716">
        <v>21</v>
      </c>
      <c r="D8716" s="1"/>
    </row>
    <row r="8717" spans="1:4" x14ac:dyDescent="0.25">
      <c r="A8717">
        <v>2005</v>
      </c>
      <c r="B8717">
        <v>7</v>
      </c>
      <c r="C8717">
        <v>22</v>
      </c>
      <c r="D8717" s="1">
        <v>30.670312499999937</v>
      </c>
    </row>
    <row r="8718" spans="1:4" x14ac:dyDescent="0.25">
      <c r="A8718">
        <v>2005</v>
      </c>
      <c r="B8718">
        <v>7</v>
      </c>
      <c r="C8718">
        <v>23</v>
      </c>
      <c r="D8718" s="1">
        <v>29.870303030302964</v>
      </c>
    </row>
    <row r="8719" spans="1:4" x14ac:dyDescent="0.25">
      <c r="A8719">
        <v>2005</v>
      </c>
      <c r="B8719">
        <v>7</v>
      </c>
      <c r="C8719">
        <v>24</v>
      </c>
      <c r="D8719" s="1">
        <v>27.417499999999954</v>
      </c>
    </row>
    <row r="8720" spans="1:4" x14ac:dyDescent="0.25">
      <c r="A8720">
        <v>2005</v>
      </c>
      <c r="B8720">
        <v>7</v>
      </c>
      <c r="C8720">
        <v>25</v>
      </c>
      <c r="D8720" s="1">
        <v>14.496388888888857</v>
      </c>
    </row>
    <row r="8721" spans="1:4" x14ac:dyDescent="0.25">
      <c r="A8721">
        <v>2005</v>
      </c>
      <c r="B8721">
        <v>7</v>
      </c>
      <c r="C8721">
        <v>26</v>
      </c>
      <c r="D8721" s="1">
        <v>31.549473684210483</v>
      </c>
    </row>
    <row r="8722" spans="1:4" x14ac:dyDescent="0.25">
      <c r="A8722">
        <v>2005</v>
      </c>
      <c r="B8722">
        <v>7</v>
      </c>
      <c r="C8722">
        <v>27</v>
      </c>
      <c r="D8722" s="1">
        <v>31.904687499999952</v>
      </c>
    </row>
    <row r="8723" spans="1:4" x14ac:dyDescent="0.25">
      <c r="A8723">
        <v>2005</v>
      </c>
      <c r="B8723">
        <v>7</v>
      </c>
      <c r="C8723">
        <v>28</v>
      </c>
      <c r="D8723" s="1">
        <v>0.53062499999999913</v>
      </c>
    </row>
    <row r="8724" spans="1:4" x14ac:dyDescent="0.25">
      <c r="A8724">
        <v>2005</v>
      </c>
      <c r="B8724">
        <v>7</v>
      </c>
      <c r="C8724">
        <v>29</v>
      </c>
      <c r="D8724" s="1">
        <v>29.477916666666616</v>
      </c>
    </row>
    <row r="8725" spans="1:4" x14ac:dyDescent="0.25">
      <c r="A8725">
        <v>2005</v>
      </c>
      <c r="B8725">
        <v>7</v>
      </c>
      <c r="C8725">
        <v>30</v>
      </c>
      <c r="D8725" s="1">
        <v>12.655454545454507</v>
      </c>
    </row>
    <row r="8726" spans="1:4" x14ac:dyDescent="0.25">
      <c r="A8726">
        <v>2005</v>
      </c>
      <c r="B8726">
        <v>7</v>
      </c>
      <c r="C8726">
        <v>31</v>
      </c>
      <c r="D8726" s="1">
        <v>31.233333333333288</v>
      </c>
    </row>
    <row r="8727" spans="1:4" x14ac:dyDescent="0.25">
      <c r="A8727">
        <v>2005</v>
      </c>
      <c r="B8727">
        <v>8</v>
      </c>
      <c r="C8727">
        <v>1</v>
      </c>
      <c r="D8727" s="1">
        <v>31.485833333333289</v>
      </c>
    </row>
    <row r="8728" spans="1:4" x14ac:dyDescent="0.25">
      <c r="A8728">
        <v>2005</v>
      </c>
      <c r="B8728">
        <v>8</v>
      </c>
      <c r="C8728">
        <v>2</v>
      </c>
      <c r="D8728" s="1"/>
    </row>
    <row r="8729" spans="1:4" x14ac:dyDescent="0.25">
      <c r="A8729">
        <v>2005</v>
      </c>
      <c r="B8729">
        <v>8</v>
      </c>
      <c r="C8729">
        <v>3</v>
      </c>
      <c r="D8729" s="1">
        <v>31.292820512820462</v>
      </c>
    </row>
    <row r="8730" spans="1:4" x14ac:dyDescent="0.25">
      <c r="A8730">
        <v>2005</v>
      </c>
      <c r="B8730">
        <v>8</v>
      </c>
      <c r="C8730">
        <v>4</v>
      </c>
      <c r="D8730" s="1">
        <v>27.961714285714233</v>
      </c>
    </row>
    <row r="8731" spans="1:4" x14ac:dyDescent="0.25">
      <c r="A8731">
        <v>2005</v>
      </c>
      <c r="B8731">
        <v>8</v>
      </c>
      <c r="C8731">
        <v>5</v>
      </c>
      <c r="D8731" s="1"/>
    </row>
    <row r="8732" spans="1:4" x14ac:dyDescent="0.25">
      <c r="A8732">
        <v>2005</v>
      </c>
      <c r="B8732">
        <v>8</v>
      </c>
      <c r="C8732">
        <v>6</v>
      </c>
      <c r="D8732" s="1">
        <v>25.454848484848437</v>
      </c>
    </row>
    <row r="8733" spans="1:4" x14ac:dyDescent="0.25">
      <c r="A8733">
        <v>2005</v>
      </c>
      <c r="B8733">
        <v>8</v>
      </c>
      <c r="C8733">
        <v>7</v>
      </c>
      <c r="D8733" s="1">
        <v>31.579999999999966</v>
      </c>
    </row>
    <row r="8734" spans="1:4" x14ac:dyDescent="0.25">
      <c r="A8734">
        <v>2005</v>
      </c>
      <c r="B8734">
        <v>8</v>
      </c>
      <c r="C8734">
        <v>8</v>
      </c>
      <c r="D8734" s="1">
        <v>26.390454545454496</v>
      </c>
    </row>
    <row r="8735" spans="1:4" x14ac:dyDescent="0.25">
      <c r="A8735">
        <v>2005</v>
      </c>
      <c r="B8735">
        <v>8</v>
      </c>
      <c r="C8735">
        <v>9</v>
      </c>
      <c r="D8735" s="1">
        <v>28.199166666666603</v>
      </c>
    </row>
    <row r="8736" spans="1:4" x14ac:dyDescent="0.25">
      <c r="A8736">
        <v>2005</v>
      </c>
      <c r="B8736">
        <v>8</v>
      </c>
      <c r="C8736">
        <v>10</v>
      </c>
      <c r="D8736" s="1">
        <v>25.751034482758573</v>
      </c>
    </row>
    <row r="8737" spans="1:4" x14ac:dyDescent="0.25">
      <c r="A8737">
        <v>2005</v>
      </c>
      <c r="B8737">
        <v>8</v>
      </c>
      <c r="C8737">
        <v>11</v>
      </c>
      <c r="D8737" s="1">
        <v>22.559411764705853</v>
      </c>
    </row>
    <row r="8738" spans="1:4" x14ac:dyDescent="0.25">
      <c r="A8738">
        <v>2005</v>
      </c>
      <c r="B8738">
        <v>8</v>
      </c>
      <c r="C8738">
        <v>12</v>
      </c>
      <c r="D8738" s="1">
        <v>29.47674999999996</v>
      </c>
    </row>
    <row r="8739" spans="1:4" x14ac:dyDescent="0.25">
      <c r="A8739">
        <v>2005</v>
      </c>
      <c r="B8739">
        <v>8</v>
      </c>
      <c r="C8739">
        <v>13</v>
      </c>
      <c r="D8739" s="1"/>
    </row>
    <row r="8740" spans="1:4" x14ac:dyDescent="0.25">
      <c r="A8740">
        <v>2005</v>
      </c>
      <c r="B8740">
        <v>8</v>
      </c>
      <c r="C8740">
        <v>14</v>
      </c>
      <c r="D8740" s="1">
        <v>0.62999999999999501</v>
      </c>
    </row>
    <row r="8741" spans="1:4" x14ac:dyDescent="0.25">
      <c r="A8741">
        <v>2005</v>
      </c>
      <c r="B8741">
        <v>8</v>
      </c>
      <c r="C8741">
        <v>15</v>
      </c>
      <c r="D8741" s="1">
        <v>7.4940909090908798</v>
      </c>
    </row>
    <row r="8742" spans="1:4" x14ac:dyDescent="0.25">
      <c r="A8742">
        <v>2005</v>
      </c>
      <c r="B8742">
        <v>8</v>
      </c>
      <c r="C8742">
        <v>16</v>
      </c>
      <c r="D8742" s="1"/>
    </row>
    <row r="8743" spans="1:4" x14ac:dyDescent="0.25">
      <c r="A8743">
        <v>2005</v>
      </c>
      <c r="B8743">
        <v>8</v>
      </c>
      <c r="C8743">
        <v>17</v>
      </c>
      <c r="D8743" s="1"/>
    </row>
    <row r="8744" spans="1:4" x14ac:dyDescent="0.25">
      <c r="A8744">
        <v>2005</v>
      </c>
      <c r="B8744">
        <v>8</v>
      </c>
      <c r="C8744">
        <v>18</v>
      </c>
      <c r="D8744" s="1">
        <v>16.904347826086923</v>
      </c>
    </row>
    <row r="8745" spans="1:4" x14ac:dyDescent="0.25">
      <c r="A8745">
        <v>2005</v>
      </c>
      <c r="B8745">
        <v>8</v>
      </c>
      <c r="C8745">
        <v>19</v>
      </c>
      <c r="D8745" s="1">
        <v>33.968636363636307</v>
      </c>
    </row>
    <row r="8746" spans="1:4" x14ac:dyDescent="0.25">
      <c r="A8746">
        <v>2005</v>
      </c>
      <c r="B8746">
        <v>8</v>
      </c>
      <c r="C8746">
        <v>20</v>
      </c>
      <c r="D8746" s="1">
        <v>33.234230769230749</v>
      </c>
    </row>
    <row r="8747" spans="1:4" x14ac:dyDescent="0.25">
      <c r="A8747">
        <v>2005</v>
      </c>
      <c r="B8747">
        <v>8</v>
      </c>
      <c r="C8747">
        <v>21</v>
      </c>
      <c r="D8747" s="1">
        <v>3.703333333333318</v>
      </c>
    </row>
    <row r="8748" spans="1:4" x14ac:dyDescent="0.25">
      <c r="A8748">
        <v>2005</v>
      </c>
      <c r="B8748">
        <v>8</v>
      </c>
      <c r="C8748">
        <v>22</v>
      </c>
      <c r="D8748" s="1">
        <v>11.726999999999977</v>
      </c>
    </row>
    <row r="8749" spans="1:4" x14ac:dyDescent="0.25">
      <c r="A8749">
        <v>2005</v>
      </c>
      <c r="B8749">
        <v>8</v>
      </c>
      <c r="C8749">
        <v>23</v>
      </c>
      <c r="D8749" s="1"/>
    </row>
    <row r="8750" spans="1:4" x14ac:dyDescent="0.25">
      <c r="A8750">
        <v>2005</v>
      </c>
      <c r="B8750">
        <v>8</v>
      </c>
      <c r="C8750">
        <v>24</v>
      </c>
      <c r="D8750" s="1">
        <v>4.2717391304347796</v>
      </c>
    </row>
    <row r="8751" spans="1:4" x14ac:dyDescent="0.25">
      <c r="A8751">
        <v>2005</v>
      </c>
      <c r="B8751">
        <v>8</v>
      </c>
      <c r="C8751">
        <v>25</v>
      </c>
      <c r="D8751" s="1">
        <v>25.144054054054013</v>
      </c>
    </row>
    <row r="8752" spans="1:4" x14ac:dyDescent="0.25">
      <c r="A8752">
        <v>2005</v>
      </c>
      <c r="B8752">
        <v>8</v>
      </c>
      <c r="C8752">
        <v>26</v>
      </c>
      <c r="D8752" s="1">
        <v>16.82909090909088</v>
      </c>
    </row>
    <row r="8753" spans="1:4" x14ac:dyDescent="0.25">
      <c r="A8753">
        <v>2005</v>
      </c>
      <c r="B8753">
        <v>8</v>
      </c>
      <c r="C8753">
        <v>27</v>
      </c>
      <c r="D8753" s="1">
        <v>17.745161290322567</v>
      </c>
    </row>
    <row r="8754" spans="1:4" x14ac:dyDescent="0.25">
      <c r="A8754">
        <v>2005</v>
      </c>
      <c r="B8754">
        <v>8</v>
      </c>
      <c r="C8754">
        <v>28</v>
      </c>
      <c r="D8754" s="1">
        <v>9.0631578947368325</v>
      </c>
    </row>
    <row r="8755" spans="1:4" x14ac:dyDescent="0.25">
      <c r="A8755">
        <v>2005</v>
      </c>
      <c r="B8755">
        <v>8</v>
      </c>
      <c r="C8755">
        <v>29</v>
      </c>
      <c r="D8755" s="1"/>
    </row>
    <row r="8756" spans="1:4" x14ac:dyDescent="0.25">
      <c r="A8756">
        <v>2005</v>
      </c>
      <c r="B8756">
        <v>8</v>
      </c>
      <c r="C8756">
        <v>30</v>
      </c>
      <c r="D8756" s="1">
        <v>13.4622222222222</v>
      </c>
    </row>
    <row r="8757" spans="1:4" x14ac:dyDescent="0.25">
      <c r="A8757">
        <v>2005</v>
      </c>
      <c r="B8757">
        <v>8</v>
      </c>
      <c r="C8757">
        <v>31</v>
      </c>
      <c r="D8757" s="1">
        <v>19.953513513513482</v>
      </c>
    </row>
    <row r="8758" spans="1:4" x14ac:dyDescent="0.25">
      <c r="A8758">
        <v>2005</v>
      </c>
      <c r="B8758">
        <v>9</v>
      </c>
      <c r="C8758">
        <v>1</v>
      </c>
      <c r="D8758" s="1">
        <v>19.013448275862025</v>
      </c>
    </row>
    <row r="8759" spans="1:4" x14ac:dyDescent="0.25">
      <c r="A8759">
        <v>2005</v>
      </c>
      <c r="B8759">
        <v>9</v>
      </c>
      <c r="C8759">
        <v>2</v>
      </c>
      <c r="D8759" s="1"/>
    </row>
    <row r="8760" spans="1:4" x14ac:dyDescent="0.25">
      <c r="A8760">
        <v>2005</v>
      </c>
      <c r="B8760">
        <v>9</v>
      </c>
      <c r="C8760">
        <v>3</v>
      </c>
      <c r="D8760" s="1">
        <v>0.71333333333332882</v>
      </c>
    </row>
    <row r="8761" spans="1:4" x14ac:dyDescent="0.25">
      <c r="A8761">
        <v>2005</v>
      </c>
      <c r="B8761">
        <v>9</v>
      </c>
      <c r="C8761">
        <v>4</v>
      </c>
      <c r="D8761" s="1">
        <v>19.859285714285676</v>
      </c>
    </row>
    <row r="8762" spans="1:4" x14ac:dyDescent="0.25">
      <c r="A8762">
        <v>2005</v>
      </c>
      <c r="B8762">
        <v>9</v>
      </c>
      <c r="C8762">
        <v>5</v>
      </c>
      <c r="D8762" s="1">
        <v>28.585588235294065</v>
      </c>
    </row>
    <row r="8763" spans="1:4" x14ac:dyDescent="0.25">
      <c r="A8763">
        <v>2005</v>
      </c>
      <c r="B8763">
        <v>9</v>
      </c>
      <c r="C8763">
        <v>6</v>
      </c>
      <c r="D8763" s="1">
        <v>25.263636363636309</v>
      </c>
    </row>
    <row r="8764" spans="1:4" x14ac:dyDescent="0.25">
      <c r="A8764">
        <v>2005</v>
      </c>
      <c r="B8764">
        <v>9</v>
      </c>
      <c r="C8764">
        <v>7</v>
      </c>
      <c r="D8764" s="1">
        <v>23.438260869565184</v>
      </c>
    </row>
    <row r="8765" spans="1:4" x14ac:dyDescent="0.25">
      <c r="A8765">
        <v>2005</v>
      </c>
      <c r="B8765">
        <v>9</v>
      </c>
      <c r="C8765">
        <v>8</v>
      </c>
      <c r="D8765" s="1">
        <v>24.76124999999994</v>
      </c>
    </row>
    <row r="8766" spans="1:4" x14ac:dyDescent="0.25">
      <c r="A8766">
        <v>2005</v>
      </c>
      <c r="B8766">
        <v>9</v>
      </c>
      <c r="C8766">
        <v>9</v>
      </c>
      <c r="D8766" s="1">
        <v>16.584666666666632</v>
      </c>
    </row>
    <row r="8767" spans="1:4" x14ac:dyDescent="0.25">
      <c r="A8767">
        <v>2005</v>
      </c>
      <c r="B8767">
        <v>9</v>
      </c>
      <c r="C8767">
        <v>10</v>
      </c>
      <c r="D8767" s="1">
        <v>31.972424242424211</v>
      </c>
    </row>
    <row r="8768" spans="1:4" x14ac:dyDescent="0.25">
      <c r="A8768">
        <v>2005</v>
      </c>
      <c r="B8768">
        <v>9</v>
      </c>
      <c r="C8768">
        <v>11</v>
      </c>
      <c r="D8768" s="1">
        <v>31.768571428571381</v>
      </c>
    </row>
    <row r="8769" spans="1:4" x14ac:dyDescent="0.25">
      <c r="A8769">
        <v>2005</v>
      </c>
      <c r="B8769">
        <v>9</v>
      </c>
      <c r="C8769">
        <v>12</v>
      </c>
      <c r="D8769" s="1">
        <v>-0.6900000000000136</v>
      </c>
    </row>
    <row r="8770" spans="1:4" x14ac:dyDescent="0.25">
      <c r="A8770">
        <v>2005</v>
      </c>
      <c r="B8770">
        <v>9</v>
      </c>
      <c r="C8770">
        <v>13</v>
      </c>
      <c r="D8770" s="1">
        <v>1.5066666666666622</v>
      </c>
    </row>
    <row r="8771" spans="1:4" x14ac:dyDescent="0.25">
      <c r="A8771">
        <v>2005</v>
      </c>
      <c r="B8771">
        <v>9</v>
      </c>
      <c r="C8771">
        <v>14</v>
      </c>
      <c r="D8771" s="1">
        <v>18.695714285714253</v>
      </c>
    </row>
    <row r="8772" spans="1:4" x14ac:dyDescent="0.25">
      <c r="A8772">
        <v>2005</v>
      </c>
      <c r="B8772">
        <v>9</v>
      </c>
      <c r="C8772">
        <v>15</v>
      </c>
      <c r="D8772" s="1">
        <v>1.9414285714285495</v>
      </c>
    </row>
    <row r="8773" spans="1:4" x14ac:dyDescent="0.25">
      <c r="A8773">
        <v>2005</v>
      </c>
      <c r="B8773">
        <v>9</v>
      </c>
      <c r="C8773">
        <v>16</v>
      </c>
      <c r="D8773" s="1">
        <v>11.056666666666672</v>
      </c>
    </row>
    <row r="8774" spans="1:4" x14ac:dyDescent="0.25">
      <c r="A8774">
        <v>2005</v>
      </c>
      <c r="B8774">
        <v>9</v>
      </c>
      <c r="C8774">
        <v>17</v>
      </c>
      <c r="D8774" s="1">
        <v>28.360999999999954</v>
      </c>
    </row>
    <row r="8775" spans="1:4" x14ac:dyDescent="0.25">
      <c r="A8775">
        <v>2005</v>
      </c>
      <c r="B8775">
        <v>9</v>
      </c>
      <c r="C8775">
        <v>18</v>
      </c>
      <c r="D8775" s="1">
        <v>19.531874999999939</v>
      </c>
    </row>
    <row r="8776" spans="1:4" x14ac:dyDescent="0.25">
      <c r="A8776">
        <v>2005</v>
      </c>
      <c r="B8776">
        <v>9</v>
      </c>
      <c r="C8776">
        <v>19</v>
      </c>
      <c r="D8776" s="1"/>
    </row>
    <row r="8777" spans="1:4" x14ac:dyDescent="0.25">
      <c r="A8777">
        <v>2005</v>
      </c>
      <c r="B8777">
        <v>9</v>
      </c>
      <c r="C8777">
        <v>20</v>
      </c>
      <c r="D8777" s="1">
        <v>5.1645454545454514</v>
      </c>
    </row>
    <row r="8778" spans="1:4" x14ac:dyDescent="0.25">
      <c r="A8778">
        <v>2005</v>
      </c>
      <c r="B8778">
        <v>9</v>
      </c>
      <c r="C8778">
        <v>21</v>
      </c>
      <c r="D8778" s="1"/>
    </row>
    <row r="8779" spans="1:4" x14ac:dyDescent="0.25">
      <c r="A8779">
        <v>2005</v>
      </c>
      <c r="B8779">
        <v>9</v>
      </c>
      <c r="C8779">
        <v>22</v>
      </c>
      <c r="D8779" s="1">
        <v>15.306799999999948</v>
      </c>
    </row>
    <row r="8780" spans="1:4" x14ac:dyDescent="0.25">
      <c r="A8780">
        <v>2005</v>
      </c>
      <c r="B8780">
        <v>9</v>
      </c>
      <c r="C8780">
        <v>23</v>
      </c>
      <c r="D8780" s="1">
        <v>7.5399999999999574</v>
      </c>
    </row>
    <row r="8781" spans="1:4" x14ac:dyDescent="0.25">
      <c r="A8781">
        <v>2005</v>
      </c>
      <c r="B8781">
        <v>9</v>
      </c>
      <c r="C8781">
        <v>24</v>
      </c>
      <c r="D8781" s="1">
        <v>18.136999999999968</v>
      </c>
    </row>
    <row r="8782" spans="1:4" x14ac:dyDescent="0.25">
      <c r="A8782">
        <v>2005</v>
      </c>
      <c r="B8782">
        <v>9</v>
      </c>
      <c r="C8782">
        <v>25</v>
      </c>
      <c r="D8782" s="1"/>
    </row>
    <row r="8783" spans="1:4" x14ac:dyDescent="0.25">
      <c r="A8783">
        <v>2005</v>
      </c>
      <c r="B8783">
        <v>9</v>
      </c>
      <c r="C8783">
        <v>26</v>
      </c>
      <c r="D8783" s="1">
        <v>24.339999999999961</v>
      </c>
    </row>
    <row r="8784" spans="1:4" x14ac:dyDescent="0.25">
      <c r="A8784">
        <v>2005</v>
      </c>
      <c r="B8784">
        <v>9</v>
      </c>
      <c r="C8784">
        <v>27</v>
      </c>
      <c r="D8784" s="1">
        <v>24.073333333333277</v>
      </c>
    </row>
    <row r="8785" spans="1:4" x14ac:dyDescent="0.25">
      <c r="A8785">
        <v>2005</v>
      </c>
      <c r="B8785">
        <v>9</v>
      </c>
      <c r="C8785">
        <v>28</v>
      </c>
      <c r="D8785" s="1"/>
    </row>
    <row r="8786" spans="1:4" x14ac:dyDescent="0.25">
      <c r="A8786">
        <v>2005</v>
      </c>
      <c r="B8786">
        <v>9</v>
      </c>
      <c r="C8786">
        <v>29</v>
      </c>
      <c r="D8786" s="1">
        <v>5.6937499999999854</v>
      </c>
    </row>
    <row r="8787" spans="1:4" x14ac:dyDescent="0.25">
      <c r="A8787">
        <v>2005</v>
      </c>
      <c r="B8787">
        <v>9</v>
      </c>
      <c r="C8787">
        <v>30</v>
      </c>
      <c r="D8787" s="1">
        <v>19.056842105263112</v>
      </c>
    </row>
    <row r="8788" spans="1:4" x14ac:dyDescent="0.25">
      <c r="A8788">
        <v>2005</v>
      </c>
      <c r="B8788">
        <v>10</v>
      </c>
      <c r="C8788">
        <v>1</v>
      </c>
      <c r="D8788" s="1">
        <v>12.897999999999971</v>
      </c>
    </row>
    <row r="8789" spans="1:4" x14ac:dyDescent="0.25">
      <c r="A8789">
        <v>2005</v>
      </c>
      <c r="B8789">
        <v>10</v>
      </c>
      <c r="C8789">
        <v>2</v>
      </c>
      <c r="D8789" s="1">
        <v>15.444324324324292</v>
      </c>
    </row>
    <row r="8790" spans="1:4" x14ac:dyDescent="0.25">
      <c r="A8790">
        <v>2005</v>
      </c>
      <c r="B8790">
        <v>10</v>
      </c>
      <c r="C8790">
        <v>3</v>
      </c>
      <c r="D8790" s="1">
        <v>13.037857142857103</v>
      </c>
    </row>
    <row r="8791" spans="1:4" x14ac:dyDescent="0.25">
      <c r="A8791">
        <v>2005</v>
      </c>
      <c r="B8791">
        <v>10</v>
      </c>
      <c r="C8791">
        <v>4</v>
      </c>
      <c r="D8791" s="1">
        <v>8.7519999999999776</v>
      </c>
    </row>
    <row r="8792" spans="1:4" x14ac:dyDescent="0.25">
      <c r="A8792">
        <v>2005</v>
      </c>
      <c r="B8792">
        <v>10</v>
      </c>
      <c r="C8792">
        <v>5</v>
      </c>
      <c r="D8792" s="1">
        <v>21.986249999999938</v>
      </c>
    </row>
    <row r="8793" spans="1:4" x14ac:dyDescent="0.25">
      <c r="A8793">
        <v>2005</v>
      </c>
      <c r="B8793">
        <v>10</v>
      </c>
      <c r="C8793">
        <v>6</v>
      </c>
      <c r="D8793" s="1">
        <v>17.158999999999956</v>
      </c>
    </row>
    <row r="8794" spans="1:4" x14ac:dyDescent="0.25">
      <c r="A8794">
        <v>2005</v>
      </c>
      <c r="B8794">
        <v>10</v>
      </c>
      <c r="C8794">
        <v>7</v>
      </c>
      <c r="D8794" s="1"/>
    </row>
    <row r="8795" spans="1:4" x14ac:dyDescent="0.25">
      <c r="A8795">
        <v>2005</v>
      </c>
      <c r="B8795">
        <v>10</v>
      </c>
      <c r="C8795">
        <v>8</v>
      </c>
      <c r="D8795" s="1">
        <v>3.3999999999999702</v>
      </c>
    </row>
    <row r="8796" spans="1:4" x14ac:dyDescent="0.25">
      <c r="A8796">
        <v>2005</v>
      </c>
      <c r="B8796">
        <v>10</v>
      </c>
      <c r="C8796">
        <v>9</v>
      </c>
      <c r="D8796" s="1"/>
    </row>
    <row r="8797" spans="1:4" x14ac:dyDescent="0.25">
      <c r="A8797">
        <v>2005</v>
      </c>
      <c r="B8797">
        <v>10</v>
      </c>
      <c r="C8797">
        <v>10</v>
      </c>
      <c r="D8797" s="1">
        <v>3.2174999999999985</v>
      </c>
    </row>
    <row r="8798" spans="1:4" x14ac:dyDescent="0.25">
      <c r="A8798">
        <v>2005</v>
      </c>
      <c r="B8798">
        <v>10</v>
      </c>
      <c r="C8798">
        <v>11</v>
      </c>
      <c r="D8798" s="1">
        <v>30.083499999999958</v>
      </c>
    </row>
    <row r="8799" spans="1:4" x14ac:dyDescent="0.25">
      <c r="A8799">
        <v>2005</v>
      </c>
      <c r="B8799">
        <v>10</v>
      </c>
      <c r="C8799">
        <v>12</v>
      </c>
      <c r="D8799" s="1"/>
    </row>
    <row r="8800" spans="1:4" x14ac:dyDescent="0.25">
      <c r="A8800">
        <v>2005</v>
      </c>
      <c r="B8800">
        <v>10</v>
      </c>
      <c r="C8800">
        <v>13</v>
      </c>
      <c r="D8800" s="1">
        <v>11.252499999999959</v>
      </c>
    </row>
    <row r="8801" spans="1:4" x14ac:dyDescent="0.25">
      <c r="A8801">
        <v>2005</v>
      </c>
      <c r="B8801">
        <v>10</v>
      </c>
      <c r="C8801">
        <v>14</v>
      </c>
      <c r="D8801" s="1"/>
    </row>
    <row r="8802" spans="1:4" x14ac:dyDescent="0.25">
      <c r="A8802">
        <v>2005</v>
      </c>
      <c r="B8802">
        <v>10</v>
      </c>
      <c r="C8802">
        <v>15</v>
      </c>
      <c r="D8802" s="1">
        <v>9.0280645161290014</v>
      </c>
    </row>
    <row r="8803" spans="1:4" x14ac:dyDescent="0.25">
      <c r="A8803">
        <v>2005</v>
      </c>
      <c r="B8803">
        <v>10</v>
      </c>
      <c r="C8803">
        <v>16</v>
      </c>
      <c r="D8803" s="1">
        <v>27.840357142857101</v>
      </c>
    </row>
    <row r="8804" spans="1:4" x14ac:dyDescent="0.25">
      <c r="A8804">
        <v>2005</v>
      </c>
      <c r="B8804">
        <v>10</v>
      </c>
      <c r="C8804">
        <v>17</v>
      </c>
      <c r="D8804" s="1">
        <v>9.374374999999981</v>
      </c>
    </row>
    <row r="8805" spans="1:4" x14ac:dyDescent="0.25">
      <c r="A8805">
        <v>2005</v>
      </c>
      <c r="B8805">
        <v>10</v>
      </c>
      <c r="C8805">
        <v>18</v>
      </c>
      <c r="D8805" s="1">
        <v>12.32411764705879</v>
      </c>
    </row>
    <row r="8806" spans="1:4" x14ac:dyDescent="0.25">
      <c r="A8806">
        <v>2005</v>
      </c>
      <c r="B8806">
        <v>10</v>
      </c>
      <c r="C8806">
        <v>19</v>
      </c>
      <c r="D8806" s="1">
        <v>30.33937499999994</v>
      </c>
    </row>
    <row r="8807" spans="1:4" x14ac:dyDescent="0.25">
      <c r="A8807">
        <v>2005</v>
      </c>
      <c r="B8807">
        <v>10</v>
      </c>
      <c r="C8807">
        <v>20</v>
      </c>
      <c r="D8807" s="1">
        <v>7.6299999999999901</v>
      </c>
    </row>
    <row r="8808" spans="1:4" x14ac:dyDescent="0.25">
      <c r="A8808">
        <v>2005</v>
      </c>
      <c r="B8808">
        <v>10</v>
      </c>
      <c r="C8808">
        <v>21</v>
      </c>
      <c r="D8808" s="1">
        <v>28.008918918918873</v>
      </c>
    </row>
    <row r="8809" spans="1:4" x14ac:dyDescent="0.25">
      <c r="A8809">
        <v>2005</v>
      </c>
      <c r="B8809">
        <v>10</v>
      </c>
      <c r="C8809">
        <v>22</v>
      </c>
      <c r="D8809" s="1">
        <v>28.359487179487125</v>
      </c>
    </row>
    <row r="8810" spans="1:4" x14ac:dyDescent="0.25">
      <c r="A8810">
        <v>2005</v>
      </c>
      <c r="B8810">
        <v>10</v>
      </c>
      <c r="C8810">
        <v>23</v>
      </c>
      <c r="D8810" s="1">
        <v>27.508055555555508</v>
      </c>
    </row>
    <row r="8811" spans="1:4" x14ac:dyDescent="0.25">
      <c r="A8811">
        <v>2005</v>
      </c>
      <c r="B8811">
        <v>10</v>
      </c>
      <c r="C8811">
        <v>24</v>
      </c>
      <c r="D8811" s="1"/>
    </row>
    <row r="8812" spans="1:4" x14ac:dyDescent="0.25">
      <c r="A8812">
        <v>2005</v>
      </c>
      <c r="B8812">
        <v>10</v>
      </c>
      <c r="C8812">
        <v>25</v>
      </c>
      <c r="D8812" s="1">
        <v>15.184999999999977</v>
      </c>
    </row>
    <row r="8813" spans="1:4" x14ac:dyDescent="0.25">
      <c r="A8813">
        <v>2005</v>
      </c>
      <c r="B8813">
        <v>10</v>
      </c>
      <c r="C8813">
        <v>26</v>
      </c>
      <c r="D8813" s="1"/>
    </row>
    <row r="8814" spans="1:4" x14ac:dyDescent="0.25">
      <c r="A8814">
        <v>2005</v>
      </c>
      <c r="B8814">
        <v>10</v>
      </c>
      <c r="C8814">
        <v>27</v>
      </c>
      <c r="D8814" s="1">
        <v>27.107647058823485</v>
      </c>
    </row>
    <row r="8815" spans="1:4" x14ac:dyDescent="0.25">
      <c r="A8815">
        <v>2005</v>
      </c>
      <c r="B8815">
        <v>10</v>
      </c>
      <c r="C8815">
        <v>28</v>
      </c>
      <c r="D8815" s="1">
        <v>22.140624999999968</v>
      </c>
    </row>
    <row r="8816" spans="1:4" x14ac:dyDescent="0.25">
      <c r="A8816">
        <v>2005</v>
      </c>
      <c r="B8816">
        <v>10</v>
      </c>
      <c r="C8816">
        <v>29</v>
      </c>
      <c r="D8816" s="1">
        <v>20.915806451612848</v>
      </c>
    </row>
    <row r="8817" spans="1:4" x14ac:dyDescent="0.25">
      <c r="A8817">
        <v>2005</v>
      </c>
      <c r="B8817">
        <v>10</v>
      </c>
      <c r="C8817">
        <v>30</v>
      </c>
      <c r="D8817" s="1">
        <v>18.287142857142815</v>
      </c>
    </row>
    <row r="8818" spans="1:4" x14ac:dyDescent="0.25">
      <c r="A8818">
        <v>2005</v>
      </c>
      <c r="B8818">
        <v>10</v>
      </c>
      <c r="C8818">
        <v>31</v>
      </c>
      <c r="D8818" s="1">
        <v>29.475806451612858</v>
      </c>
    </row>
    <row r="8819" spans="1:4" x14ac:dyDescent="0.25">
      <c r="A8819">
        <v>2005</v>
      </c>
      <c r="B8819">
        <v>11</v>
      </c>
      <c r="C8819">
        <v>1</v>
      </c>
      <c r="D8819" s="1">
        <v>6.6055555555555365</v>
      </c>
    </row>
    <row r="8820" spans="1:4" x14ac:dyDescent="0.25">
      <c r="A8820">
        <v>2005</v>
      </c>
      <c r="B8820">
        <v>11</v>
      </c>
      <c r="C8820">
        <v>2</v>
      </c>
      <c r="D8820" s="1"/>
    </row>
    <row r="8821" spans="1:4" x14ac:dyDescent="0.25">
      <c r="A8821">
        <v>2005</v>
      </c>
      <c r="B8821">
        <v>11</v>
      </c>
      <c r="C8821">
        <v>3</v>
      </c>
      <c r="D8821" s="1"/>
    </row>
    <row r="8822" spans="1:4" x14ac:dyDescent="0.25">
      <c r="A8822">
        <v>2005</v>
      </c>
      <c r="B8822">
        <v>11</v>
      </c>
      <c r="C8822">
        <v>4</v>
      </c>
      <c r="D8822" s="1"/>
    </row>
    <row r="8823" spans="1:4" x14ac:dyDescent="0.25">
      <c r="A8823">
        <v>2005</v>
      </c>
      <c r="B8823">
        <v>11</v>
      </c>
      <c r="C8823">
        <v>5</v>
      </c>
      <c r="D8823" s="1">
        <v>14.297826086956505</v>
      </c>
    </row>
    <row r="8824" spans="1:4" x14ac:dyDescent="0.25">
      <c r="A8824">
        <v>2005</v>
      </c>
      <c r="B8824">
        <v>11</v>
      </c>
      <c r="C8824">
        <v>6</v>
      </c>
      <c r="D8824" s="1">
        <v>31.392142857142801</v>
      </c>
    </row>
    <row r="8825" spans="1:4" x14ac:dyDescent="0.25">
      <c r="A8825">
        <v>2005</v>
      </c>
      <c r="B8825">
        <v>11</v>
      </c>
      <c r="C8825">
        <v>7</v>
      </c>
      <c r="D8825" s="1">
        <v>23.191333333333287</v>
      </c>
    </row>
    <row r="8826" spans="1:4" x14ac:dyDescent="0.25">
      <c r="A8826">
        <v>2005</v>
      </c>
      <c r="B8826">
        <v>11</v>
      </c>
      <c r="C8826">
        <v>8</v>
      </c>
      <c r="D8826" s="1">
        <v>12.258749999999974</v>
      </c>
    </row>
    <row r="8827" spans="1:4" x14ac:dyDescent="0.25">
      <c r="A8827">
        <v>2005</v>
      </c>
      <c r="B8827">
        <v>11</v>
      </c>
      <c r="C8827">
        <v>9</v>
      </c>
      <c r="D8827" s="1"/>
    </row>
    <row r="8828" spans="1:4" x14ac:dyDescent="0.25">
      <c r="A8828">
        <v>2005</v>
      </c>
      <c r="B8828">
        <v>11</v>
      </c>
      <c r="C8828">
        <v>10</v>
      </c>
      <c r="D8828" s="1"/>
    </row>
    <row r="8829" spans="1:4" x14ac:dyDescent="0.25">
      <c r="A8829">
        <v>2005</v>
      </c>
      <c r="B8829">
        <v>11</v>
      </c>
      <c r="C8829">
        <v>11</v>
      </c>
      <c r="D8829" s="1"/>
    </row>
    <row r="8830" spans="1:4" x14ac:dyDescent="0.25">
      <c r="A8830">
        <v>2005</v>
      </c>
      <c r="B8830">
        <v>11</v>
      </c>
      <c r="C8830">
        <v>12</v>
      </c>
      <c r="D8830" s="1">
        <v>13.606999999999946</v>
      </c>
    </row>
    <row r="8831" spans="1:4" x14ac:dyDescent="0.25">
      <c r="A8831">
        <v>2005</v>
      </c>
      <c r="B8831">
        <v>11</v>
      </c>
      <c r="C8831">
        <v>13</v>
      </c>
      <c r="D8831" s="1">
        <v>17.221025641025605</v>
      </c>
    </row>
    <row r="8832" spans="1:4" x14ac:dyDescent="0.25">
      <c r="A8832">
        <v>2005</v>
      </c>
      <c r="B8832">
        <v>11</v>
      </c>
      <c r="C8832">
        <v>14</v>
      </c>
      <c r="D8832" s="1">
        <v>0.5283333333333301</v>
      </c>
    </row>
    <row r="8833" spans="1:4" x14ac:dyDescent="0.25">
      <c r="A8833">
        <v>2005</v>
      </c>
      <c r="B8833">
        <v>11</v>
      </c>
      <c r="C8833">
        <v>15</v>
      </c>
      <c r="D8833" s="1">
        <v>1.5361538461538464</v>
      </c>
    </row>
    <row r="8834" spans="1:4" x14ac:dyDescent="0.25">
      <c r="A8834">
        <v>2005</v>
      </c>
      <c r="B8834">
        <v>11</v>
      </c>
      <c r="C8834">
        <v>16</v>
      </c>
      <c r="D8834" s="1">
        <v>10.345714285714228</v>
      </c>
    </row>
    <row r="8835" spans="1:4" x14ac:dyDescent="0.25">
      <c r="A8835">
        <v>2005</v>
      </c>
      <c r="B8835">
        <v>11</v>
      </c>
      <c r="C8835">
        <v>17</v>
      </c>
      <c r="D8835" s="1"/>
    </row>
    <row r="8836" spans="1:4" x14ac:dyDescent="0.25">
      <c r="A8836">
        <v>2005</v>
      </c>
      <c r="B8836">
        <v>11</v>
      </c>
      <c r="C8836">
        <v>18</v>
      </c>
      <c r="D8836" s="1">
        <v>21.654545454545389</v>
      </c>
    </row>
    <row r="8837" spans="1:4" x14ac:dyDescent="0.25">
      <c r="A8837">
        <v>2005</v>
      </c>
      <c r="B8837">
        <v>11</v>
      </c>
      <c r="C8837">
        <v>19</v>
      </c>
      <c r="D8837" s="1">
        <v>26.28249999999996</v>
      </c>
    </row>
    <row r="8838" spans="1:4" x14ac:dyDescent="0.25">
      <c r="A8838">
        <v>2005</v>
      </c>
      <c r="B8838">
        <v>11</v>
      </c>
      <c r="C8838">
        <v>20</v>
      </c>
      <c r="D8838" s="1">
        <v>23.301891891891835</v>
      </c>
    </row>
    <row r="8839" spans="1:4" x14ac:dyDescent="0.25">
      <c r="A8839">
        <v>2005</v>
      </c>
      <c r="B8839">
        <v>11</v>
      </c>
      <c r="C8839">
        <v>21</v>
      </c>
      <c r="D8839" s="1">
        <v>21.111764705882305</v>
      </c>
    </row>
    <row r="8840" spans="1:4" x14ac:dyDescent="0.25">
      <c r="A8840">
        <v>2005</v>
      </c>
      <c r="B8840">
        <v>11</v>
      </c>
      <c r="C8840">
        <v>22</v>
      </c>
      <c r="D8840" s="1"/>
    </row>
    <row r="8841" spans="1:4" x14ac:dyDescent="0.25">
      <c r="A8841">
        <v>2005</v>
      </c>
      <c r="B8841">
        <v>11</v>
      </c>
      <c r="C8841">
        <v>23</v>
      </c>
      <c r="D8841" s="1">
        <v>19.343684210526259</v>
      </c>
    </row>
    <row r="8842" spans="1:4" x14ac:dyDescent="0.25">
      <c r="A8842">
        <v>2005</v>
      </c>
      <c r="B8842">
        <v>11</v>
      </c>
      <c r="C8842">
        <v>24</v>
      </c>
      <c r="D8842" s="1">
        <v>7.44548387096774</v>
      </c>
    </row>
    <row r="8843" spans="1:4" x14ac:dyDescent="0.25">
      <c r="A8843">
        <v>2005</v>
      </c>
      <c r="B8843">
        <v>11</v>
      </c>
      <c r="C8843">
        <v>25</v>
      </c>
      <c r="D8843" s="1">
        <v>25.074516129032201</v>
      </c>
    </row>
    <row r="8844" spans="1:4" x14ac:dyDescent="0.25">
      <c r="A8844">
        <v>2005</v>
      </c>
      <c r="B8844">
        <v>11</v>
      </c>
      <c r="C8844">
        <v>26</v>
      </c>
      <c r="D8844" s="1">
        <v>22.29999999999993</v>
      </c>
    </row>
    <row r="8845" spans="1:4" x14ac:dyDescent="0.25">
      <c r="A8845">
        <v>2005</v>
      </c>
      <c r="B8845">
        <v>11</v>
      </c>
      <c r="C8845">
        <v>27</v>
      </c>
      <c r="D8845" s="1">
        <v>30.565517241379261</v>
      </c>
    </row>
    <row r="8846" spans="1:4" x14ac:dyDescent="0.25">
      <c r="A8846">
        <v>2005</v>
      </c>
      <c r="B8846">
        <v>11</v>
      </c>
      <c r="C8846">
        <v>28</v>
      </c>
      <c r="D8846" s="1">
        <v>29.973999999999965</v>
      </c>
    </row>
    <row r="8847" spans="1:4" x14ac:dyDescent="0.25">
      <c r="A8847">
        <v>2005</v>
      </c>
      <c r="B8847">
        <v>11</v>
      </c>
      <c r="C8847">
        <v>29</v>
      </c>
      <c r="D8847" s="1">
        <v>29.749677419354793</v>
      </c>
    </row>
    <row r="8848" spans="1:4" x14ac:dyDescent="0.25">
      <c r="A8848">
        <v>2005</v>
      </c>
      <c r="B8848">
        <v>11</v>
      </c>
      <c r="C8848">
        <v>30</v>
      </c>
      <c r="D8848" s="1">
        <v>30.30108108108104</v>
      </c>
    </row>
    <row r="8849" spans="1:4" x14ac:dyDescent="0.25">
      <c r="A8849">
        <v>2005</v>
      </c>
      <c r="B8849">
        <v>12</v>
      </c>
      <c r="C8849">
        <v>1</v>
      </c>
      <c r="D8849" s="1">
        <v>29.629487179487139</v>
      </c>
    </row>
    <row r="8850" spans="1:4" x14ac:dyDescent="0.25">
      <c r="A8850">
        <v>2005</v>
      </c>
      <c r="B8850">
        <v>12</v>
      </c>
      <c r="C8850">
        <v>2</v>
      </c>
      <c r="D8850" s="1">
        <v>29.320270270270218</v>
      </c>
    </row>
    <row r="8851" spans="1:4" x14ac:dyDescent="0.25">
      <c r="A8851">
        <v>2005</v>
      </c>
      <c r="B8851">
        <v>12</v>
      </c>
      <c r="C8851">
        <v>3</v>
      </c>
      <c r="D8851" s="1">
        <v>29.629142857142799</v>
      </c>
    </row>
    <row r="8852" spans="1:4" x14ac:dyDescent="0.25">
      <c r="A8852">
        <v>2005</v>
      </c>
      <c r="B8852">
        <v>12</v>
      </c>
      <c r="C8852">
        <v>4</v>
      </c>
      <c r="D8852" s="1">
        <v>27.750322580645086</v>
      </c>
    </row>
    <row r="8853" spans="1:4" x14ac:dyDescent="0.25">
      <c r="A8853">
        <v>2005</v>
      </c>
      <c r="B8853">
        <v>12</v>
      </c>
      <c r="C8853">
        <v>5</v>
      </c>
      <c r="D8853" s="1">
        <v>19.904074074074042</v>
      </c>
    </row>
    <row r="8854" spans="1:4" x14ac:dyDescent="0.25">
      <c r="A8854">
        <v>2005</v>
      </c>
      <c r="B8854">
        <v>12</v>
      </c>
      <c r="C8854">
        <v>6</v>
      </c>
      <c r="D8854" s="1"/>
    </row>
    <row r="8855" spans="1:4" x14ac:dyDescent="0.25">
      <c r="A8855">
        <v>2005</v>
      </c>
      <c r="B8855">
        <v>12</v>
      </c>
      <c r="C8855">
        <v>7</v>
      </c>
      <c r="D8855" s="1">
        <v>29.382580645161212</v>
      </c>
    </row>
    <row r="8856" spans="1:4" x14ac:dyDescent="0.25">
      <c r="A8856">
        <v>2005</v>
      </c>
      <c r="B8856">
        <v>12</v>
      </c>
      <c r="C8856">
        <v>8</v>
      </c>
      <c r="D8856" s="1">
        <v>27.933636363636332</v>
      </c>
    </row>
    <row r="8857" spans="1:4" x14ac:dyDescent="0.25">
      <c r="A8857">
        <v>2005</v>
      </c>
      <c r="B8857">
        <v>12</v>
      </c>
      <c r="C8857">
        <v>9</v>
      </c>
      <c r="D8857" s="1">
        <v>30.238529411764656</v>
      </c>
    </row>
    <row r="8858" spans="1:4" x14ac:dyDescent="0.25">
      <c r="A8858">
        <v>2005</v>
      </c>
      <c r="B8858">
        <v>12</v>
      </c>
      <c r="C8858">
        <v>10</v>
      </c>
      <c r="D8858" s="1">
        <v>30.057297297297247</v>
      </c>
    </row>
    <row r="8859" spans="1:4" x14ac:dyDescent="0.25">
      <c r="A8859">
        <v>2005</v>
      </c>
      <c r="B8859">
        <v>12</v>
      </c>
      <c r="C8859">
        <v>11</v>
      </c>
      <c r="D8859" s="1">
        <v>26.88249999999994</v>
      </c>
    </row>
    <row r="8860" spans="1:4" x14ac:dyDescent="0.25">
      <c r="A8860">
        <v>2005</v>
      </c>
      <c r="B8860">
        <v>12</v>
      </c>
      <c r="C8860">
        <v>12</v>
      </c>
      <c r="D8860" s="1">
        <v>11.319999999999968</v>
      </c>
    </row>
    <row r="8861" spans="1:4" x14ac:dyDescent="0.25">
      <c r="A8861">
        <v>2005</v>
      </c>
      <c r="B8861">
        <v>12</v>
      </c>
      <c r="C8861">
        <v>13</v>
      </c>
      <c r="D8861" s="1">
        <v>19.223947368421012</v>
      </c>
    </row>
    <row r="8862" spans="1:4" x14ac:dyDescent="0.25">
      <c r="A8862">
        <v>2005</v>
      </c>
      <c r="B8862">
        <v>12</v>
      </c>
      <c r="C8862">
        <v>14</v>
      </c>
      <c r="D8862" s="1">
        <v>27.381212121212076</v>
      </c>
    </row>
    <row r="8863" spans="1:4" x14ac:dyDescent="0.25">
      <c r="A8863">
        <v>2005</v>
      </c>
      <c r="B8863">
        <v>12</v>
      </c>
      <c r="C8863">
        <v>15</v>
      </c>
      <c r="D8863" s="1">
        <v>27.398214285714214</v>
      </c>
    </row>
    <row r="8864" spans="1:4" x14ac:dyDescent="0.25">
      <c r="A8864">
        <v>2005</v>
      </c>
      <c r="B8864">
        <v>12</v>
      </c>
      <c r="C8864">
        <v>16</v>
      </c>
      <c r="D8864" s="1"/>
    </row>
    <row r="8865" spans="1:4" x14ac:dyDescent="0.25">
      <c r="A8865">
        <v>2005</v>
      </c>
      <c r="B8865">
        <v>12</v>
      </c>
      <c r="C8865">
        <v>17</v>
      </c>
      <c r="D8865" s="1">
        <v>29.936785714285683</v>
      </c>
    </row>
    <row r="8866" spans="1:4" x14ac:dyDescent="0.25">
      <c r="A8866">
        <v>2005</v>
      </c>
      <c r="B8866">
        <v>12</v>
      </c>
      <c r="C8866">
        <v>18</v>
      </c>
      <c r="D8866" s="1">
        <v>29.893333333333263</v>
      </c>
    </row>
    <row r="8867" spans="1:4" x14ac:dyDescent="0.25">
      <c r="A8867">
        <v>2005</v>
      </c>
      <c r="B8867">
        <v>12</v>
      </c>
      <c r="C8867">
        <v>19</v>
      </c>
      <c r="D8867" s="1">
        <v>30.072972972972913</v>
      </c>
    </row>
    <row r="8868" spans="1:4" x14ac:dyDescent="0.25">
      <c r="A8868">
        <v>2005</v>
      </c>
      <c r="B8868">
        <v>12</v>
      </c>
      <c r="C8868">
        <v>20</v>
      </c>
      <c r="D8868" s="1">
        <v>4.3194117647058707</v>
      </c>
    </row>
    <row r="8869" spans="1:4" x14ac:dyDescent="0.25">
      <c r="A8869">
        <v>2005</v>
      </c>
      <c r="B8869">
        <v>12</v>
      </c>
      <c r="C8869">
        <v>21</v>
      </c>
      <c r="D8869" s="1">
        <v>29.554594594594526</v>
      </c>
    </row>
    <row r="8870" spans="1:4" x14ac:dyDescent="0.25">
      <c r="A8870">
        <v>2005</v>
      </c>
      <c r="B8870">
        <v>12</v>
      </c>
      <c r="C8870">
        <v>22</v>
      </c>
      <c r="D8870" s="1">
        <v>24.02710526315785</v>
      </c>
    </row>
    <row r="8871" spans="1:4" x14ac:dyDescent="0.25">
      <c r="A8871">
        <v>2005</v>
      </c>
      <c r="B8871">
        <v>12</v>
      </c>
      <c r="C8871">
        <v>23</v>
      </c>
      <c r="D8871" s="1">
        <v>-0.70499999999998253</v>
      </c>
    </row>
    <row r="8872" spans="1:4" x14ac:dyDescent="0.25">
      <c r="A8872">
        <v>2005</v>
      </c>
      <c r="B8872">
        <v>12</v>
      </c>
      <c r="C8872">
        <v>24</v>
      </c>
      <c r="D8872" s="1">
        <v>28.260666666666623</v>
      </c>
    </row>
    <row r="8873" spans="1:4" x14ac:dyDescent="0.25">
      <c r="A8873">
        <v>2005</v>
      </c>
      <c r="B8873">
        <v>12</v>
      </c>
      <c r="C8873">
        <v>25</v>
      </c>
      <c r="D8873" s="1">
        <v>12.983999999999975</v>
      </c>
    </row>
    <row r="8874" spans="1:4" x14ac:dyDescent="0.25">
      <c r="A8874">
        <v>2005</v>
      </c>
      <c r="B8874">
        <v>12</v>
      </c>
      <c r="C8874">
        <v>26</v>
      </c>
      <c r="D8874" s="1">
        <v>28.973333333333262</v>
      </c>
    </row>
    <row r="8875" spans="1:4" x14ac:dyDescent="0.25">
      <c r="A8875">
        <v>2005</v>
      </c>
      <c r="B8875">
        <v>12</v>
      </c>
      <c r="C8875">
        <v>27</v>
      </c>
      <c r="D8875" s="1">
        <v>24.164642857142805</v>
      </c>
    </row>
    <row r="8876" spans="1:4" x14ac:dyDescent="0.25">
      <c r="A8876">
        <v>2005</v>
      </c>
      <c r="B8876">
        <v>12</v>
      </c>
      <c r="C8876">
        <v>28</v>
      </c>
      <c r="D8876" s="1">
        <v>29.409999999999975</v>
      </c>
    </row>
    <row r="8877" spans="1:4" x14ac:dyDescent="0.25">
      <c r="A8877">
        <v>2005</v>
      </c>
      <c r="B8877">
        <v>12</v>
      </c>
      <c r="C8877">
        <v>29</v>
      </c>
      <c r="D8877" s="1">
        <v>31.133684210526265</v>
      </c>
    </row>
    <row r="8878" spans="1:4" x14ac:dyDescent="0.25">
      <c r="A8878">
        <v>2005</v>
      </c>
      <c r="B8878">
        <v>12</v>
      </c>
      <c r="C8878">
        <v>30</v>
      </c>
      <c r="D8878" s="1">
        <v>30.1805555555555</v>
      </c>
    </row>
    <row r="8879" spans="1:4" x14ac:dyDescent="0.25">
      <c r="A8879">
        <v>2005</v>
      </c>
      <c r="B8879">
        <v>12</v>
      </c>
      <c r="C8879">
        <v>31</v>
      </c>
      <c r="D8879" s="1">
        <v>30.665789473684175</v>
      </c>
    </row>
    <row r="8880" spans="1:4" x14ac:dyDescent="0.25">
      <c r="A8880">
        <v>2006</v>
      </c>
      <c r="B8880">
        <v>1</v>
      </c>
      <c r="C8880">
        <v>1</v>
      </c>
      <c r="D8880" s="1">
        <v>24.941944444444388</v>
      </c>
    </row>
    <row r="8881" spans="1:4" x14ac:dyDescent="0.25">
      <c r="A8881">
        <v>2006</v>
      </c>
      <c r="B8881">
        <v>1</v>
      </c>
      <c r="C8881">
        <v>2</v>
      </c>
      <c r="D8881" s="1">
        <v>8.9869444444444113</v>
      </c>
    </row>
    <row r="8882" spans="1:4" x14ac:dyDescent="0.25">
      <c r="A8882">
        <v>2006</v>
      </c>
      <c r="B8882">
        <v>1</v>
      </c>
      <c r="C8882">
        <v>3</v>
      </c>
      <c r="D8882" s="1">
        <v>27.295161290322536</v>
      </c>
    </row>
    <row r="8883" spans="1:4" x14ac:dyDescent="0.25">
      <c r="A8883">
        <v>2006</v>
      </c>
      <c r="B8883">
        <v>1</v>
      </c>
      <c r="C8883">
        <v>4</v>
      </c>
      <c r="D8883" s="1">
        <v>9.5162499999999692</v>
      </c>
    </row>
    <row r="8884" spans="1:4" x14ac:dyDescent="0.25">
      <c r="A8884">
        <v>2006</v>
      </c>
      <c r="B8884">
        <v>1</v>
      </c>
      <c r="C8884">
        <v>5</v>
      </c>
      <c r="D8884" s="1">
        <v>6.76999999999998</v>
      </c>
    </row>
    <row r="8885" spans="1:4" x14ac:dyDescent="0.25">
      <c r="A8885">
        <v>2006</v>
      </c>
      <c r="B8885">
        <v>1</v>
      </c>
      <c r="C8885">
        <v>6</v>
      </c>
      <c r="D8885" s="1">
        <v>14.673448275862043</v>
      </c>
    </row>
    <row r="8886" spans="1:4" x14ac:dyDescent="0.25">
      <c r="A8886">
        <v>2006</v>
      </c>
      <c r="B8886">
        <v>1</v>
      </c>
      <c r="C8886">
        <v>7</v>
      </c>
      <c r="D8886" s="1">
        <v>19.424285714285674</v>
      </c>
    </row>
    <row r="8887" spans="1:4" x14ac:dyDescent="0.25">
      <c r="A8887">
        <v>2006</v>
      </c>
      <c r="B8887">
        <v>1</v>
      </c>
      <c r="C8887">
        <v>8</v>
      </c>
      <c r="D8887" s="1">
        <v>28.109374999999954</v>
      </c>
    </row>
    <row r="8888" spans="1:4" x14ac:dyDescent="0.25">
      <c r="A8888">
        <v>2006</v>
      </c>
      <c r="B8888">
        <v>1</v>
      </c>
      <c r="C8888">
        <v>9</v>
      </c>
      <c r="D8888" s="1">
        <v>29.341315789473651</v>
      </c>
    </row>
    <row r="8889" spans="1:4" x14ac:dyDescent="0.25">
      <c r="A8889">
        <v>2006</v>
      </c>
      <c r="B8889">
        <v>1</v>
      </c>
      <c r="C8889">
        <v>10</v>
      </c>
      <c r="D8889" s="1">
        <v>29.066486486486458</v>
      </c>
    </row>
    <row r="8890" spans="1:4" x14ac:dyDescent="0.25">
      <c r="A8890">
        <v>2006</v>
      </c>
      <c r="B8890">
        <v>1</v>
      </c>
      <c r="C8890">
        <v>11</v>
      </c>
      <c r="D8890" s="1">
        <v>28.304499999999955</v>
      </c>
    </row>
    <row r="8891" spans="1:4" x14ac:dyDescent="0.25">
      <c r="A8891">
        <v>2006</v>
      </c>
      <c r="B8891">
        <v>1</v>
      </c>
      <c r="C8891">
        <v>12</v>
      </c>
      <c r="D8891" s="1">
        <v>28.824545454545397</v>
      </c>
    </row>
    <row r="8892" spans="1:4" x14ac:dyDescent="0.25">
      <c r="A8892">
        <v>2006</v>
      </c>
      <c r="B8892">
        <v>1</v>
      </c>
      <c r="C8892">
        <v>13</v>
      </c>
      <c r="D8892" s="1">
        <v>30.04969696969691</v>
      </c>
    </row>
    <row r="8893" spans="1:4" x14ac:dyDescent="0.25">
      <c r="A8893">
        <v>2006</v>
      </c>
      <c r="B8893">
        <v>1</v>
      </c>
      <c r="C8893">
        <v>14</v>
      </c>
      <c r="D8893" s="1">
        <v>29.97391304347822</v>
      </c>
    </row>
    <row r="8894" spans="1:4" x14ac:dyDescent="0.25">
      <c r="A8894">
        <v>2006</v>
      </c>
      <c r="B8894">
        <v>1</v>
      </c>
      <c r="C8894">
        <v>15</v>
      </c>
      <c r="D8894" s="1">
        <v>29.031874999999957</v>
      </c>
    </row>
    <row r="8895" spans="1:4" x14ac:dyDescent="0.25">
      <c r="A8895">
        <v>2006</v>
      </c>
      <c r="B8895">
        <v>1</v>
      </c>
      <c r="C8895">
        <v>16</v>
      </c>
      <c r="D8895" s="1">
        <v>28.268666666666629</v>
      </c>
    </row>
    <row r="8896" spans="1:4" x14ac:dyDescent="0.25">
      <c r="A8896">
        <v>2006</v>
      </c>
      <c r="B8896">
        <v>1</v>
      </c>
      <c r="C8896">
        <v>17</v>
      </c>
      <c r="D8896" s="1">
        <v>22.689999999999952</v>
      </c>
    </row>
    <row r="8897" spans="1:4" x14ac:dyDescent="0.25">
      <c r="A8897">
        <v>2006</v>
      </c>
      <c r="B8897">
        <v>1</v>
      </c>
      <c r="C8897">
        <v>18</v>
      </c>
      <c r="D8897" s="1">
        <v>29.616749999999932</v>
      </c>
    </row>
    <row r="8898" spans="1:4" x14ac:dyDescent="0.25">
      <c r="A8898">
        <v>2006</v>
      </c>
      <c r="B8898">
        <v>1</v>
      </c>
      <c r="C8898">
        <v>19</v>
      </c>
      <c r="D8898" s="1">
        <v>18.999473684210482</v>
      </c>
    </row>
    <row r="8899" spans="1:4" x14ac:dyDescent="0.25">
      <c r="A8899">
        <v>2006</v>
      </c>
      <c r="B8899">
        <v>1</v>
      </c>
      <c r="C8899">
        <v>20</v>
      </c>
      <c r="D8899" s="1">
        <v>26.626578947368372</v>
      </c>
    </row>
    <row r="8900" spans="1:4" x14ac:dyDescent="0.25">
      <c r="A8900">
        <v>2006</v>
      </c>
      <c r="B8900">
        <v>1</v>
      </c>
      <c r="C8900">
        <v>21</v>
      </c>
      <c r="D8900" s="1">
        <v>28.096944444444404</v>
      </c>
    </row>
    <row r="8901" spans="1:4" x14ac:dyDescent="0.25">
      <c r="A8901">
        <v>2006</v>
      </c>
      <c r="B8901">
        <v>1</v>
      </c>
      <c r="C8901">
        <v>22</v>
      </c>
      <c r="D8901" s="1">
        <v>29.17117647058819</v>
      </c>
    </row>
    <row r="8902" spans="1:4" x14ac:dyDescent="0.25">
      <c r="A8902">
        <v>2006</v>
      </c>
      <c r="B8902">
        <v>1</v>
      </c>
      <c r="C8902">
        <v>23</v>
      </c>
      <c r="D8902" s="1">
        <v>28.639354838709636</v>
      </c>
    </row>
    <row r="8903" spans="1:4" x14ac:dyDescent="0.25">
      <c r="A8903">
        <v>2006</v>
      </c>
      <c r="B8903">
        <v>1</v>
      </c>
      <c r="C8903">
        <v>24</v>
      </c>
      <c r="D8903" s="1">
        <v>28.674583333333278</v>
      </c>
    </row>
    <row r="8904" spans="1:4" x14ac:dyDescent="0.25">
      <c r="A8904">
        <v>2006</v>
      </c>
      <c r="B8904">
        <v>1</v>
      </c>
      <c r="C8904">
        <v>25</v>
      </c>
      <c r="D8904" s="1">
        <v>21.851666666666617</v>
      </c>
    </row>
    <row r="8905" spans="1:4" x14ac:dyDescent="0.25">
      <c r="A8905">
        <v>2006</v>
      </c>
      <c r="B8905">
        <v>1</v>
      </c>
      <c r="C8905">
        <v>26</v>
      </c>
      <c r="D8905" s="1">
        <v>27.471874999999937</v>
      </c>
    </row>
    <row r="8906" spans="1:4" x14ac:dyDescent="0.25">
      <c r="A8906">
        <v>2006</v>
      </c>
      <c r="B8906">
        <v>1</v>
      </c>
      <c r="C8906">
        <v>27</v>
      </c>
      <c r="D8906" s="1">
        <v>9.9326923076922817</v>
      </c>
    </row>
    <row r="8907" spans="1:4" x14ac:dyDescent="0.25">
      <c r="A8907">
        <v>2006</v>
      </c>
      <c r="B8907">
        <v>1</v>
      </c>
      <c r="C8907">
        <v>28</v>
      </c>
      <c r="D8907" s="1">
        <v>28.02599999999995</v>
      </c>
    </row>
    <row r="8908" spans="1:4" x14ac:dyDescent="0.25">
      <c r="A8908">
        <v>2006</v>
      </c>
      <c r="B8908">
        <v>1</v>
      </c>
      <c r="C8908">
        <v>29</v>
      </c>
      <c r="D8908" s="1">
        <v>14.619999999999971</v>
      </c>
    </row>
    <row r="8909" spans="1:4" x14ac:dyDescent="0.25">
      <c r="A8909">
        <v>2006</v>
      </c>
      <c r="B8909">
        <v>1</v>
      </c>
      <c r="C8909">
        <v>30</v>
      </c>
      <c r="D8909" s="1">
        <v>28.572432432432386</v>
      </c>
    </row>
    <row r="8910" spans="1:4" x14ac:dyDescent="0.25">
      <c r="A8910">
        <v>2006</v>
      </c>
      <c r="B8910">
        <v>1</v>
      </c>
      <c r="C8910">
        <v>31</v>
      </c>
      <c r="D8910" s="1">
        <v>27.595405405405369</v>
      </c>
    </row>
    <row r="8911" spans="1:4" x14ac:dyDescent="0.25">
      <c r="A8911">
        <v>2006</v>
      </c>
      <c r="B8911">
        <v>2</v>
      </c>
      <c r="C8911">
        <v>1</v>
      </c>
      <c r="D8911" s="1">
        <v>9.5049999999999795</v>
      </c>
    </row>
    <row r="8912" spans="1:4" x14ac:dyDescent="0.25">
      <c r="A8912">
        <v>2006</v>
      </c>
      <c r="B8912">
        <v>2</v>
      </c>
      <c r="C8912">
        <v>2</v>
      </c>
      <c r="D8912" s="1">
        <v>21.017999999999951</v>
      </c>
    </row>
    <row r="8913" spans="1:4" x14ac:dyDescent="0.25">
      <c r="A8913">
        <v>2006</v>
      </c>
      <c r="B8913">
        <v>2</v>
      </c>
      <c r="C8913">
        <v>3</v>
      </c>
      <c r="D8913" s="1">
        <v>6.2516666666666367</v>
      </c>
    </row>
    <row r="8914" spans="1:4" x14ac:dyDescent="0.25">
      <c r="A8914">
        <v>2006</v>
      </c>
      <c r="B8914">
        <v>2</v>
      </c>
      <c r="C8914">
        <v>4</v>
      </c>
      <c r="D8914" s="1">
        <v>29.874736842105214</v>
      </c>
    </row>
    <row r="8915" spans="1:4" x14ac:dyDescent="0.25">
      <c r="A8915">
        <v>2006</v>
      </c>
      <c r="B8915">
        <v>2</v>
      </c>
      <c r="C8915">
        <v>5</v>
      </c>
      <c r="D8915" s="1"/>
    </row>
    <row r="8916" spans="1:4" x14ac:dyDescent="0.25">
      <c r="A8916">
        <v>2006</v>
      </c>
      <c r="B8916">
        <v>2</v>
      </c>
      <c r="C8916">
        <v>6</v>
      </c>
      <c r="D8916" s="1">
        <v>27.902903225806401</v>
      </c>
    </row>
    <row r="8917" spans="1:4" x14ac:dyDescent="0.25">
      <c r="A8917">
        <v>2006</v>
      </c>
      <c r="B8917">
        <v>2</v>
      </c>
      <c r="C8917">
        <v>7</v>
      </c>
      <c r="D8917" s="1">
        <v>29.163529411764646</v>
      </c>
    </row>
    <row r="8918" spans="1:4" x14ac:dyDescent="0.25">
      <c r="A8918">
        <v>2006</v>
      </c>
      <c r="B8918">
        <v>2</v>
      </c>
      <c r="C8918">
        <v>8</v>
      </c>
      <c r="D8918" s="1">
        <v>28.776842105263096</v>
      </c>
    </row>
    <row r="8919" spans="1:4" x14ac:dyDescent="0.25">
      <c r="A8919">
        <v>2006</v>
      </c>
      <c r="B8919">
        <v>2</v>
      </c>
      <c r="C8919">
        <v>9</v>
      </c>
      <c r="D8919" s="1">
        <v>28.309459459459404</v>
      </c>
    </row>
    <row r="8920" spans="1:4" x14ac:dyDescent="0.25">
      <c r="A8920">
        <v>2006</v>
      </c>
      <c r="B8920">
        <v>2</v>
      </c>
      <c r="C8920">
        <v>10</v>
      </c>
      <c r="D8920" s="1">
        <v>28.55083333333328</v>
      </c>
    </row>
    <row r="8921" spans="1:4" x14ac:dyDescent="0.25">
      <c r="A8921">
        <v>2006</v>
      </c>
      <c r="B8921">
        <v>2</v>
      </c>
      <c r="C8921">
        <v>11</v>
      </c>
      <c r="D8921" s="1">
        <v>29.343947368421002</v>
      </c>
    </row>
    <row r="8922" spans="1:4" x14ac:dyDescent="0.25">
      <c r="A8922">
        <v>2006</v>
      </c>
      <c r="B8922">
        <v>2</v>
      </c>
      <c r="C8922">
        <v>12</v>
      </c>
      <c r="D8922" s="1">
        <v>25.219333333333292</v>
      </c>
    </row>
    <row r="8923" spans="1:4" x14ac:dyDescent="0.25">
      <c r="A8923">
        <v>2006</v>
      </c>
      <c r="B8923">
        <v>2</v>
      </c>
      <c r="C8923">
        <v>13</v>
      </c>
      <c r="D8923" s="1">
        <v>28.714210526315739</v>
      </c>
    </row>
    <row r="8924" spans="1:4" x14ac:dyDescent="0.25">
      <c r="A8924">
        <v>2006</v>
      </c>
      <c r="B8924">
        <v>2</v>
      </c>
      <c r="C8924">
        <v>14</v>
      </c>
      <c r="D8924" s="1">
        <v>28.202999999999953</v>
      </c>
    </row>
    <row r="8925" spans="1:4" x14ac:dyDescent="0.25">
      <c r="A8925">
        <v>2006</v>
      </c>
      <c r="B8925">
        <v>2</v>
      </c>
      <c r="C8925">
        <v>15</v>
      </c>
      <c r="D8925" s="1">
        <v>26.997272727272673</v>
      </c>
    </row>
    <row r="8926" spans="1:4" x14ac:dyDescent="0.25">
      <c r="A8926">
        <v>2006</v>
      </c>
      <c r="B8926">
        <v>2</v>
      </c>
      <c r="C8926">
        <v>16</v>
      </c>
      <c r="D8926" s="1">
        <v>27.584117647058754</v>
      </c>
    </row>
    <row r="8927" spans="1:4" x14ac:dyDescent="0.25">
      <c r="A8927">
        <v>2006</v>
      </c>
      <c r="B8927">
        <v>2</v>
      </c>
      <c r="C8927">
        <v>17</v>
      </c>
      <c r="D8927" s="1">
        <v>27.579166666666634</v>
      </c>
    </row>
    <row r="8928" spans="1:4" x14ac:dyDescent="0.25">
      <c r="A8928">
        <v>2006</v>
      </c>
      <c r="B8928">
        <v>2</v>
      </c>
      <c r="C8928">
        <v>18</v>
      </c>
      <c r="D8928" s="1">
        <v>27.574722222222167</v>
      </c>
    </row>
    <row r="8929" spans="1:4" x14ac:dyDescent="0.25">
      <c r="A8929">
        <v>2006</v>
      </c>
      <c r="B8929">
        <v>2</v>
      </c>
      <c r="C8929">
        <v>19</v>
      </c>
      <c r="D8929" s="1">
        <v>27.545897435897388</v>
      </c>
    </row>
    <row r="8930" spans="1:4" x14ac:dyDescent="0.25">
      <c r="A8930">
        <v>2006</v>
      </c>
      <c r="B8930">
        <v>2</v>
      </c>
      <c r="C8930">
        <v>20</v>
      </c>
      <c r="D8930" s="1">
        <v>28.497631578947324</v>
      </c>
    </row>
    <row r="8931" spans="1:4" x14ac:dyDescent="0.25">
      <c r="A8931">
        <v>2006</v>
      </c>
      <c r="B8931">
        <v>2</v>
      </c>
      <c r="C8931">
        <v>21</v>
      </c>
      <c r="D8931" s="1">
        <v>28.927714285714231</v>
      </c>
    </row>
    <row r="8932" spans="1:4" x14ac:dyDescent="0.25">
      <c r="A8932">
        <v>2006</v>
      </c>
      <c r="B8932">
        <v>2</v>
      </c>
      <c r="C8932">
        <v>22</v>
      </c>
      <c r="D8932" s="1">
        <v>28.011333333333287</v>
      </c>
    </row>
    <row r="8933" spans="1:4" x14ac:dyDescent="0.25">
      <c r="A8933">
        <v>2006</v>
      </c>
      <c r="B8933">
        <v>2</v>
      </c>
      <c r="C8933">
        <v>23</v>
      </c>
      <c r="D8933" s="1">
        <v>30.678666666666661</v>
      </c>
    </row>
    <row r="8934" spans="1:4" x14ac:dyDescent="0.25">
      <c r="A8934">
        <v>2006</v>
      </c>
      <c r="B8934">
        <v>2</v>
      </c>
      <c r="C8934">
        <v>24</v>
      </c>
      <c r="D8934" s="1">
        <v>29.051612903225774</v>
      </c>
    </row>
    <row r="8935" spans="1:4" x14ac:dyDescent="0.25">
      <c r="A8935">
        <v>2006</v>
      </c>
      <c r="B8935">
        <v>2</v>
      </c>
      <c r="C8935">
        <v>25</v>
      </c>
      <c r="D8935" s="1">
        <v>28.809310344827534</v>
      </c>
    </row>
    <row r="8936" spans="1:4" x14ac:dyDescent="0.25">
      <c r="A8936">
        <v>2006</v>
      </c>
      <c r="B8936">
        <v>2</v>
      </c>
      <c r="C8936">
        <v>26</v>
      </c>
      <c r="D8936" s="1">
        <v>29.068857142857105</v>
      </c>
    </row>
    <row r="8937" spans="1:4" x14ac:dyDescent="0.25">
      <c r="A8937">
        <v>2006</v>
      </c>
      <c r="B8937">
        <v>2</v>
      </c>
      <c r="C8937">
        <v>27</v>
      </c>
      <c r="D8937" s="1">
        <v>27.212162162162116</v>
      </c>
    </row>
    <row r="8938" spans="1:4" x14ac:dyDescent="0.25">
      <c r="A8938">
        <v>2006</v>
      </c>
      <c r="B8938">
        <v>2</v>
      </c>
      <c r="C8938">
        <v>28</v>
      </c>
      <c r="D8938" s="1">
        <v>28.339999999999936</v>
      </c>
    </row>
    <row r="8939" spans="1:4" x14ac:dyDescent="0.25">
      <c r="A8939">
        <v>2006</v>
      </c>
      <c r="B8939">
        <v>3</v>
      </c>
      <c r="C8939">
        <v>1</v>
      </c>
      <c r="D8939" s="1">
        <v>28.756315789473643</v>
      </c>
    </row>
    <row r="8940" spans="1:4" x14ac:dyDescent="0.25">
      <c r="A8940">
        <v>2006</v>
      </c>
      <c r="B8940">
        <v>3</v>
      </c>
      <c r="C8940">
        <v>2</v>
      </c>
      <c r="D8940" s="1">
        <v>27.615588235294084</v>
      </c>
    </row>
    <row r="8941" spans="1:4" x14ac:dyDescent="0.25">
      <c r="A8941">
        <v>2006</v>
      </c>
      <c r="B8941">
        <v>3</v>
      </c>
      <c r="C8941">
        <v>3</v>
      </c>
      <c r="D8941" s="1">
        <v>26.592903225806399</v>
      </c>
    </row>
    <row r="8942" spans="1:4" x14ac:dyDescent="0.25">
      <c r="A8942">
        <v>2006</v>
      </c>
      <c r="B8942">
        <v>3</v>
      </c>
      <c r="C8942">
        <v>4</v>
      </c>
      <c r="D8942" s="1">
        <v>26.474999999999955</v>
      </c>
    </row>
    <row r="8943" spans="1:4" x14ac:dyDescent="0.25">
      <c r="A8943">
        <v>2006</v>
      </c>
      <c r="B8943">
        <v>3</v>
      </c>
      <c r="C8943">
        <v>5</v>
      </c>
      <c r="D8943" s="1">
        <v>30.705555555555502</v>
      </c>
    </row>
    <row r="8944" spans="1:4" x14ac:dyDescent="0.25">
      <c r="A8944">
        <v>2006</v>
      </c>
      <c r="B8944">
        <v>3</v>
      </c>
      <c r="C8944">
        <v>6</v>
      </c>
      <c r="D8944" s="1">
        <v>28.647499999999944</v>
      </c>
    </row>
    <row r="8945" spans="1:4" x14ac:dyDescent="0.25">
      <c r="A8945">
        <v>2006</v>
      </c>
      <c r="B8945">
        <v>3</v>
      </c>
      <c r="C8945">
        <v>7</v>
      </c>
      <c r="D8945" s="1">
        <v>3.5174999999999947</v>
      </c>
    </row>
    <row r="8946" spans="1:4" x14ac:dyDescent="0.25">
      <c r="A8946">
        <v>2006</v>
      </c>
      <c r="B8946">
        <v>3</v>
      </c>
      <c r="C8946">
        <v>8</v>
      </c>
      <c r="D8946" s="1">
        <v>25.873124999999952</v>
      </c>
    </row>
    <row r="8947" spans="1:4" x14ac:dyDescent="0.25">
      <c r="A8947">
        <v>2006</v>
      </c>
      <c r="B8947">
        <v>3</v>
      </c>
      <c r="C8947">
        <v>9</v>
      </c>
      <c r="D8947" s="1">
        <v>26.558947368421006</v>
      </c>
    </row>
    <row r="8948" spans="1:4" x14ac:dyDescent="0.25">
      <c r="A8948">
        <v>2006</v>
      </c>
      <c r="B8948">
        <v>3</v>
      </c>
      <c r="C8948">
        <v>10</v>
      </c>
      <c r="D8948" s="1">
        <v>26.681470588235232</v>
      </c>
    </row>
    <row r="8949" spans="1:4" x14ac:dyDescent="0.25">
      <c r="A8949">
        <v>2006</v>
      </c>
      <c r="B8949">
        <v>3</v>
      </c>
      <c r="C8949">
        <v>11</v>
      </c>
      <c r="D8949" s="1">
        <v>26.062222222222172</v>
      </c>
    </row>
    <row r="8950" spans="1:4" x14ac:dyDescent="0.25">
      <c r="A8950">
        <v>2006</v>
      </c>
      <c r="B8950">
        <v>3</v>
      </c>
      <c r="C8950">
        <v>12</v>
      </c>
      <c r="D8950" s="1">
        <v>27.361212121212066</v>
      </c>
    </row>
    <row r="8951" spans="1:4" x14ac:dyDescent="0.25">
      <c r="A8951">
        <v>2006</v>
      </c>
      <c r="B8951">
        <v>3</v>
      </c>
      <c r="C8951">
        <v>13</v>
      </c>
      <c r="D8951" s="1">
        <v>27.850312499999944</v>
      </c>
    </row>
    <row r="8952" spans="1:4" x14ac:dyDescent="0.25">
      <c r="A8952">
        <v>2006</v>
      </c>
      <c r="B8952">
        <v>3</v>
      </c>
      <c r="C8952">
        <v>14</v>
      </c>
      <c r="D8952" s="1">
        <v>25.816999999999947</v>
      </c>
    </row>
    <row r="8953" spans="1:4" x14ac:dyDescent="0.25">
      <c r="A8953">
        <v>2006</v>
      </c>
      <c r="B8953">
        <v>3</v>
      </c>
      <c r="C8953">
        <v>15</v>
      </c>
      <c r="D8953" s="1">
        <v>30.759999999999948</v>
      </c>
    </row>
    <row r="8954" spans="1:4" x14ac:dyDescent="0.25">
      <c r="A8954">
        <v>2006</v>
      </c>
      <c r="B8954">
        <v>3</v>
      </c>
      <c r="C8954">
        <v>16</v>
      </c>
      <c r="D8954" s="1">
        <v>28.076206896551678</v>
      </c>
    </row>
    <row r="8955" spans="1:4" x14ac:dyDescent="0.25">
      <c r="A8955">
        <v>2006</v>
      </c>
      <c r="B8955">
        <v>3</v>
      </c>
      <c r="C8955">
        <v>17</v>
      </c>
      <c r="D8955" s="1">
        <v>22.924687499999948</v>
      </c>
    </row>
    <row r="8956" spans="1:4" x14ac:dyDescent="0.25">
      <c r="A8956">
        <v>2006</v>
      </c>
      <c r="B8956">
        <v>3</v>
      </c>
      <c r="C8956">
        <v>18</v>
      </c>
      <c r="D8956" s="1">
        <v>18.436388888888835</v>
      </c>
    </row>
    <row r="8957" spans="1:4" x14ac:dyDescent="0.25">
      <c r="A8957">
        <v>2006</v>
      </c>
      <c r="B8957">
        <v>3</v>
      </c>
      <c r="C8957">
        <v>19</v>
      </c>
      <c r="D8957" s="1">
        <v>28.180256410256362</v>
      </c>
    </row>
    <row r="8958" spans="1:4" x14ac:dyDescent="0.25">
      <c r="A8958">
        <v>2006</v>
      </c>
      <c r="B8958">
        <v>3</v>
      </c>
      <c r="C8958">
        <v>20</v>
      </c>
      <c r="D8958" s="1">
        <v>28.303055555555506</v>
      </c>
    </row>
    <row r="8959" spans="1:4" x14ac:dyDescent="0.25">
      <c r="A8959">
        <v>2006</v>
      </c>
      <c r="B8959">
        <v>3</v>
      </c>
      <c r="C8959">
        <v>21</v>
      </c>
      <c r="D8959" s="1">
        <v>18.296470588235252</v>
      </c>
    </row>
    <row r="8960" spans="1:4" x14ac:dyDescent="0.25">
      <c r="A8960">
        <v>2006</v>
      </c>
      <c r="B8960">
        <v>3</v>
      </c>
      <c r="C8960">
        <v>22</v>
      </c>
      <c r="D8960" s="1">
        <v>11.936499999999965</v>
      </c>
    </row>
    <row r="8961" spans="1:4" x14ac:dyDescent="0.25">
      <c r="A8961">
        <v>2006</v>
      </c>
      <c r="B8961">
        <v>3</v>
      </c>
      <c r="C8961">
        <v>23</v>
      </c>
      <c r="D8961" s="1">
        <v>11.330833333333297</v>
      </c>
    </row>
    <row r="8962" spans="1:4" x14ac:dyDescent="0.25">
      <c r="A8962">
        <v>2006</v>
      </c>
      <c r="B8962">
        <v>3</v>
      </c>
      <c r="C8962">
        <v>24</v>
      </c>
      <c r="D8962" s="1">
        <v>10.034285714285678</v>
      </c>
    </row>
    <row r="8963" spans="1:4" x14ac:dyDescent="0.25">
      <c r="A8963">
        <v>2006</v>
      </c>
      <c r="B8963">
        <v>3</v>
      </c>
      <c r="C8963">
        <v>25</v>
      </c>
      <c r="D8963" s="1">
        <v>24.989999999999984</v>
      </c>
    </row>
    <row r="8964" spans="1:4" x14ac:dyDescent="0.25">
      <c r="A8964">
        <v>2006</v>
      </c>
      <c r="B8964">
        <v>3</v>
      </c>
      <c r="C8964">
        <v>26</v>
      </c>
      <c r="D8964" s="1">
        <v>5.8114285714285776</v>
      </c>
    </row>
    <row r="8965" spans="1:4" x14ac:dyDescent="0.25">
      <c r="A8965">
        <v>2006</v>
      </c>
      <c r="B8965">
        <v>3</v>
      </c>
      <c r="C8965">
        <v>27</v>
      </c>
      <c r="D8965" s="1">
        <v>9.1503124999999645</v>
      </c>
    </row>
    <row r="8966" spans="1:4" x14ac:dyDescent="0.25">
      <c r="A8966">
        <v>2006</v>
      </c>
      <c r="B8966">
        <v>3</v>
      </c>
      <c r="C8966">
        <v>28</v>
      </c>
      <c r="D8966" s="1">
        <v>19.539411764705843</v>
      </c>
    </row>
    <row r="8967" spans="1:4" x14ac:dyDescent="0.25">
      <c r="A8967">
        <v>2006</v>
      </c>
      <c r="B8967">
        <v>3</v>
      </c>
      <c r="C8967">
        <v>29</v>
      </c>
      <c r="D8967" s="1">
        <v>29.359749999999945</v>
      </c>
    </row>
    <row r="8968" spans="1:4" x14ac:dyDescent="0.25">
      <c r="A8968">
        <v>2006</v>
      </c>
      <c r="B8968">
        <v>3</v>
      </c>
      <c r="C8968">
        <v>30</v>
      </c>
      <c r="D8968" s="1">
        <v>29.102972972972928</v>
      </c>
    </row>
    <row r="8969" spans="1:4" x14ac:dyDescent="0.25">
      <c r="A8969">
        <v>2006</v>
      </c>
      <c r="B8969">
        <v>3</v>
      </c>
      <c r="C8969">
        <v>31</v>
      </c>
      <c r="D8969" s="1">
        <v>7.0066666666666322</v>
      </c>
    </row>
    <row r="8970" spans="1:4" x14ac:dyDescent="0.25">
      <c r="A8970">
        <v>2006</v>
      </c>
      <c r="B8970">
        <v>4</v>
      </c>
      <c r="C8970">
        <v>1</v>
      </c>
      <c r="D8970" s="1">
        <v>27.799090909090843</v>
      </c>
    </row>
    <row r="8971" spans="1:4" x14ac:dyDescent="0.25">
      <c r="A8971">
        <v>2006</v>
      </c>
      <c r="B8971">
        <v>4</v>
      </c>
      <c r="C8971">
        <v>2</v>
      </c>
      <c r="D8971" s="1">
        <v>27.419090909090873</v>
      </c>
    </row>
    <row r="8972" spans="1:4" x14ac:dyDescent="0.25">
      <c r="A8972">
        <v>2006</v>
      </c>
      <c r="B8972">
        <v>4</v>
      </c>
      <c r="C8972">
        <v>3</v>
      </c>
      <c r="D8972" s="1">
        <v>25.904545454545403</v>
      </c>
    </row>
    <row r="8973" spans="1:4" x14ac:dyDescent="0.25">
      <c r="A8973">
        <v>2006</v>
      </c>
      <c r="B8973">
        <v>4</v>
      </c>
      <c r="C8973">
        <v>4</v>
      </c>
      <c r="D8973" s="1">
        <v>28.639999999999976</v>
      </c>
    </row>
    <row r="8974" spans="1:4" x14ac:dyDescent="0.25">
      <c r="A8974">
        <v>2006</v>
      </c>
      <c r="B8974">
        <v>4</v>
      </c>
      <c r="C8974">
        <v>5</v>
      </c>
      <c r="D8974" s="1">
        <v>13.867241379310297</v>
      </c>
    </row>
    <row r="8975" spans="1:4" x14ac:dyDescent="0.25">
      <c r="A8975">
        <v>2006</v>
      </c>
      <c r="B8975">
        <v>4</v>
      </c>
      <c r="C8975">
        <v>6</v>
      </c>
      <c r="D8975" s="1"/>
    </row>
    <row r="8976" spans="1:4" x14ac:dyDescent="0.25">
      <c r="A8976">
        <v>2006</v>
      </c>
      <c r="B8976">
        <v>4</v>
      </c>
      <c r="C8976">
        <v>7</v>
      </c>
      <c r="D8976" s="1">
        <v>10.477058823529376</v>
      </c>
    </row>
    <row r="8977" spans="1:4" x14ac:dyDescent="0.25">
      <c r="A8977">
        <v>2006</v>
      </c>
      <c r="B8977">
        <v>4</v>
      </c>
      <c r="C8977">
        <v>8</v>
      </c>
      <c r="D8977" s="1">
        <v>9.6096874999999891</v>
      </c>
    </row>
    <row r="8978" spans="1:4" x14ac:dyDescent="0.25">
      <c r="A8978">
        <v>2006</v>
      </c>
      <c r="B8978">
        <v>4</v>
      </c>
      <c r="C8978">
        <v>9</v>
      </c>
      <c r="D8978" s="1"/>
    </row>
    <row r="8979" spans="1:4" x14ac:dyDescent="0.25">
      <c r="A8979">
        <v>2006</v>
      </c>
      <c r="B8979">
        <v>4</v>
      </c>
      <c r="C8979">
        <v>10</v>
      </c>
      <c r="D8979" s="1">
        <v>13.511874999999959</v>
      </c>
    </row>
    <row r="8980" spans="1:4" x14ac:dyDescent="0.25">
      <c r="A8980">
        <v>2006</v>
      </c>
      <c r="B8980">
        <v>4</v>
      </c>
      <c r="C8980">
        <v>11</v>
      </c>
      <c r="D8980" s="1">
        <v>27.184117647058795</v>
      </c>
    </row>
    <row r="8981" spans="1:4" x14ac:dyDescent="0.25">
      <c r="A8981">
        <v>2006</v>
      </c>
      <c r="B8981">
        <v>4</v>
      </c>
      <c r="C8981">
        <v>12</v>
      </c>
      <c r="D8981" s="1">
        <v>28.284193548387037</v>
      </c>
    </row>
    <row r="8982" spans="1:4" x14ac:dyDescent="0.25">
      <c r="A8982">
        <v>2006</v>
      </c>
      <c r="B8982">
        <v>4</v>
      </c>
      <c r="C8982">
        <v>13</v>
      </c>
      <c r="D8982" s="1">
        <v>31.378095238095199</v>
      </c>
    </row>
    <row r="8983" spans="1:4" x14ac:dyDescent="0.25">
      <c r="A8983">
        <v>2006</v>
      </c>
      <c r="B8983">
        <v>4</v>
      </c>
      <c r="C8983">
        <v>14</v>
      </c>
      <c r="D8983" s="1">
        <v>32.776499999999956</v>
      </c>
    </row>
    <row r="8984" spans="1:4" x14ac:dyDescent="0.25">
      <c r="A8984">
        <v>2006</v>
      </c>
      <c r="B8984">
        <v>4</v>
      </c>
      <c r="C8984">
        <v>15</v>
      </c>
      <c r="D8984" s="1">
        <v>12.037619047619026</v>
      </c>
    </row>
    <row r="8985" spans="1:4" x14ac:dyDescent="0.25">
      <c r="A8985">
        <v>2006</v>
      </c>
      <c r="B8985">
        <v>4</v>
      </c>
      <c r="C8985">
        <v>16</v>
      </c>
      <c r="D8985" s="1">
        <v>27.261212121212054</v>
      </c>
    </row>
    <row r="8986" spans="1:4" x14ac:dyDescent="0.25">
      <c r="A8986">
        <v>2006</v>
      </c>
      <c r="B8986">
        <v>4</v>
      </c>
      <c r="C8986">
        <v>17</v>
      </c>
      <c r="D8986" s="1">
        <v>28.182499999999933</v>
      </c>
    </row>
    <row r="8987" spans="1:4" x14ac:dyDescent="0.25">
      <c r="A8987">
        <v>2006</v>
      </c>
      <c r="B8987">
        <v>4</v>
      </c>
      <c r="C8987">
        <v>18</v>
      </c>
      <c r="D8987" s="1">
        <v>10.223333333333322</v>
      </c>
    </row>
    <row r="8988" spans="1:4" x14ac:dyDescent="0.25">
      <c r="A8988">
        <v>2006</v>
      </c>
      <c r="B8988">
        <v>4</v>
      </c>
      <c r="C8988">
        <v>19</v>
      </c>
      <c r="D8988" s="1">
        <v>24.194594594594545</v>
      </c>
    </row>
    <row r="8989" spans="1:4" x14ac:dyDescent="0.25">
      <c r="A8989">
        <v>2006</v>
      </c>
      <c r="B8989">
        <v>4</v>
      </c>
      <c r="C8989">
        <v>20</v>
      </c>
      <c r="D8989" s="1">
        <v>29.528648648648609</v>
      </c>
    </row>
    <row r="8990" spans="1:4" x14ac:dyDescent="0.25">
      <c r="A8990">
        <v>2006</v>
      </c>
      <c r="B8990">
        <v>4</v>
      </c>
      <c r="C8990">
        <v>21</v>
      </c>
      <c r="D8990" s="1">
        <v>29.252571428571379</v>
      </c>
    </row>
    <row r="8991" spans="1:4" x14ac:dyDescent="0.25">
      <c r="A8991">
        <v>2006</v>
      </c>
      <c r="B8991">
        <v>4</v>
      </c>
      <c r="C8991">
        <v>22</v>
      </c>
      <c r="D8991" s="1">
        <v>30.68277777777773</v>
      </c>
    </row>
    <row r="8992" spans="1:4" x14ac:dyDescent="0.25">
      <c r="A8992">
        <v>2006</v>
      </c>
      <c r="B8992">
        <v>4</v>
      </c>
      <c r="C8992">
        <v>23</v>
      </c>
      <c r="D8992" s="1">
        <v>14.767222222222168</v>
      </c>
    </row>
    <row r="8993" spans="1:4" x14ac:dyDescent="0.25">
      <c r="A8993">
        <v>2006</v>
      </c>
      <c r="B8993">
        <v>4</v>
      </c>
      <c r="C8993">
        <v>24</v>
      </c>
      <c r="D8993" s="1">
        <v>7.2363636363636124</v>
      </c>
    </row>
    <row r="8994" spans="1:4" x14ac:dyDescent="0.25">
      <c r="A8994">
        <v>2006</v>
      </c>
      <c r="B8994">
        <v>4</v>
      </c>
      <c r="C8994">
        <v>25</v>
      </c>
      <c r="D8994" s="1">
        <v>0.61090909090908863</v>
      </c>
    </row>
    <row r="8995" spans="1:4" x14ac:dyDescent="0.25">
      <c r="A8995">
        <v>2006</v>
      </c>
      <c r="B8995">
        <v>4</v>
      </c>
      <c r="C8995">
        <v>26</v>
      </c>
      <c r="D8995" s="1">
        <v>5.9233333333333187</v>
      </c>
    </row>
    <row r="8996" spans="1:4" x14ac:dyDescent="0.25">
      <c r="A8996">
        <v>2006</v>
      </c>
      <c r="B8996">
        <v>4</v>
      </c>
      <c r="C8996">
        <v>27</v>
      </c>
      <c r="D8996" s="1">
        <v>6.9488235294117535</v>
      </c>
    </row>
    <row r="8997" spans="1:4" x14ac:dyDescent="0.25">
      <c r="A8997">
        <v>2006</v>
      </c>
      <c r="B8997">
        <v>4</v>
      </c>
      <c r="C8997">
        <v>28</v>
      </c>
      <c r="D8997" s="1">
        <v>26.717948717948666</v>
      </c>
    </row>
    <row r="8998" spans="1:4" x14ac:dyDescent="0.25">
      <c r="A8998">
        <v>2006</v>
      </c>
      <c r="B8998">
        <v>4</v>
      </c>
      <c r="C8998">
        <v>29</v>
      </c>
      <c r="D8998" s="1">
        <v>26.662702702702653</v>
      </c>
    </row>
    <row r="8999" spans="1:4" x14ac:dyDescent="0.25">
      <c r="A8999">
        <v>2006</v>
      </c>
      <c r="B8999">
        <v>4</v>
      </c>
      <c r="C8999">
        <v>30</v>
      </c>
      <c r="D8999" s="1">
        <v>22.116111111111056</v>
      </c>
    </row>
    <row r="9000" spans="1:4" x14ac:dyDescent="0.25">
      <c r="A9000">
        <v>2006</v>
      </c>
      <c r="B9000">
        <v>5</v>
      </c>
      <c r="C9000">
        <v>1</v>
      </c>
      <c r="D9000" s="1">
        <v>21.367222222222178</v>
      </c>
    </row>
    <row r="9001" spans="1:4" x14ac:dyDescent="0.25">
      <c r="A9001">
        <v>2006</v>
      </c>
      <c r="B9001">
        <v>5</v>
      </c>
      <c r="C9001">
        <v>2</v>
      </c>
      <c r="D9001" s="1"/>
    </row>
    <row r="9002" spans="1:4" x14ac:dyDescent="0.25">
      <c r="A9002">
        <v>2006</v>
      </c>
      <c r="B9002">
        <v>5</v>
      </c>
      <c r="C9002">
        <v>3</v>
      </c>
      <c r="D9002" s="1">
        <v>14.966842105263106</v>
      </c>
    </row>
    <row r="9003" spans="1:4" x14ac:dyDescent="0.25">
      <c r="A9003">
        <v>2006</v>
      </c>
      <c r="B9003">
        <v>5</v>
      </c>
      <c r="C9003">
        <v>4</v>
      </c>
      <c r="D9003" s="1">
        <v>19.324285714285661</v>
      </c>
    </row>
    <row r="9004" spans="1:4" x14ac:dyDescent="0.25">
      <c r="A9004">
        <v>2006</v>
      </c>
      <c r="B9004">
        <v>5</v>
      </c>
      <c r="C9004">
        <v>5</v>
      </c>
      <c r="D9004" s="1">
        <v>10.578888888888851</v>
      </c>
    </row>
    <row r="9005" spans="1:4" x14ac:dyDescent="0.25">
      <c r="A9005">
        <v>2006</v>
      </c>
      <c r="B9005">
        <v>5</v>
      </c>
      <c r="C9005">
        <v>6</v>
      </c>
      <c r="D9005" s="1">
        <v>9.7964999999999716</v>
      </c>
    </row>
    <row r="9006" spans="1:4" x14ac:dyDescent="0.25">
      <c r="A9006">
        <v>2006</v>
      </c>
      <c r="B9006">
        <v>5</v>
      </c>
      <c r="C9006">
        <v>7</v>
      </c>
      <c r="D9006" s="1">
        <v>26.897749999999963</v>
      </c>
    </row>
    <row r="9007" spans="1:4" x14ac:dyDescent="0.25">
      <c r="A9007">
        <v>2006</v>
      </c>
      <c r="B9007">
        <v>5</v>
      </c>
      <c r="C9007">
        <v>8</v>
      </c>
      <c r="D9007" s="1">
        <v>14.610714285714264</v>
      </c>
    </row>
    <row r="9008" spans="1:4" x14ac:dyDescent="0.25">
      <c r="A9008">
        <v>2006</v>
      </c>
      <c r="B9008">
        <v>5</v>
      </c>
      <c r="C9008">
        <v>9</v>
      </c>
      <c r="D9008" s="1">
        <v>9.2686956521738963</v>
      </c>
    </row>
    <row r="9009" spans="1:4" x14ac:dyDescent="0.25">
      <c r="A9009">
        <v>2006</v>
      </c>
      <c r="B9009">
        <v>5</v>
      </c>
      <c r="C9009">
        <v>10</v>
      </c>
      <c r="D9009" s="1"/>
    </row>
    <row r="9010" spans="1:4" x14ac:dyDescent="0.25">
      <c r="A9010">
        <v>2006</v>
      </c>
      <c r="B9010">
        <v>5</v>
      </c>
      <c r="C9010">
        <v>11</v>
      </c>
      <c r="D9010" s="1">
        <v>26.256060606060551</v>
      </c>
    </row>
    <row r="9011" spans="1:4" x14ac:dyDescent="0.25">
      <c r="A9011">
        <v>2006</v>
      </c>
      <c r="B9011">
        <v>5</v>
      </c>
      <c r="C9011">
        <v>12</v>
      </c>
      <c r="D9011" s="1">
        <v>21.396923076923024</v>
      </c>
    </row>
    <row r="9012" spans="1:4" x14ac:dyDescent="0.25">
      <c r="A9012">
        <v>2006</v>
      </c>
      <c r="B9012">
        <v>5</v>
      </c>
      <c r="C9012">
        <v>13</v>
      </c>
      <c r="D9012" s="1">
        <v>16.178749999999972</v>
      </c>
    </row>
    <row r="9013" spans="1:4" x14ac:dyDescent="0.25">
      <c r="A9013">
        <v>2006</v>
      </c>
      <c r="B9013">
        <v>5</v>
      </c>
      <c r="C9013">
        <v>14</v>
      </c>
      <c r="D9013" s="1">
        <v>6.2983333333333293</v>
      </c>
    </row>
    <row r="9014" spans="1:4" x14ac:dyDescent="0.25">
      <c r="A9014">
        <v>2006</v>
      </c>
      <c r="B9014">
        <v>5</v>
      </c>
      <c r="C9014">
        <v>15</v>
      </c>
      <c r="D9014" s="1">
        <v>27.275294117647007</v>
      </c>
    </row>
    <row r="9015" spans="1:4" x14ac:dyDescent="0.25">
      <c r="A9015">
        <v>2006</v>
      </c>
      <c r="B9015">
        <v>5</v>
      </c>
      <c r="C9015">
        <v>16</v>
      </c>
      <c r="D9015" s="1">
        <v>8.4280645161290106</v>
      </c>
    </row>
    <row r="9016" spans="1:4" x14ac:dyDescent="0.25">
      <c r="A9016">
        <v>2006</v>
      </c>
      <c r="B9016">
        <v>5</v>
      </c>
      <c r="C9016">
        <v>17</v>
      </c>
      <c r="D9016" s="1">
        <v>3.6200000000000045</v>
      </c>
    </row>
    <row r="9017" spans="1:4" x14ac:dyDescent="0.25">
      <c r="A9017">
        <v>2006</v>
      </c>
      <c r="B9017">
        <v>5</v>
      </c>
      <c r="C9017">
        <v>18</v>
      </c>
      <c r="D9017" s="1">
        <v>28.00599999999995</v>
      </c>
    </row>
    <row r="9018" spans="1:4" x14ac:dyDescent="0.25">
      <c r="A9018">
        <v>2006</v>
      </c>
      <c r="B9018">
        <v>5</v>
      </c>
      <c r="C9018">
        <v>19</v>
      </c>
      <c r="D9018" s="1">
        <v>20.002105263157851</v>
      </c>
    </row>
    <row r="9019" spans="1:4" x14ac:dyDescent="0.25">
      <c r="A9019">
        <v>2006</v>
      </c>
      <c r="B9019">
        <v>5</v>
      </c>
      <c r="C9019">
        <v>20</v>
      </c>
      <c r="D9019" s="1">
        <v>19.252608695652164</v>
      </c>
    </row>
    <row r="9020" spans="1:4" x14ac:dyDescent="0.25">
      <c r="A9020">
        <v>2006</v>
      </c>
      <c r="B9020">
        <v>5</v>
      </c>
      <c r="C9020">
        <v>21</v>
      </c>
      <c r="D9020" s="1">
        <v>28.711333333333265</v>
      </c>
    </row>
    <row r="9021" spans="1:4" x14ac:dyDescent="0.25">
      <c r="A9021">
        <v>2006</v>
      </c>
      <c r="B9021">
        <v>5</v>
      </c>
      <c r="C9021">
        <v>22</v>
      </c>
      <c r="D9021" s="1">
        <v>27.766129032258014</v>
      </c>
    </row>
    <row r="9022" spans="1:4" x14ac:dyDescent="0.25">
      <c r="A9022">
        <v>2006</v>
      </c>
      <c r="B9022">
        <v>5</v>
      </c>
      <c r="C9022">
        <v>23</v>
      </c>
      <c r="D9022" s="1">
        <v>26.968333333333305</v>
      </c>
    </row>
    <row r="9023" spans="1:4" x14ac:dyDescent="0.25">
      <c r="A9023">
        <v>2006</v>
      </c>
      <c r="B9023">
        <v>5</v>
      </c>
      <c r="C9023">
        <v>24</v>
      </c>
      <c r="D9023" s="1">
        <v>3.3725000000000018</v>
      </c>
    </row>
    <row r="9024" spans="1:4" x14ac:dyDescent="0.25">
      <c r="A9024">
        <v>2006</v>
      </c>
      <c r="B9024">
        <v>5</v>
      </c>
      <c r="C9024">
        <v>25</v>
      </c>
      <c r="D9024" s="1">
        <v>8.7287096774193333</v>
      </c>
    </row>
    <row r="9025" spans="1:4" x14ac:dyDescent="0.25">
      <c r="A9025">
        <v>2006</v>
      </c>
      <c r="B9025">
        <v>5</v>
      </c>
      <c r="C9025">
        <v>26</v>
      </c>
      <c r="D9025" s="1">
        <v>18.473142857142818</v>
      </c>
    </row>
    <row r="9026" spans="1:4" x14ac:dyDescent="0.25">
      <c r="A9026">
        <v>2006</v>
      </c>
      <c r="B9026">
        <v>5</v>
      </c>
      <c r="C9026">
        <v>27</v>
      </c>
      <c r="D9026" s="1">
        <v>25.185405405405348</v>
      </c>
    </row>
    <row r="9027" spans="1:4" x14ac:dyDescent="0.25">
      <c r="A9027">
        <v>2006</v>
      </c>
      <c r="B9027">
        <v>5</v>
      </c>
      <c r="C9027">
        <v>28</v>
      </c>
      <c r="D9027" s="1">
        <v>28.703611111111059</v>
      </c>
    </row>
    <row r="9028" spans="1:4" x14ac:dyDescent="0.25">
      <c r="A9028">
        <v>2006</v>
      </c>
      <c r="B9028">
        <v>5</v>
      </c>
      <c r="C9028">
        <v>29</v>
      </c>
      <c r="D9028" s="1"/>
    </row>
    <row r="9029" spans="1:4" x14ac:dyDescent="0.25">
      <c r="A9029">
        <v>2006</v>
      </c>
      <c r="B9029">
        <v>5</v>
      </c>
      <c r="C9029">
        <v>30</v>
      </c>
      <c r="D9029" s="1">
        <v>16.96857142857138</v>
      </c>
    </row>
    <row r="9030" spans="1:4" x14ac:dyDescent="0.25">
      <c r="A9030">
        <v>2006</v>
      </c>
      <c r="B9030">
        <v>5</v>
      </c>
      <c r="C9030">
        <v>31</v>
      </c>
      <c r="D9030" s="1">
        <v>6.8709523809523629</v>
      </c>
    </row>
    <row r="9031" spans="1:4" x14ac:dyDescent="0.25">
      <c r="A9031">
        <v>2006</v>
      </c>
      <c r="B9031">
        <v>6</v>
      </c>
      <c r="C9031">
        <v>1</v>
      </c>
      <c r="D9031" s="1"/>
    </row>
    <row r="9032" spans="1:4" x14ac:dyDescent="0.25">
      <c r="A9032">
        <v>2006</v>
      </c>
      <c r="B9032">
        <v>6</v>
      </c>
      <c r="C9032">
        <v>2</v>
      </c>
      <c r="D9032" s="1"/>
    </row>
    <row r="9033" spans="1:4" x14ac:dyDescent="0.25">
      <c r="A9033">
        <v>2006</v>
      </c>
      <c r="B9033">
        <v>6</v>
      </c>
      <c r="C9033">
        <v>3</v>
      </c>
      <c r="D9033" s="1">
        <v>27.485416666666627</v>
      </c>
    </row>
    <row r="9034" spans="1:4" x14ac:dyDescent="0.25">
      <c r="A9034">
        <v>2006</v>
      </c>
      <c r="B9034">
        <v>6</v>
      </c>
      <c r="C9034">
        <v>4</v>
      </c>
      <c r="D9034" s="1">
        <v>27.533928571428525</v>
      </c>
    </row>
    <row r="9035" spans="1:4" x14ac:dyDescent="0.25">
      <c r="A9035">
        <v>2006</v>
      </c>
      <c r="B9035">
        <v>6</v>
      </c>
      <c r="C9035">
        <v>5</v>
      </c>
      <c r="D9035" s="1"/>
    </row>
    <row r="9036" spans="1:4" x14ac:dyDescent="0.25">
      <c r="A9036">
        <v>2006</v>
      </c>
      <c r="B9036">
        <v>6</v>
      </c>
      <c r="C9036">
        <v>6</v>
      </c>
      <c r="D9036" s="1">
        <v>6.0258333333333249</v>
      </c>
    </row>
    <row r="9037" spans="1:4" x14ac:dyDescent="0.25">
      <c r="A9037">
        <v>2006</v>
      </c>
      <c r="B9037">
        <v>6</v>
      </c>
      <c r="C9037">
        <v>7</v>
      </c>
      <c r="D9037" s="1"/>
    </row>
    <row r="9038" spans="1:4" x14ac:dyDescent="0.25">
      <c r="A9038">
        <v>2006</v>
      </c>
      <c r="B9038">
        <v>6</v>
      </c>
      <c r="C9038">
        <v>8</v>
      </c>
      <c r="D9038" s="1">
        <v>24.970512820512777</v>
      </c>
    </row>
    <row r="9039" spans="1:4" x14ac:dyDescent="0.25">
      <c r="A9039">
        <v>2006</v>
      </c>
      <c r="B9039">
        <v>6</v>
      </c>
      <c r="C9039">
        <v>9</v>
      </c>
      <c r="D9039" s="1">
        <v>4.2300000000000102</v>
      </c>
    </row>
    <row r="9040" spans="1:4" x14ac:dyDescent="0.25">
      <c r="A9040">
        <v>2006</v>
      </c>
      <c r="B9040">
        <v>6</v>
      </c>
      <c r="C9040">
        <v>10</v>
      </c>
      <c r="D9040" s="1">
        <v>22.784999999999954</v>
      </c>
    </row>
    <row r="9041" spans="1:4" x14ac:dyDescent="0.25">
      <c r="A9041">
        <v>2006</v>
      </c>
      <c r="B9041">
        <v>6</v>
      </c>
      <c r="C9041">
        <v>11</v>
      </c>
      <c r="D9041" s="1">
        <v>28.843703703703664</v>
      </c>
    </row>
    <row r="9042" spans="1:4" x14ac:dyDescent="0.25">
      <c r="A9042">
        <v>2006</v>
      </c>
      <c r="B9042">
        <v>6</v>
      </c>
      <c r="C9042">
        <v>12</v>
      </c>
      <c r="D9042" s="1">
        <v>27.704444444444423</v>
      </c>
    </row>
    <row r="9043" spans="1:4" x14ac:dyDescent="0.25">
      <c r="A9043">
        <v>2006</v>
      </c>
      <c r="B9043">
        <v>6</v>
      </c>
      <c r="C9043">
        <v>13</v>
      </c>
      <c r="D9043" s="1">
        <v>30.505517241379252</v>
      </c>
    </row>
    <row r="9044" spans="1:4" x14ac:dyDescent="0.25">
      <c r="A9044">
        <v>2006</v>
      </c>
      <c r="B9044">
        <v>6</v>
      </c>
      <c r="C9044">
        <v>14</v>
      </c>
      <c r="D9044" s="1">
        <v>26.674117647058761</v>
      </c>
    </row>
    <row r="9045" spans="1:4" x14ac:dyDescent="0.25">
      <c r="A9045">
        <v>2006</v>
      </c>
      <c r="B9045">
        <v>6</v>
      </c>
      <c r="C9045">
        <v>15</v>
      </c>
      <c r="D9045" s="1">
        <v>26.987567567567513</v>
      </c>
    </row>
    <row r="9046" spans="1:4" x14ac:dyDescent="0.25">
      <c r="A9046">
        <v>2006</v>
      </c>
      <c r="B9046">
        <v>6</v>
      </c>
      <c r="C9046">
        <v>16</v>
      </c>
      <c r="D9046" s="1">
        <v>0.57125000000000103</v>
      </c>
    </row>
    <row r="9047" spans="1:4" x14ac:dyDescent="0.25">
      <c r="A9047">
        <v>2006</v>
      </c>
      <c r="B9047">
        <v>6</v>
      </c>
      <c r="C9047">
        <v>17</v>
      </c>
      <c r="D9047" s="1">
        <v>30.904473684210483</v>
      </c>
    </row>
    <row r="9048" spans="1:4" x14ac:dyDescent="0.25">
      <c r="A9048">
        <v>2006</v>
      </c>
      <c r="B9048">
        <v>6</v>
      </c>
      <c r="C9048">
        <v>18</v>
      </c>
      <c r="D9048" s="1">
        <v>6.2993548387096592</v>
      </c>
    </row>
    <row r="9049" spans="1:4" x14ac:dyDescent="0.25">
      <c r="A9049">
        <v>2006</v>
      </c>
      <c r="B9049">
        <v>6</v>
      </c>
      <c r="C9049">
        <v>19</v>
      </c>
      <c r="D9049" s="1">
        <v>30.067499999999953</v>
      </c>
    </row>
    <row r="9050" spans="1:4" x14ac:dyDescent="0.25">
      <c r="A9050">
        <v>2006</v>
      </c>
      <c r="B9050">
        <v>6</v>
      </c>
      <c r="C9050">
        <v>20</v>
      </c>
      <c r="D9050" s="1">
        <v>5.1404166666666518</v>
      </c>
    </row>
    <row r="9051" spans="1:4" x14ac:dyDescent="0.25">
      <c r="A9051">
        <v>2006</v>
      </c>
      <c r="B9051">
        <v>6</v>
      </c>
      <c r="C9051">
        <v>21</v>
      </c>
      <c r="D9051" s="1">
        <v>-1.68</v>
      </c>
    </row>
    <row r="9052" spans="1:4" x14ac:dyDescent="0.25">
      <c r="A9052">
        <v>2006</v>
      </c>
      <c r="B9052">
        <v>6</v>
      </c>
      <c r="C9052">
        <v>22</v>
      </c>
      <c r="D9052" s="1">
        <v>2.6499999999999901</v>
      </c>
    </row>
    <row r="9053" spans="1:4" x14ac:dyDescent="0.25">
      <c r="A9053">
        <v>2006</v>
      </c>
      <c r="B9053">
        <v>6</v>
      </c>
      <c r="C9053">
        <v>23</v>
      </c>
      <c r="D9053" s="1">
        <v>27.118823529411735</v>
      </c>
    </row>
    <row r="9054" spans="1:4" x14ac:dyDescent="0.25">
      <c r="A9054">
        <v>2006</v>
      </c>
      <c r="B9054">
        <v>6</v>
      </c>
      <c r="C9054">
        <v>24</v>
      </c>
      <c r="D9054" s="1">
        <v>8.8744444444444355</v>
      </c>
    </row>
    <row r="9055" spans="1:4" x14ac:dyDescent="0.25">
      <c r="A9055">
        <v>2006</v>
      </c>
      <c r="B9055">
        <v>6</v>
      </c>
      <c r="C9055">
        <v>25</v>
      </c>
      <c r="D9055" s="1">
        <v>30.518181818181777</v>
      </c>
    </row>
    <row r="9056" spans="1:4" x14ac:dyDescent="0.25">
      <c r="A9056">
        <v>2006</v>
      </c>
      <c r="B9056">
        <v>6</v>
      </c>
      <c r="C9056">
        <v>26</v>
      </c>
      <c r="D9056" s="1"/>
    </row>
    <row r="9057" spans="1:4" x14ac:dyDescent="0.25">
      <c r="A9057">
        <v>2006</v>
      </c>
      <c r="B9057">
        <v>6</v>
      </c>
      <c r="C9057">
        <v>27</v>
      </c>
      <c r="D9057" s="1">
        <v>28.457297297297245</v>
      </c>
    </row>
    <row r="9058" spans="1:4" x14ac:dyDescent="0.25">
      <c r="A9058">
        <v>2006</v>
      </c>
      <c r="B9058">
        <v>6</v>
      </c>
      <c r="C9058">
        <v>28</v>
      </c>
      <c r="D9058" s="1">
        <v>26.798108108108043</v>
      </c>
    </row>
    <row r="9059" spans="1:4" x14ac:dyDescent="0.25">
      <c r="A9059">
        <v>2006</v>
      </c>
      <c r="B9059">
        <v>6</v>
      </c>
      <c r="C9059">
        <v>29</v>
      </c>
      <c r="D9059" s="1">
        <v>32.218918918918895</v>
      </c>
    </row>
    <row r="9060" spans="1:4" x14ac:dyDescent="0.25">
      <c r="A9060">
        <v>2006</v>
      </c>
      <c r="B9060">
        <v>6</v>
      </c>
      <c r="C9060">
        <v>30</v>
      </c>
      <c r="D9060" s="1">
        <v>31.876999999999953</v>
      </c>
    </row>
    <row r="9061" spans="1:4" x14ac:dyDescent="0.25">
      <c r="A9061">
        <v>2006</v>
      </c>
      <c r="B9061">
        <v>7</v>
      </c>
      <c r="C9061">
        <v>1</v>
      </c>
      <c r="D9061" s="1">
        <v>33.519444444444389</v>
      </c>
    </row>
    <row r="9062" spans="1:4" x14ac:dyDescent="0.25">
      <c r="A9062">
        <v>2006</v>
      </c>
      <c r="B9062">
        <v>7</v>
      </c>
      <c r="C9062">
        <v>2</v>
      </c>
      <c r="D9062" s="1">
        <v>32.603529411764676</v>
      </c>
    </row>
    <row r="9063" spans="1:4" x14ac:dyDescent="0.25">
      <c r="A9063">
        <v>2006</v>
      </c>
      <c r="B9063">
        <v>7</v>
      </c>
      <c r="C9063">
        <v>3</v>
      </c>
      <c r="D9063" s="1">
        <v>31.562333333333278</v>
      </c>
    </row>
    <row r="9064" spans="1:4" x14ac:dyDescent="0.25">
      <c r="A9064">
        <v>2006</v>
      </c>
      <c r="B9064">
        <v>7</v>
      </c>
      <c r="C9064">
        <v>4</v>
      </c>
      <c r="D9064" s="1">
        <v>7.9641666666666504</v>
      </c>
    </row>
    <row r="9065" spans="1:4" x14ac:dyDescent="0.25">
      <c r="A9065">
        <v>2006</v>
      </c>
      <c r="B9065">
        <v>7</v>
      </c>
      <c r="C9065">
        <v>5</v>
      </c>
      <c r="D9065" s="1">
        <v>5.8975000000000009</v>
      </c>
    </row>
    <row r="9066" spans="1:4" x14ac:dyDescent="0.25">
      <c r="A9066">
        <v>2006</v>
      </c>
      <c r="B9066">
        <v>7</v>
      </c>
      <c r="C9066">
        <v>6</v>
      </c>
      <c r="D9066" s="1">
        <v>6.0061538461538371</v>
      </c>
    </row>
    <row r="9067" spans="1:4" x14ac:dyDescent="0.25">
      <c r="A9067">
        <v>2006</v>
      </c>
      <c r="B9067">
        <v>7</v>
      </c>
      <c r="C9067">
        <v>7</v>
      </c>
      <c r="D9067" s="1">
        <v>30.353749999999945</v>
      </c>
    </row>
    <row r="9068" spans="1:4" x14ac:dyDescent="0.25">
      <c r="A9068">
        <v>2006</v>
      </c>
      <c r="B9068">
        <v>7</v>
      </c>
      <c r="C9068">
        <v>8</v>
      </c>
      <c r="D9068" s="1"/>
    </row>
    <row r="9069" spans="1:4" x14ac:dyDescent="0.25">
      <c r="A9069">
        <v>2006</v>
      </c>
      <c r="B9069">
        <v>7</v>
      </c>
      <c r="C9069">
        <v>9</v>
      </c>
      <c r="D9069" s="1">
        <v>28.859459459459423</v>
      </c>
    </row>
    <row r="9070" spans="1:4" x14ac:dyDescent="0.25">
      <c r="A9070">
        <v>2006</v>
      </c>
      <c r="B9070">
        <v>7</v>
      </c>
      <c r="C9070">
        <v>10</v>
      </c>
      <c r="D9070" s="1">
        <v>31.02225806451608</v>
      </c>
    </row>
    <row r="9071" spans="1:4" x14ac:dyDescent="0.25">
      <c r="A9071">
        <v>2006</v>
      </c>
      <c r="B9071">
        <v>7</v>
      </c>
      <c r="C9071">
        <v>11</v>
      </c>
      <c r="D9071" s="1">
        <v>30.876249999999985</v>
      </c>
    </row>
    <row r="9072" spans="1:4" x14ac:dyDescent="0.25">
      <c r="A9072">
        <v>2006</v>
      </c>
      <c r="B9072">
        <v>7</v>
      </c>
      <c r="C9072">
        <v>12</v>
      </c>
      <c r="D9072" s="1">
        <v>31.998695652173865</v>
      </c>
    </row>
    <row r="9073" spans="1:4" x14ac:dyDescent="0.25">
      <c r="A9073">
        <v>2006</v>
      </c>
      <c r="B9073">
        <v>7</v>
      </c>
      <c r="C9073">
        <v>13</v>
      </c>
      <c r="D9073" s="1">
        <v>14.079999999999973</v>
      </c>
    </row>
    <row r="9074" spans="1:4" x14ac:dyDescent="0.25">
      <c r="A9074">
        <v>2006</v>
      </c>
      <c r="B9074">
        <v>7</v>
      </c>
      <c r="C9074">
        <v>14</v>
      </c>
      <c r="D9074" s="1"/>
    </row>
    <row r="9075" spans="1:4" x14ac:dyDescent="0.25">
      <c r="A9075">
        <v>2006</v>
      </c>
      <c r="B9075">
        <v>7</v>
      </c>
      <c r="C9075">
        <v>15</v>
      </c>
      <c r="D9075" s="1">
        <v>20.774242424242402</v>
      </c>
    </row>
    <row r="9076" spans="1:4" x14ac:dyDescent="0.25">
      <c r="A9076">
        <v>2006</v>
      </c>
      <c r="B9076">
        <v>7</v>
      </c>
      <c r="C9076">
        <v>16</v>
      </c>
      <c r="D9076" s="1"/>
    </row>
    <row r="9077" spans="1:4" x14ac:dyDescent="0.25">
      <c r="A9077">
        <v>2006</v>
      </c>
      <c r="B9077">
        <v>7</v>
      </c>
      <c r="C9077">
        <v>17</v>
      </c>
      <c r="D9077" s="1">
        <v>22.549285714285681</v>
      </c>
    </row>
    <row r="9078" spans="1:4" x14ac:dyDescent="0.25">
      <c r="A9078">
        <v>2006</v>
      </c>
      <c r="B9078">
        <v>7</v>
      </c>
      <c r="C9078">
        <v>18</v>
      </c>
      <c r="D9078" s="1">
        <v>20.639062499999955</v>
      </c>
    </row>
    <row r="9079" spans="1:4" x14ac:dyDescent="0.25">
      <c r="A9079">
        <v>2006</v>
      </c>
      <c r="B9079">
        <v>7</v>
      </c>
      <c r="C9079">
        <v>19</v>
      </c>
      <c r="D9079" s="1">
        <v>29.674166666666636</v>
      </c>
    </row>
    <row r="9080" spans="1:4" x14ac:dyDescent="0.25">
      <c r="A9080">
        <v>2006</v>
      </c>
      <c r="B9080">
        <v>7</v>
      </c>
      <c r="C9080">
        <v>20</v>
      </c>
      <c r="D9080" s="1">
        <v>31.429999999999968</v>
      </c>
    </row>
    <row r="9081" spans="1:4" x14ac:dyDescent="0.25">
      <c r="A9081">
        <v>2006</v>
      </c>
      <c r="B9081">
        <v>7</v>
      </c>
      <c r="C9081">
        <v>21</v>
      </c>
      <c r="D9081" s="1">
        <v>18.331111111111092</v>
      </c>
    </row>
    <row r="9082" spans="1:4" x14ac:dyDescent="0.25">
      <c r="A9082">
        <v>2006</v>
      </c>
      <c r="B9082">
        <v>7</v>
      </c>
      <c r="C9082">
        <v>22</v>
      </c>
      <c r="D9082" s="1"/>
    </row>
    <row r="9083" spans="1:4" x14ac:dyDescent="0.25">
      <c r="A9083">
        <v>2006</v>
      </c>
      <c r="B9083">
        <v>7</v>
      </c>
      <c r="C9083">
        <v>23</v>
      </c>
      <c r="D9083" s="1">
        <v>25.879393939393886</v>
      </c>
    </row>
    <row r="9084" spans="1:4" x14ac:dyDescent="0.25">
      <c r="A9084">
        <v>2006</v>
      </c>
      <c r="B9084">
        <v>7</v>
      </c>
      <c r="C9084">
        <v>24</v>
      </c>
      <c r="D9084" s="1">
        <v>31.666341463414593</v>
      </c>
    </row>
    <row r="9085" spans="1:4" x14ac:dyDescent="0.25">
      <c r="A9085">
        <v>2006</v>
      </c>
      <c r="B9085">
        <v>7</v>
      </c>
      <c r="C9085">
        <v>25</v>
      </c>
      <c r="D9085" s="1">
        <v>27.18810810810805</v>
      </c>
    </row>
    <row r="9086" spans="1:4" x14ac:dyDescent="0.25">
      <c r="A9086">
        <v>2006</v>
      </c>
      <c r="B9086">
        <v>7</v>
      </c>
      <c r="C9086">
        <v>26</v>
      </c>
      <c r="D9086" s="1">
        <v>15.03971428571424</v>
      </c>
    </row>
    <row r="9087" spans="1:4" x14ac:dyDescent="0.25">
      <c r="A9087">
        <v>2006</v>
      </c>
      <c r="B9087">
        <v>7</v>
      </c>
      <c r="C9087">
        <v>27</v>
      </c>
      <c r="D9087" s="1">
        <v>3.9839999999999902</v>
      </c>
    </row>
    <row r="9088" spans="1:4" x14ac:dyDescent="0.25">
      <c r="A9088">
        <v>2006</v>
      </c>
      <c r="B9088">
        <v>7</v>
      </c>
      <c r="C9088">
        <v>28</v>
      </c>
      <c r="D9088" s="1">
        <v>18.714117647058771</v>
      </c>
    </row>
    <row r="9089" spans="1:4" x14ac:dyDescent="0.25">
      <c r="A9089">
        <v>2006</v>
      </c>
      <c r="B9089">
        <v>7</v>
      </c>
      <c r="C9089">
        <v>29</v>
      </c>
      <c r="D9089" s="1">
        <v>22.226874999999971</v>
      </c>
    </row>
    <row r="9090" spans="1:4" x14ac:dyDescent="0.25">
      <c r="A9090">
        <v>2006</v>
      </c>
      <c r="B9090">
        <v>7</v>
      </c>
      <c r="C9090">
        <v>30</v>
      </c>
      <c r="D9090" s="1">
        <v>16.672592592592554</v>
      </c>
    </row>
    <row r="9091" spans="1:4" x14ac:dyDescent="0.25">
      <c r="A9091">
        <v>2006</v>
      </c>
      <c r="B9091">
        <v>7</v>
      </c>
      <c r="C9091">
        <v>31</v>
      </c>
      <c r="D9091" s="1"/>
    </row>
    <row r="9092" spans="1:4" x14ac:dyDescent="0.25">
      <c r="A9092">
        <v>2006</v>
      </c>
      <c r="B9092">
        <v>8</v>
      </c>
      <c r="C9092">
        <v>1</v>
      </c>
      <c r="D9092" s="1">
        <v>32.339687499999975</v>
      </c>
    </row>
    <row r="9093" spans="1:4" x14ac:dyDescent="0.25">
      <c r="A9093">
        <v>2006</v>
      </c>
      <c r="B9093">
        <v>8</v>
      </c>
      <c r="C9093">
        <v>2</v>
      </c>
      <c r="D9093" s="1">
        <v>16.744615384615351</v>
      </c>
    </row>
    <row r="9094" spans="1:4" x14ac:dyDescent="0.25">
      <c r="A9094">
        <v>2006</v>
      </c>
      <c r="B9094">
        <v>8</v>
      </c>
      <c r="C9094">
        <v>3</v>
      </c>
      <c r="D9094" s="1">
        <v>14.4281818181818</v>
      </c>
    </row>
    <row r="9095" spans="1:4" x14ac:dyDescent="0.25">
      <c r="A9095">
        <v>2006</v>
      </c>
      <c r="B9095">
        <v>8</v>
      </c>
      <c r="C9095">
        <v>4</v>
      </c>
      <c r="D9095" s="1">
        <v>28.607083333333293</v>
      </c>
    </row>
    <row r="9096" spans="1:4" x14ac:dyDescent="0.25">
      <c r="A9096">
        <v>2006</v>
      </c>
      <c r="B9096">
        <v>8</v>
      </c>
      <c r="C9096">
        <v>5</v>
      </c>
      <c r="D9096" s="1">
        <v>29.696578947368387</v>
      </c>
    </row>
    <row r="9097" spans="1:4" x14ac:dyDescent="0.25">
      <c r="A9097">
        <v>2006</v>
      </c>
      <c r="B9097">
        <v>8</v>
      </c>
      <c r="C9097">
        <v>6</v>
      </c>
      <c r="D9097" s="1">
        <v>30.467027027026976</v>
      </c>
    </row>
    <row r="9098" spans="1:4" x14ac:dyDescent="0.25">
      <c r="A9098">
        <v>2006</v>
      </c>
      <c r="B9098">
        <v>8</v>
      </c>
      <c r="C9098">
        <v>7</v>
      </c>
      <c r="D9098" s="1">
        <v>14.414444444444406</v>
      </c>
    </row>
    <row r="9099" spans="1:4" x14ac:dyDescent="0.25">
      <c r="A9099">
        <v>2006</v>
      </c>
      <c r="B9099">
        <v>8</v>
      </c>
      <c r="C9099">
        <v>8</v>
      </c>
      <c r="D9099" s="1">
        <v>29.693529411764654</v>
      </c>
    </row>
    <row r="9100" spans="1:4" x14ac:dyDescent="0.25">
      <c r="A9100">
        <v>2006</v>
      </c>
      <c r="B9100">
        <v>8</v>
      </c>
      <c r="C9100">
        <v>9</v>
      </c>
      <c r="D9100" s="1">
        <v>7.986666666666653</v>
      </c>
    </row>
    <row r="9101" spans="1:4" x14ac:dyDescent="0.25">
      <c r="A9101">
        <v>2006</v>
      </c>
      <c r="B9101">
        <v>8</v>
      </c>
      <c r="C9101">
        <v>10</v>
      </c>
      <c r="D9101" s="1">
        <v>32.422499999999985</v>
      </c>
    </row>
    <row r="9102" spans="1:4" x14ac:dyDescent="0.25">
      <c r="A9102">
        <v>2006</v>
      </c>
      <c r="B9102">
        <v>8</v>
      </c>
      <c r="C9102">
        <v>11</v>
      </c>
      <c r="D9102" s="1">
        <v>-1.62</v>
      </c>
    </row>
    <row r="9103" spans="1:4" x14ac:dyDescent="0.25">
      <c r="A9103">
        <v>2006</v>
      </c>
      <c r="B9103">
        <v>8</v>
      </c>
      <c r="C9103">
        <v>12</v>
      </c>
      <c r="D9103" s="1">
        <v>32.019411764705843</v>
      </c>
    </row>
    <row r="9104" spans="1:4" x14ac:dyDescent="0.25">
      <c r="A9104">
        <v>2006</v>
      </c>
      <c r="B9104">
        <v>8</v>
      </c>
      <c r="C9104">
        <v>13</v>
      </c>
      <c r="D9104" s="1">
        <v>30.732903225806393</v>
      </c>
    </row>
    <row r="9105" spans="1:4" x14ac:dyDescent="0.25">
      <c r="A9105">
        <v>2006</v>
      </c>
      <c r="B9105">
        <v>8</v>
      </c>
      <c r="C9105">
        <v>14</v>
      </c>
      <c r="D9105" s="1">
        <v>32.019189189189149</v>
      </c>
    </row>
    <row r="9106" spans="1:4" x14ac:dyDescent="0.25">
      <c r="A9106">
        <v>2006</v>
      </c>
      <c r="B9106">
        <v>8</v>
      </c>
      <c r="C9106">
        <v>15</v>
      </c>
      <c r="D9106" s="1">
        <v>9.6693333333333147</v>
      </c>
    </row>
    <row r="9107" spans="1:4" x14ac:dyDescent="0.25">
      <c r="A9107">
        <v>2006</v>
      </c>
      <c r="B9107">
        <v>8</v>
      </c>
      <c r="C9107">
        <v>16</v>
      </c>
      <c r="D9107" s="1">
        <v>7.8434999999999802</v>
      </c>
    </row>
    <row r="9108" spans="1:4" x14ac:dyDescent="0.25">
      <c r="A9108">
        <v>2006</v>
      </c>
      <c r="B9108">
        <v>8</v>
      </c>
      <c r="C9108">
        <v>17</v>
      </c>
      <c r="D9108" s="1"/>
    </row>
    <row r="9109" spans="1:4" x14ac:dyDescent="0.25">
      <c r="A9109">
        <v>2006</v>
      </c>
      <c r="B9109">
        <v>8</v>
      </c>
      <c r="C9109">
        <v>18</v>
      </c>
      <c r="D9109" s="1"/>
    </row>
    <row r="9110" spans="1:4" x14ac:dyDescent="0.25">
      <c r="A9110">
        <v>2006</v>
      </c>
      <c r="B9110">
        <v>8</v>
      </c>
      <c r="C9110">
        <v>19</v>
      </c>
      <c r="D9110" s="1">
        <v>20.701304347826046</v>
      </c>
    </row>
    <row r="9111" spans="1:4" x14ac:dyDescent="0.25">
      <c r="A9111">
        <v>2006</v>
      </c>
      <c r="B9111">
        <v>8</v>
      </c>
      <c r="C9111">
        <v>20</v>
      </c>
      <c r="D9111" s="1">
        <v>23.369230769230739</v>
      </c>
    </row>
    <row r="9112" spans="1:4" x14ac:dyDescent="0.25">
      <c r="A9112">
        <v>2006</v>
      </c>
      <c r="B9112">
        <v>8</v>
      </c>
      <c r="C9112">
        <v>21</v>
      </c>
      <c r="D9112" s="1">
        <v>30.9572413793103</v>
      </c>
    </row>
    <row r="9113" spans="1:4" x14ac:dyDescent="0.25">
      <c r="A9113">
        <v>2006</v>
      </c>
      <c r="B9113">
        <v>8</v>
      </c>
      <c r="C9113">
        <v>22</v>
      </c>
      <c r="D9113" s="1">
        <v>19.038529411764671</v>
      </c>
    </row>
    <row r="9114" spans="1:4" x14ac:dyDescent="0.25">
      <c r="A9114">
        <v>2006</v>
      </c>
      <c r="B9114">
        <v>8</v>
      </c>
      <c r="C9114">
        <v>23</v>
      </c>
      <c r="D9114" s="1">
        <v>24.407142857142816</v>
      </c>
    </row>
    <row r="9115" spans="1:4" x14ac:dyDescent="0.25">
      <c r="A9115">
        <v>2006</v>
      </c>
      <c r="B9115">
        <v>8</v>
      </c>
      <c r="C9115">
        <v>24</v>
      </c>
      <c r="D9115" s="1">
        <v>-1.0699999999999901</v>
      </c>
    </row>
    <row r="9116" spans="1:4" x14ac:dyDescent="0.25">
      <c r="A9116">
        <v>2006</v>
      </c>
      <c r="B9116">
        <v>8</v>
      </c>
      <c r="C9116">
        <v>25</v>
      </c>
      <c r="D9116" s="1"/>
    </row>
    <row r="9117" spans="1:4" x14ac:dyDescent="0.25">
      <c r="A9117">
        <v>2006</v>
      </c>
      <c r="B9117">
        <v>8</v>
      </c>
      <c r="C9117">
        <v>26</v>
      </c>
      <c r="D9117" s="1"/>
    </row>
    <row r="9118" spans="1:4" x14ac:dyDescent="0.25">
      <c r="A9118">
        <v>2006</v>
      </c>
      <c r="B9118">
        <v>8</v>
      </c>
      <c r="C9118">
        <v>27</v>
      </c>
      <c r="D9118" s="1">
        <v>14.688437499999965</v>
      </c>
    </row>
    <row r="9119" spans="1:4" x14ac:dyDescent="0.25">
      <c r="A9119">
        <v>2006</v>
      </c>
      <c r="B9119">
        <v>8</v>
      </c>
      <c r="C9119">
        <v>28</v>
      </c>
      <c r="D9119" s="1">
        <v>18.903448275862015</v>
      </c>
    </row>
    <row r="9120" spans="1:4" x14ac:dyDescent="0.25">
      <c r="A9120">
        <v>2006</v>
      </c>
      <c r="B9120">
        <v>8</v>
      </c>
      <c r="C9120">
        <v>29</v>
      </c>
      <c r="D9120" s="1">
        <v>8.7799999999999816</v>
      </c>
    </row>
    <row r="9121" spans="1:4" x14ac:dyDescent="0.25">
      <c r="A9121">
        <v>2006</v>
      </c>
      <c r="B9121">
        <v>8</v>
      </c>
      <c r="C9121">
        <v>30</v>
      </c>
      <c r="D9121" s="1">
        <v>10.390588235294086</v>
      </c>
    </row>
    <row r="9122" spans="1:4" x14ac:dyDescent="0.25">
      <c r="A9122">
        <v>2006</v>
      </c>
      <c r="B9122">
        <v>8</v>
      </c>
      <c r="C9122">
        <v>31</v>
      </c>
      <c r="D9122" s="1">
        <v>13.570909090909057</v>
      </c>
    </row>
    <row r="9123" spans="1:4" x14ac:dyDescent="0.25">
      <c r="A9123">
        <v>2006</v>
      </c>
      <c r="B9123">
        <v>9</v>
      </c>
      <c r="C9123">
        <v>1</v>
      </c>
      <c r="D9123" s="1">
        <v>6.9509999999999863</v>
      </c>
    </row>
    <row r="9124" spans="1:4" x14ac:dyDescent="0.25">
      <c r="A9124">
        <v>2006</v>
      </c>
      <c r="B9124">
        <v>9</v>
      </c>
      <c r="C9124">
        <v>2</v>
      </c>
      <c r="D9124" s="1">
        <v>4.1271428571428341</v>
      </c>
    </row>
    <row r="9125" spans="1:4" x14ac:dyDescent="0.25">
      <c r="A9125">
        <v>2006</v>
      </c>
      <c r="B9125">
        <v>9</v>
      </c>
      <c r="C9125">
        <v>3</v>
      </c>
      <c r="D9125" s="1">
        <v>-1.55000000000001</v>
      </c>
    </row>
    <row r="9126" spans="1:4" x14ac:dyDescent="0.25">
      <c r="A9126">
        <v>2006</v>
      </c>
      <c r="B9126">
        <v>9</v>
      </c>
      <c r="C9126">
        <v>4</v>
      </c>
      <c r="D9126" s="1">
        <v>4.652777777777767</v>
      </c>
    </row>
    <row r="9127" spans="1:4" x14ac:dyDescent="0.25">
      <c r="A9127">
        <v>2006</v>
      </c>
      <c r="B9127">
        <v>9</v>
      </c>
      <c r="C9127">
        <v>5</v>
      </c>
      <c r="D9127" s="1">
        <v>20.86114285714282</v>
      </c>
    </row>
    <row r="9128" spans="1:4" x14ac:dyDescent="0.25">
      <c r="A9128">
        <v>2006</v>
      </c>
      <c r="B9128">
        <v>9</v>
      </c>
      <c r="C9128">
        <v>6</v>
      </c>
      <c r="D9128" s="1">
        <v>6.5093749999999915</v>
      </c>
    </row>
    <row r="9129" spans="1:4" x14ac:dyDescent="0.25">
      <c r="A9129">
        <v>2006</v>
      </c>
      <c r="B9129">
        <v>9</v>
      </c>
      <c r="C9129">
        <v>7</v>
      </c>
      <c r="D9129" s="1"/>
    </row>
    <row r="9130" spans="1:4" x14ac:dyDescent="0.25">
      <c r="A9130">
        <v>2006</v>
      </c>
      <c r="B9130">
        <v>9</v>
      </c>
      <c r="C9130">
        <v>8</v>
      </c>
      <c r="D9130" s="1"/>
    </row>
    <row r="9131" spans="1:4" x14ac:dyDescent="0.25">
      <c r="A9131">
        <v>2006</v>
      </c>
      <c r="B9131">
        <v>9</v>
      </c>
      <c r="C9131">
        <v>9</v>
      </c>
      <c r="D9131" s="1">
        <v>28.350370370370317</v>
      </c>
    </row>
    <row r="9132" spans="1:4" x14ac:dyDescent="0.25">
      <c r="A9132">
        <v>2006</v>
      </c>
      <c r="B9132">
        <v>9</v>
      </c>
      <c r="C9132">
        <v>10</v>
      </c>
      <c r="D9132" s="1">
        <v>30.262399999999953</v>
      </c>
    </row>
    <row r="9133" spans="1:4" x14ac:dyDescent="0.25">
      <c r="A9133">
        <v>2006</v>
      </c>
      <c r="B9133">
        <v>9</v>
      </c>
      <c r="C9133">
        <v>11</v>
      </c>
      <c r="D9133" s="1">
        <v>5.24</v>
      </c>
    </row>
    <row r="9134" spans="1:4" x14ac:dyDescent="0.25">
      <c r="A9134">
        <v>2006</v>
      </c>
      <c r="B9134">
        <v>9</v>
      </c>
      <c r="C9134">
        <v>12</v>
      </c>
      <c r="D9134" s="1">
        <v>11.425999999999956</v>
      </c>
    </row>
    <row r="9135" spans="1:4" x14ac:dyDescent="0.25">
      <c r="A9135">
        <v>2006</v>
      </c>
      <c r="B9135">
        <v>9</v>
      </c>
      <c r="C9135">
        <v>13</v>
      </c>
      <c r="D9135" s="1"/>
    </row>
    <row r="9136" spans="1:4" x14ac:dyDescent="0.25">
      <c r="A9136">
        <v>2006</v>
      </c>
      <c r="B9136">
        <v>9</v>
      </c>
      <c r="C9136">
        <v>14</v>
      </c>
      <c r="D9136" s="1"/>
    </row>
    <row r="9137" spans="1:4" x14ac:dyDescent="0.25">
      <c r="A9137">
        <v>2006</v>
      </c>
      <c r="B9137">
        <v>9</v>
      </c>
      <c r="C9137">
        <v>15</v>
      </c>
      <c r="D9137" s="1"/>
    </row>
    <row r="9138" spans="1:4" x14ac:dyDescent="0.25">
      <c r="A9138">
        <v>2006</v>
      </c>
      <c r="B9138">
        <v>9</v>
      </c>
      <c r="C9138">
        <v>16</v>
      </c>
      <c r="D9138" s="1">
        <v>25.594857142857101</v>
      </c>
    </row>
    <row r="9139" spans="1:4" x14ac:dyDescent="0.25">
      <c r="A9139">
        <v>2006</v>
      </c>
      <c r="B9139">
        <v>9</v>
      </c>
      <c r="C9139">
        <v>17</v>
      </c>
      <c r="D9139" s="1">
        <v>20.360384615384589</v>
      </c>
    </row>
    <row r="9140" spans="1:4" x14ac:dyDescent="0.25">
      <c r="A9140">
        <v>2006</v>
      </c>
      <c r="B9140">
        <v>9</v>
      </c>
      <c r="C9140">
        <v>18</v>
      </c>
      <c r="D9140" s="1"/>
    </row>
    <row r="9141" spans="1:4" x14ac:dyDescent="0.25">
      <c r="A9141">
        <v>2006</v>
      </c>
      <c r="B9141">
        <v>9</v>
      </c>
      <c r="C9141">
        <v>19</v>
      </c>
      <c r="D9141" s="1"/>
    </row>
    <row r="9142" spans="1:4" x14ac:dyDescent="0.25">
      <c r="A9142">
        <v>2006</v>
      </c>
      <c r="B9142">
        <v>9</v>
      </c>
      <c r="C9142">
        <v>20</v>
      </c>
      <c r="D9142" s="1">
        <v>18.249259259259251</v>
      </c>
    </row>
    <row r="9143" spans="1:4" x14ac:dyDescent="0.25">
      <c r="A9143">
        <v>2006</v>
      </c>
      <c r="B9143">
        <v>9</v>
      </c>
      <c r="C9143">
        <v>21</v>
      </c>
      <c r="D9143" s="1">
        <v>29.681621621621574</v>
      </c>
    </row>
    <row r="9144" spans="1:4" x14ac:dyDescent="0.25">
      <c r="A9144">
        <v>2006</v>
      </c>
      <c r="B9144">
        <v>9</v>
      </c>
      <c r="C9144">
        <v>22</v>
      </c>
      <c r="D9144" s="1">
        <v>28.875384615384558</v>
      </c>
    </row>
    <row r="9145" spans="1:4" x14ac:dyDescent="0.25">
      <c r="A9145">
        <v>2006</v>
      </c>
      <c r="B9145">
        <v>9</v>
      </c>
      <c r="C9145">
        <v>23</v>
      </c>
      <c r="D9145" s="1">
        <v>31.478717948717904</v>
      </c>
    </row>
    <row r="9146" spans="1:4" x14ac:dyDescent="0.25">
      <c r="A9146">
        <v>2006</v>
      </c>
      <c r="B9146">
        <v>9</v>
      </c>
      <c r="C9146">
        <v>24</v>
      </c>
      <c r="D9146" s="1">
        <v>15.256052631578909</v>
      </c>
    </row>
    <row r="9147" spans="1:4" x14ac:dyDescent="0.25">
      <c r="A9147">
        <v>2006</v>
      </c>
      <c r="B9147">
        <v>9</v>
      </c>
      <c r="C9147">
        <v>25</v>
      </c>
      <c r="D9147" s="1">
        <v>-0.96499999999999997</v>
      </c>
    </row>
    <row r="9148" spans="1:4" x14ac:dyDescent="0.25">
      <c r="A9148">
        <v>2006</v>
      </c>
      <c r="B9148">
        <v>9</v>
      </c>
      <c r="C9148">
        <v>26</v>
      </c>
      <c r="D9148" s="1">
        <v>31.576176470588187</v>
      </c>
    </row>
    <row r="9149" spans="1:4" x14ac:dyDescent="0.25">
      <c r="A9149">
        <v>2006</v>
      </c>
      <c r="B9149">
        <v>9</v>
      </c>
      <c r="C9149">
        <v>27</v>
      </c>
      <c r="D9149" s="1">
        <v>31.541304347826035</v>
      </c>
    </row>
    <row r="9150" spans="1:4" x14ac:dyDescent="0.25">
      <c r="A9150">
        <v>2006</v>
      </c>
      <c r="B9150">
        <v>9</v>
      </c>
      <c r="C9150">
        <v>28</v>
      </c>
      <c r="D9150" s="1"/>
    </row>
    <row r="9151" spans="1:4" x14ac:dyDescent="0.25">
      <c r="A9151">
        <v>2006</v>
      </c>
      <c r="B9151">
        <v>9</v>
      </c>
      <c r="C9151">
        <v>29</v>
      </c>
      <c r="D9151" s="1">
        <v>31.338518518518466</v>
      </c>
    </row>
    <row r="9152" spans="1:4" x14ac:dyDescent="0.25">
      <c r="A9152">
        <v>2006</v>
      </c>
      <c r="B9152">
        <v>9</v>
      </c>
      <c r="C9152">
        <v>30</v>
      </c>
      <c r="D9152" s="1">
        <v>2.3893749999999945</v>
      </c>
    </row>
    <row r="9153" spans="1:4" x14ac:dyDescent="0.25">
      <c r="A9153">
        <v>2006</v>
      </c>
      <c r="B9153">
        <v>10</v>
      </c>
      <c r="C9153">
        <v>1</v>
      </c>
      <c r="D9153" s="1">
        <v>30.115937499999966</v>
      </c>
    </row>
    <row r="9154" spans="1:4" x14ac:dyDescent="0.25">
      <c r="A9154">
        <v>2006</v>
      </c>
      <c r="B9154">
        <v>10</v>
      </c>
      <c r="C9154">
        <v>2</v>
      </c>
      <c r="D9154" s="1">
        <v>32.161388888888837</v>
      </c>
    </row>
    <row r="9155" spans="1:4" x14ac:dyDescent="0.25">
      <c r="A9155">
        <v>2006</v>
      </c>
      <c r="B9155">
        <v>10</v>
      </c>
      <c r="C9155">
        <v>3</v>
      </c>
      <c r="D9155" s="1"/>
    </row>
    <row r="9156" spans="1:4" x14ac:dyDescent="0.25">
      <c r="A9156">
        <v>2006</v>
      </c>
      <c r="B9156">
        <v>10</v>
      </c>
      <c r="C9156">
        <v>4</v>
      </c>
      <c r="D9156" s="1">
        <v>12.704814814814783</v>
      </c>
    </row>
    <row r="9157" spans="1:4" x14ac:dyDescent="0.25">
      <c r="A9157">
        <v>2006</v>
      </c>
      <c r="B9157">
        <v>10</v>
      </c>
      <c r="C9157">
        <v>5</v>
      </c>
      <c r="D9157" s="1">
        <v>24.131764705882304</v>
      </c>
    </row>
    <row r="9158" spans="1:4" x14ac:dyDescent="0.25">
      <c r="A9158">
        <v>2006</v>
      </c>
      <c r="B9158">
        <v>10</v>
      </c>
      <c r="C9158">
        <v>6</v>
      </c>
      <c r="D9158" s="1">
        <v>30.487575757575712</v>
      </c>
    </row>
    <row r="9159" spans="1:4" x14ac:dyDescent="0.25">
      <c r="A9159">
        <v>2006</v>
      </c>
      <c r="B9159">
        <v>10</v>
      </c>
      <c r="C9159">
        <v>7</v>
      </c>
      <c r="D9159" s="1">
        <v>19.58249999999995</v>
      </c>
    </row>
    <row r="9160" spans="1:4" x14ac:dyDescent="0.25">
      <c r="A9160">
        <v>2006</v>
      </c>
      <c r="B9160">
        <v>10</v>
      </c>
      <c r="C9160">
        <v>8</v>
      </c>
      <c r="D9160" s="1"/>
    </row>
    <row r="9161" spans="1:4" x14ac:dyDescent="0.25">
      <c r="A9161">
        <v>2006</v>
      </c>
      <c r="B9161">
        <v>10</v>
      </c>
      <c r="C9161">
        <v>9</v>
      </c>
      <c r="D9161" s="1">
        <v>1.234999999999983</v>
      </c>
    </row>
    <row r="9162" spans="1:4" x14ac:dyDescent="0.25">
      <c r="A9162">
        <v>2006</v>
      </c>
      <c r="B9162">
        <v>10</v>
      </c>
      <c r="C9162">
        <v>10</v>
      </c>
      <c r="D9162" s="1">
        <v>9.0108695652173747</v>
      </c>
    </row>
    <row r="9163" spans="1:4" x14ac:dyDescent="0.25">
      <c r="A9163">
        <v>2006</v>
      </c>
      <c r="B9163">
        <v>10</v>
      </c>
      <c r="C9163">
        <v>11</v>
      </c>
      <c r="D9163" s="1">
        <v>6.6854999999999976</v>
      </c>
    </row>
    <row r="9164" spans="1:4" x14ac:dyDescent="0.25">
      <c r="A9164">
        <v>2006</v>
      </c>
      <c r="B9164">
        <v>10</v>
      </c>
      <c r="C9164">
        <v>12</v>
      </c>
      <c r="D9164" s="1"/>
    </row>
    <row r="9165" spans="1:4" x14ac:dyDescent="0.25">
      <c r="A9165">
        <v>2006</v>
      </c>
      <c r="B9165">
        <v>10</v>
      </c>
      <c r="C9165">
        <v>13</v>
      </c>
      <c r="D9165" s="1">
        <v>12.28249999999999</v>
      </c>
    </row>
    <row r="9166" spans="1:4" x14ac:dyDescent="0.25">
      <c r="A9166">
        <v>2006</v>
      </c>
      <c r="B9166">
        <v>10</v>
      </c>
      <c r="C9166">
        <v>14</v>
      </c>
      <c r="D9166" s="1">
        <v>11.434999999999995</v>
      </c>
    </row>
    <row r="9167" spans="1:4" x14ac:dyDescent="0.25">
      <c r="A9167">
        <v>2006</v>
      </c>
      <c r="B9167">
        <v>10</v>
      </c>
      <c r="C9167">
        <v>15</v>
      </c>
      <c r="D9167" s="1">
        <v>6.5316666666666663</v>
      </c>
    </row>
    <row r="9168" spans="1:4" x14ac:dyDescent="0.25">
      <c r="A9168">
        <v>2006</v>
      </c>
      <c r="B9168">
        <v>10</v>
      </c>
      <c r="C9168">
        <v>16</v>
      </c>
      <c r="D9168" s="1">
        <v>15.129583333333295</v>
      </c>
    </row>
    <row r="9169" spans="1:4" x14ac:dyDescent="0.25">
      <c r="A9169">
        <v>2006</v>
      </c>
      <c r="B9169">
        <v>10</v>
      </c>
      <c r="C9169">
        <v>17</v>
      </c>
      <c r="D9169" s="1">
        <v>14.038823529411728</v>
      </c>
    </row>
    <row r="9170" spans="1:4" x14ac:dyDescent="0.25">
      <c r="A9170">
        <v>2006</v>
      </c>
      <c r="B9170">
        <v>10</v>
      </c>
      <c r="C9170">
        <v>18</v>
      </c>
      <c r="D9170" s="1">
        <v>10.867499999999966</v>
      </c>
    </row>
    <row r="9171" spans="1:4" x14ac:dyDescent="0.25">
      <c r="A9171">
        <v>2006</v>
      </c>
      <c r="B9171">
        <v>10</v>
      </c>
      <c r="C9171">
        <v>19</v>
      </c>
      <c r="D9171" s="1">
        <v>16.769583333333291</v>
      </c>
    </row>
    <row r="9172" spans="1:4" x14ac:dyDescent="0.25">
      <c r="A9172">
        <v>2006</v>
      </c>
      <c r="B9172">
        <v>10</v>
      </c>
      <c r="C9172">
        <v>20</v>
      </c>
      <c r="D9172" s="1">
        <v>29.917575757575701</v>
      </c>
    </row>
    <row r="9173" spans="1:4" x14ac:dyDescent="0.25">
      <c r="A9173">
        <v>2006</v>
      </c>
      <c r="B9173">
        <v>10</v>
      </c>
      <c r="C9173">
        <v>21</v>
      </c>
      <c r="D9173" s="1">
        <v>31.101714285714205</v>
      </c>
    </row>
    <row r="9174" spans="1:4" x14ac:dyDescent="0.25">
      <c r="A9174">
        <v>2006</v>
      </c>
      <c r="B9174">
        <v>10</v>
      </c>
      <c r="C9174">
        <v>22</v>
      </c>
      <c r="D9174" s="1">
        <v>31.112972972972926</v>
      </c>
    </row>
    <row r="9175" spans="1:4" x14ac:dyDescent="0.25">
      <c r="A9175">
        <v>2006</v>
      </c>
      <c r="B9175">
        <v>10</v>
      </c>
      <c r="C9175">
        <v>23</v>
      </c>
      <c r="D9175" s="1">
        <v>24.397428571428534</v>
      </c>
    </row>
    <row r="9176" spans="1:4" x14ac:dyDescent="0.25">
      <c r="A9176">
        <v>2006</v>
      </c>
      <c r="B9176">
        <v>10</v>
      </c>
      <c r="C9176">
        <v>24</v>
      </c>
      <c r="D9176" s="1">
        <v>29.651621621621569</v>
      </c>
    </row>
    <row r="9177" spans="1:4" x14ac:dyDescent="0.25">
      <c r="A9177">
        <v>2006</v>
      </c>
      <c r="B9177">
        <v>10</v>
      </c>
      <c r="C9177">
        <v>25</v>
      </c>
      <c r="D9177" s="1">
        <v>25.713235294117588</v>
      </c>
    </row>
    <row r="9178" spans="1:4" x14ac:dyDescent="0.25">
      <c r="A9178">
        <v>2006</v>
      </c>
      <c r="B9178">
        <v>10</v>
      </c>
      <c r="C9178">
        <v>26</v>
      </c>
      <c r="D9178" s="1">
        <v>4.9419999999999904</v>
      </c>
    </row>
    <row r="9179" spans="1:4" x14ac:dyDescent="0.25">
      <c r="A9179">
        <v>2006</v>
      </c>
      <c r="B9179">
        <v>10</v>
      </c>
      <c r="C9179">
        <v>27</v>
      </c>
      <c r="D9179" s="1">
        <v>10.69499999999999</v>
      </c>
    </row>
    <row r="9180" spans="1:4" x14ac:dyDescent="0.25">
      <c r="A9180">
        <v>2006</v>
      </c>
      <c r="B9180">
        <v>10</v>
      </c>
      <c r="C9180">
        <v>28</v>
      </c>
      <c r="D9180" s="1">
        <v>7.6364285714285405</v>
      </c>
    </row>
    <row r="9181" spans="1:4" x14ac:dyDescent="0.25">
      <c r="A9181">
        <v>2006</v>
      </c>
      <c r="B9181">
        <v>10</v>
      </c>
      <c r="C9181">
        <v>29</v>
      </c>
      <c r="D9181" s="1">
        <v>4.907777777777782</v>
      </c>
    </row>
    <row r="9182" spans="1:4" x14ac:dyDescent="0.25">
      <c r="A9182">
        <v>2006</v>
      </c>
      <c r="B9182">
        <v>10</v>
      </c>
      <c r="C9182">
        <v>30</v>
      </c>
      <c r="D9182" s="1">
        <v>14.034074074074026</v>
      </c>
    </row>
    <row r="9183" spans="1:4" x14ac:dyDescent="0.25">
      <c r="A9183">
        <v>2006</v>
      </c>
      <c r="B9183">
        <v>10</v>
      </c>
      <c r="C9183">
        <v>31</v>
      </c>
      <c r="D9183" s="1">
        <v>8.7411111111110742</v>
      </c>
    </row>
    <row r="9184" spans="1:4" x14ac:dyDescent="0.25">
      <c r="A9184">
        <v>2006</v>
      </c>
      <c r="B9184">
        <v>11</v>
      </c>
      <c r="C9184">
        <v>1</v>
      </c>
      <c r="D9184" s="1">
        <v>29.582631578947311</v>
      </c>
    </row>
    <row r="9185" spans="1:4" x14ac:dyDescent="0.25">
      <c r="A9185">
        <v>2006</v>
      </c>
      <c r="B9185">
        <v>11</v>
      </c>
      <c r="C9185">
        <v>2</v>
      </c>
      <c r="D9185" s="1">
        <v>30.598684210526269</v>
      </c>
    </row>
    <row r="9186" spans="1:4" x14ac:dyDescent="0.25">
      <c r="A9186">
        <v>2006</v>
      </c>
      <c r="B9186">
        <v>11</v>
      </c>
      <c r="C9186">
        <v>3</v>
      </c>
      <c r="D9186" s="1">
        <v>31.312777777777747</v>
      </c>
    </row>
    <row r="9187" spans="1:4" x14ac:dyDescent="0.25">
      <c r="A9187">
        <v>2006</v>
      </c>
      <c r="B9187">
        <v>11</v>
      </c>
      <c r="C9187">
        <v>4</v>
      </c>
      <c r="D9187" s="1">
        <v>28.686666666666625</v>
      </c>
    </row>
    <row r="9188" spans="1:4" x14ac:dyDescent="0.25">
      <c r="A9188">
        <v>2006</v>
      </c>
      <c r="B9188">
        <v>11</v>
      </c>
      <c r="C9188">
        <v>5</v>
      </c>
      <c r="D9188" s="1">
        <v>8.2536842105263073</v>
      </c>
    </row>
    <row r="9189" spans="1:4" x14ac:dyDescent="0.25">
      <c r="A9189">
        <v>2006</v>
      </c>
      <c r="B9189">
        <v>11</v>
      </c>
      <c r="C9189">
        <v>6</v>
      </c>
      <c r="D9189" s="1">
        <v>12.976666666666615</v>
      </c>
    </row>
    <row r="9190" spans="1:4" x14ac:dyDescent="0.25">
      <c r="A9190">
        <v>2006</v>
      </c>
      <c r="B9190">
        <v>11</v>
      </c>
      <c r="C9190">
        <v>7</v>
      </c>
      <c r="D9190" s="1">
        <v>0.87099999999999156</v>
      </c>
    </row>
    <row r="9191" spans="1:4" x14ac:dyDescent="0.25">
      <c r="A9191">
        <v>2006</v>
      </c>
      <c r="B9191">
        <v>11</v>
      </c>
      <c r="C9191">
        <v>8</v>
      </c>
      <c r="D9191" s="1">
        <v>7.8949999999999445</v>
      </c>
    </row>
    <row r="9192" spans="1:4" x14ac:dyDescent="0.25">
      <c r="A9192">
        <v>2006</v>
      </c>
      <c r="B9192">
        <v>11</v>
      </c>
      <c r="C9192">
        <v>9</v>
      </c>
      <c r="D9192" s="1">
        <v>10.15599999999994</v>
      </c>
    </row>
    <row r="9193" spans="1:4" x14ac:dyDescent="0.25">
      <c r="A9193">
        <v>2006</v>
      </c>
      <c r="B9193">
        <v>11</v>
      </c>
      <c r="C9193">
        <v>10</v>
      </c>
      <c r="D9193" s="1">
        <v>29.738888888888841</v>
      </c>
    </row>
    <row r="9194" spans="1:4" x14ac:dyDescent="0.25">
      <c r="A9194">
        <v>2006</v>
      </c>
      <c r="B9194">
        <v>11</v>
      </c>
      <c r="C9194">
        <v>11</v>
      </c>
      <c r="D9194" s="1">
        <v>27.567222222222181</v>
      </c>
    </row>
    <row r="9195" spans="1:4" x14ac:dyDescent="0.25">
      <c r="A9195">
        <v>2006</v>
      </c>
      <c r="B9195">
        <v>11</v>
      </c>
      <c r="C9195">
        <v>12</v>
      </c>
      <c r="D9195" s="1">
        <v>11.595806451612891</v>
      </c>
    </row>
    <row r="9196" spans="1:4" x14ac:dyDescent="0.25">
      <c r="A9196">
        <v>2006</v>
      </c>
      <c r="B9196">
        <v>11</v>
      </c>
      <c r="C9196">
        <v>13</v>
      </c>
      <c r="D9196" s="1">
        <v>10.638666666666632</v>
      </c>
    </row>
    <row r="9197" spans="1:4" x14ac:dyDescent="0.25">
      <c r="A9197">
        <v>2006</v>
      </c>
      <c r="B9197">
        <v>11</v>
      </c>
      <c r="C9197">
        <v>14</v>
      </c>
      <c r="D9197" s="1">
        <v>-1.0150000000000114</v>
      </c>
    </row>
    <row r="9198" spans="1:4" x14ac:dyDescent="0.25">
      <c r="A9198">
        <v>2006</v>
      </c>
      <c r="B9198">
        <v>11</v>
      </c>
      <c r="C9198">
        <v>15</v>
      </c>
      <c r="D9198" s="1"/>
    </row>
    <row r="9199" spans="1:4" x14ac:dyDescent="0.25">
      <c r="A9199">
        <v>2006</v>
      </c>
      <c r="B9199">
        <v>11</v>
      </c>
      <c r="C9199">
        <v>16</v>
      </c>
      <c r="D9199" s="1">
        <v>28.291428571428497</v>
      </c>
    </row>
    <row r="9200" spans="1:4" x14ac:dyDescent="0.25">
      <c r="A9200">
        <v>2006</v>
      </c>
      <c r="B9200">
        <v>11</v>
      </c>
      <c r="C9200">
        <v>17</v>
      </c>
      <c r="D9200" s="1">
        <v>30.967499999999948</v>
      </c>
    </row>
    <row r="9201" spans="1:4" x14ac:dyDescent="0.25">
      <c r="A9201">
        <v>2006</v>
      </c>
      <c r="B9201">
        <v>11</v>
      </c>
      <c r="C9201">
        <v>18</v>
      </c>
      <c r="D9201" s="1">
        <v>16.813124999999971</v>
      </c>
    </row>
    <row r="9202" spans="1:4" x14ac:dyDescent="0.25">
      <c r="A9202">
        <v>2006</v>
      </c>
      <c r="B9202">
        <v>11</v>
      </c>
      <c r="C9202">
        <v>19</v>
      </c>
      <c r="D9202" s="1">
        <v>4.8649999999999967</v>
      </c>
    </row>
    <row r="9203" spans="1:4" x14ac:dyDescent="0.25">
      <c r="A9203">
        <v>2006</v>
      </c>
      <c r="B9203">
        <v>11</v>
      </c>
      <c r="C9203">
        <v>20</v>
      </c>
      <c r="D9203" s="1">
        <v>24.149142857142813</v>
      </c>
    </row>
    <row r="9204" spans="1:4" x14ac:dyDescent="0.25">
      <c r="A9204">
        <v>2006</v>
      </c>
      <c r="B9204">
        <v>11</v>
      </c>
      <c r="C9204">
        <v>21</v>
      </c>
      <c r="D9204" s="1"/>
    </row>
    <row r="9205" spans="1:4" x14ac:dyDescent="0.25">
      <c r="A9205">
        <v>2006</v>
      </c>
      <c r="B9205">
        <v>11</v>
      </c>
      <c r="C9205">
        <v>22</v>
      </c>
      <c r="D9205" s="1">
        <v>24.698378378378322</v>
      </c>
    </row>
    <row r="9206" spans="1:4" x14ac:dyDescent="0.25">
      <c r="A9206">
        <v>2006</v>
      </c>
      <c r="B9206">
        <v>11</v>
      </c>
      <c r="C9206">
        <v>23</v>
      </c>
      <c r="D9206" s="1">
        <v>8.4109090909090582</v>
      </c>
    </row>
    <row r="9207" spans="1:4" x14ac:dyDescent="0.25">
      <c r="A9207">
        <v>2006</v>
      </c>
      <c r="B9207">
        <v>11</v>
      </c>
      <c r="C9207">
        <v>24</v>
      </c>
      <c r="D9207" s="1">
        <v>11.522499999999996</v>
      </c>
    </row>
    <row r="9208" spans="1:4" x14ac:dyDescent="0.25">
      <c r="A9208">
        <v>2006</v>
      </c>
      <c r="B9208">
        <v>11</v>
      </c>
      <c r="C9208">
        <v>25</v>
      </c>
      <c r="D9208" s="1">
        <v>28.714166666666614</v>
      </c>
    </row>
    <row r="9209" spans="1:4" x14ac:dyDescent="0.25">
      <c r="A9209">
        <v>2006</v>
      </c>
      <c r="B9209">
        <v>11</v>
      </c>
      <c r="C9209">
        <v>26</v>
      </c>
      <c r="D9209" s="1">
        <v>21.433333333333312</v>
      </c>
    </row>
    <row r="9210" spans="1:4" x14ac:dyDescent="0.25">
      <c r="A9210">
        <v>2006</v>
      </c>
      <c r="B9210">
        <v>11</v>
      </c>
      <c r="C9210">
        <v>27</v>
      </c>
      <c r="D9210" s="1">
        <v>7.2671999999999919</v>
      </c>
    </row>
    <row r="9211" spans="1:4" x14ac:dyDescent="0.25">
      <c r="A9211">
        <v>2006</v>
      </c>
      <c r="B9211">
        <v>11</v>
      </c>
      <c r="C9211">
        <v>28</v>
      </c>
      <c r="D9211" s="1"/>
    </row>
    <row r="9212" spans="1:4" x14ac:dyDescent="0.25">
      <c r="A9212">
        <v>2006</v>
      </c>
      <c r="B9212">
        <v>11</v>
      </c>
      <c r="C9212">
        <v>29</v>
      </c>
      <c r="D9212" s="1">
        <v>15.180588235294081</v>
      </c>
    </row>
    <row r="9213" spans="1:4" x14ac:dyDescent="0.25">
      <c r="A9213">
        <v>2006</v>
      </c>
      <c r="B9213">
        <v>11</v>
      </c>
      <c r="C9213">
        <v>30</v>
      </c>
      <c r="D9213" s="1">
        <v>28.601666666666613</v>
      </c>
    </row>
    <row r="9214" spans="1:4" x14ac:dyDescent="0.25">
      <c r="A9214">
        <v>2006</v>
      </c>
      <c r="B9214">
        <v>12</v>
      </c>
      <c r="C9214">
        <v>1</v>
      </c>
      <c r="D9214" s="1">
        <v>28.880789473684157</v>
      </c>
    </row>
    <row r="9215" spans="1:4" x14ac:dyDescent="0.25">
      <c r="A9215">
        <v>2006</v>
      </c>
      <c r="B9215">
        <v>12</v>
      </c>
      <c r="C9215">
        <v>2</v>
      </c>
      <c r="D9215" s="1">
        <v>30.085789473684162</v>
      </c>
    </row>
    <row r="9216" spans="1:4" x14ac:dyDescent="0.25">
      <c r="A9216">
        <v>2006</v>
      </c>
      <c r="B9216">
        <v>12</v>
      </c>
      <c r="C9216">
        <v>3</v>
      </c>
      <c r="D9216" s="1">
        <v>30.293749999999946</v>
      </c>
    </row>
    <row r="9217" spans="1:4" x14ac:dyDescent="0.25">
      <c r="A9217">
        <v>2006</v>
      </c>
      <c r="B9217">
        <v>12</v>
      </c>
      <c r="C9217">
        <v>4</v>
      </c>
      <c r="D9217" s="1">
        <v>28.871515151515101</v>
      </c>
    </row>
    <row r="9218" spans="1:4" x14ac:dyDescent="0.25">
      <c r="A9218">
        <v>2006</v>
      </c>
      <c r="B9218">
        <v>12</v>
      </c>
      <c r="C9218">
        <v>5</v>
      </c>
      <c r="D9218" s="1">
        <v>28.948421052631542</v>
      </c>
    </row>
    <row r="9219" spans="1:4" x14ac:dyDescent="0.25">
      <c r="A9219">
        <v>2006</v>
      </c>
      <c r="B9219">
        <v>12</v>
      </c>
      <c r="C9219">
        <v>6</v>
      </c>
      <c r="D9219" s="1">
        <v>28.356153846153809</v>
      </c>
    </row>
    <row r="9220" spans="1:4" x14ac:dyDescent="0.25">
      <c r="A9220">
        <v>2006</v>
      </c>
      <c r="B9220">
        <v>12</v>
      </c>
      <c r="C9220">
        <v>7</v>
      </c>
      <c r="D9220" s="1">
        <v>29.353749999999962</v>
      </c>
    </row>
    <row r="9221" spans="1:4" x14ac:dyDescent="0.25">
      <c r="A9221">
        <v>2006</v>
      </c>
      <c r="B9221">
        <v>12</v>
      </c>
      <c r="C9221">
        <v>8</v>
      </c>
      <c r="D9221" s="1">
        <v>20.869354838709633</v>
      </c>
    </row>
    <row r="9222" spans="1:4" x14ac:dyDescent="0.25">
      <c r="A9222">
        <v>2006</v>
      </c>
      <c r="B9222">
        <v>12</v>
      </c>
      <c r="C9222">
        <v>9</v>
      </c>
      <c r="D9222" s="1">
        <v>6.9662499999999969</v>
      </c>
    </row>
    <row r="9223" spans="1:4" x14ac:dyDescent="0.25">
      <c r="A9223">
        <v>2006</v>
      </c>
      <c r="B9223">
        <v>12</v>
      </c>
      <c r="C9223">
        <v>10</v>
      </c>
      <c r="D9223" s="1">
        <v>27.595833333333275</v>
      </c>
    </row>
    <row r="9224" spans="1:4" x14ac:dyDescent="0.25">
      <c r="A9224">
        <v>2006</v>
      </c>
      <c r="B9224">
        <v>12</v>
      </c>
      <c r="C9224">
        <v>11</v>
      </c>
      <c r="D9224" s="1">
        <v>30.205526315789417</v>
      </c>
    </row>
    <row r="9225" spans="1:4" x14ac:dyDescent="0.25">
      <c r="A9225">
        <v>2006</v>
      </c>
      <c r="B9225">
        <v>12</v>
      </c>
      <c r="C9225">
        <v>12</v>
      </c>
      <c r="D9225" s="1">
        <v>14.914411764705832</v>
      </c>
    </row>
    <row r="9226" spans="1:4" x14ac:dyDescent="0.25">
      <c r="A9226">
        <v>2006</v>
      </c>
      <c r="B9226">
        <v>12</v>
      </c>
      <c r="C9226">
        <v>13</v>
      </c>
      <c r="D9226" s="1">
        <v>17.181142857142817</v>
      </c>
    </row>
    <row r="9227" spans="1:4" x14ac:dyDescent="0.25">
      <c r="A9227">
        <v>2006</v>
      </c>
      <c r="B9227">
        <v>12</v>
      </c>
      <c r="C9227">
        <v>14</v>
      </c>
      <c r="D9227" s="1">
        <v>25.990606060606019</v>
      </c>
    </row>
    <row r="9228" spans="1:4" x14ac:dyDescent="0.25">
      <c r="A9228">
        <v>2006</v>
      </c>
      <c r="B9228">
        <v>12</v>
      </c>
      <c r="C9228">
        <v>15</v>
      </c>
      <c r="D9228" s="1">
        <v>27.793076923076871</v>
      </c>
    </row>
    <row r="9229" spans="1:4" x14ac:dyDescent="0.25">
      <c r="A9229">
        <v>2006</v>
      </c>
      <c r="B9229">
        <v>12</v>
      </c>
      <c r="C9229">
        <v>16</v>
      </c>
      <c r="D9229" s="1">
        <v>31.048499999999944</v>
      </c>
    </row>
    <row r="9230" spans="1:4" x14ac:dyDescent="0.25">
      <c r="A9230">
        <v>2006</v>
      </c>
      <c r="B9230">
        <v>12</v>
      </c>
      <c r="C9230">
        <v>17</v>
      </c>
      <c r="D9230" s="1">
        <v>28.825833333333289</v>
      </c>
    </row>
    <row r="9231" spans="1:4" x14ac:dyDescent="0.25">
      <c r="A9231">
        <v>2006</v>
      </c>
      <c r="B9231">
        <v>12</v>
      </c>
      <c r="C9231">
        <v>18</v>
      </c>
      <c r="D9231" s="1">
        <v>29.651818181818136</v>
      </c>
    </row>
    <row r="9232" spans="1:4" x14ac:dyDescent="0.25">
      <c r="A9232">
        <v>2006</v>
      </c>
      <c r="B9232">
        <v>12</v>
      </c>
      <c r="C9232">
        <v>19</v>
      </c>
      <c r="D9232" s="1">
        <v>29.902432432432374</v>
      </c>
    </row>
    <row r="9233" spans="1:4" x14ac:dyDescent="0.25">
      <c r="A9233">
        <v>2006</v>
      </c>
      <c r="B9233">
        <v>12</v>
      </c>
      <c r="C9233">
        <v>20</v>
      </c>
      <c r="D9233" s="1">
        <v>21.430810810810762</v>
      </c>
    </row>
    <row r="9234" spans="1:4" x14ac:dyDescent="0.25">
      <c r="A9234">
        <v>2006</v>
      </c>
      <c r="B9234">
        <v>12</v>
      </c>
      <c r="C9234">
        <v>21</v>
      </c>
      <c r="D9234" s="1">
        <v>23.567647058823479</v>
      </c>
    </row>
    <row r="9235" spans="1:4" x14ac:dyDescent="0.25">
      <c r="A9235">
        <v>2006</v>
      </c>
      <c r="B9235">
        <v>12</v>
      </c>
      <c r="C9235">
        <v>22</v>
      </c>
      <c r="D9235" s="1">
        <v>28.75027777777774</v>
      </c>
    </row>
    <row r="9236" spans="1:4" x14ac:dyDescent="0.25">
      <c r="A9236">
        <v>2006</v>
      </c>
      <c r="B9236">
        <v>12</v>
      </c>
      <c r="C9236">
        <v>23</v>
      </c>
      <c r="D9236" s="1">
        <v>29.933225806451567</v>
      </c>
    </row>
    <row r="9237" spans="1:4" x14ac:dyDescent="0.25">
      <c r="A9237">
        <v>2006</v>
      </c>
      <c r="B9237">
        <v>12</v>
      </c>
      <c r="C9237">
        <v>24</v>
      </c>
      <c r="D9237" s="1">
        <v>29.588124999999941</v>
      </c>
    </row>
    <row r="9238" spans="1:4" x14ac:dyDescent="0.25">
      <c r="A9238">
        <v>2006</v>
      </c>
      <c r="B9238">
        <v>12</v>
      </c>
      <c r="C9238">
        <v>25</v>
      </c>
      <c r="D9238" s="1">
        <v>29.972499999999965</v>
      </c>
    </row>
    <row r="9239" spans="1:4" x14ac:dyDescent="0.25">
      <c r="A9239">
        <v>2006</v>
      </c>
      <c r="B9239">
        <v>12</v>
      </c>
      <c r="C9239">
        <v>26</v>
      </c>
      <c r="D9239" s="1">
        <v>25.408148148148101</v>
      </c>
    </row>
    <row r="9240" spans="1:4" x14ac:dyDescent="0.25">
      <c r="A9240">
        <v>2006</v>
      </c>
      <c r="B9240">
        <v>12</v>
      </c>
      <c r="C9240">
        <v>27</v>
      </c>
      <c r="D9240" s="1">
        <v>9.5896296296296129</v>
      </c>
    </row>
    <row r="9241" spans="1:4" x14ac:dyDescent="0.25">
      <c r="A9241">
        <v>2006</v>
      </c>
      <c r="B9241">
        <v>12</v>
      </c>
      <c r="C9241">
        <v>28</v>
      </c>
      <c r="D9241" s="1">
        <v>30.034999999999958</v>
      </c>
    </row>
    <row r="9242" spans="1:4" x14ac:dyDescent="0.25">
      <c r="A9242">
        <v>2006</v>
      </c>
      <c r="B9242">
        <v>12</v>
      </c>
      <c r="C9242">
        <v>29</v>
      </c>
      <c r="D9242" s="1">
        <v>29.068666666666601</v>
      </c>
    </row>
    <row r="9243" spans="1:4" x14ac:dyDescent="0.25">
      <c r="A9243">
        <v>2006</v>
      </c>
      <c r="B9243">
        <v>12</v>
      </c>
      <c r="C9243">
        <v>30</v>
      </c>
      <c r="D9243" s="1">
        <v>29.728378378378331</v>
      </c>
    </row>
    <row r="9244" spans="1:4" x14ac:dyDescent="0.25">
      <c r="A9244">
        <v>2006</v>
      </c>
      <c r="B9244">
        <v>12</v>
      </c>
      <c r="C9244">
        <v>31</v>
      </c>
      <c r="D9244" s="1">
        <v>29.696111111111083</v>
      </c>
    </row>
    <row r="9245" spans="1:4" x14ac:dyDescent="0.25">
      <c r="A9245">
        <v>2007</v>
      </c>
      <c r="B9245">
        <v>1</v>
      </c>
      <c r="C9245">
        <v>1</v>
      </c>
      <c r="D9245" s="1">
        <v>29.214571428571386</v>
      </c>
    </row>
    <row r="9246" spans="1:4" x14ac:dyDescent="0.25">
      <c r="A9246">
        <v>2007</v>
      </c>
      <c r="B9246">
        <v>1</v>
      </c>
      <c r="C9246">
        <v>2</v>
      </c>
      <c r="D9246" s="1">
        <v>30.588108108108067</v>
      </c>
    </row>
    <row r="9247" spans="1:4" x14ac:dyDescent="0.25">
      <c r="A9247">
        <v>2007</v>
      </c>
      <c r="B9247">
        <v>1</v>
      </c>
      <c r="C9247">
        <v>3</v>
      </c>
      <c r="D9247" s="1">
        <v>30.617241379310293</v>
      </c>
    </row>
    <row r="9248" spans="1:4" x14ac:dyDescent="0.25">
      <c r="A9248">
        <v>2007</v>
      </c>
      <c r="B9248">
        <v>1</v>
      </c>
      <c r="C9248">
        <v>4</v>
      </c>
      <c r="D9248" s="1"/>
    </row>
    <row r="9249" spans="1:4" x14ac:dyDescent="0.25">
      <c r="A9249">
        <v>2007</v>
      </c>
      <c r="B9249">
        <v>1</v>
      </c>
      <c r="C9249">
        <v>5</v>
      </c>
      <c r="D9249" s="1">
        <v>28.996785714285661</v>
      </c>
    </row>
    <row r="9250" spans="1:4" x14ac:dyDescent="0.25">
      <c r="A9250">
        <v>2007</v>
      </c>
      <c r="B9250">
        <v>1</v>
      </c>
      <c r="C9250">
        <v>6</v>
      </c>
      <c r="D9250" s="1">
        <v>26.954545454545411</v>
      </c>
    </row>
    <row r="9251" spans="1:4" x14ac:dyDescent="0.25">
      <c r="A9251">
        <v>2007</v>
      </c>
      <c r="B9251">
        <v>1</v>
      </c>
      <c r="C9251">
        <v>7</v>
      </c>
      <c r="D9251" s="1">
        <v>28.071176470588178</v>
      </c>
    </row>
    <row r="9252" spans="1:4" x14ac:dyDescent="0.25">
      <c r="A9252">
        <v>2007</v>
      </c>
      <c r="B9252">
        <v>1</v>
      </c>
      <c r="C9252">
        <v>8</v>
      </c>
      <c r="D9252" s="1">
        <v>28.510285714285658</v>
      </c>
    </row>
    <row r="9253" spans="1:4" x14ac:dyDescent="0.25">
      <c r="A9253">
        <v>2007</v>
      </c>
      <c r="B9253">
        <v>1</v>
      </c>
      <c r="C9253">
        <v>9</v>
      </c>
      <c r="D9253" s="1">
        <v>28.091842105263094</v>
      </c>
    </row>
    <row r="9254" spans="1:4" x14ac:dyDescent="0.25">
      <c r="A9254">
        <v>2007</v>
      </c>
      <c r="B9254">
        <v>1</v>
      </c>
      <c r="C9254">
        <v>10</v>
      </c>
      <c r="D9254" s="1">
        <v>27.645999999999951</v>
      </c>
    </row>
    <row r="9255" spans="1:4" x14ac:dyDescent="0.25">
      <c r="A9255">
        <v>2007</v>
      </c>
      <c r="B9255">
        <v>1</v>
      </c>
      <c r="C9255">
        <v>11</v>
      </c>
      <c r="D9255" s="1">
        <v>27.151999999999948</v>
      </c>
    </row>
    <row r="9256" spans="1:4" x14ac:dyDescent="0.25">
      <c r="A9256">
        <v>2007</v>
      </c>
      <c r="B9256">
        <v>1</v>
      </c>
      <c r="C9256">
        <v>12</v>
      </c>
      <c r="D9256" s="1">
        <v>28.769696969696923</v>
      </c>
    </row>
    <row r="9257" spans="1:4" x14ac:dyDescent="0.25">
      <c r="A9257">
        <v>2007</v>
      </c>
      <c r="B9257">
        <v>1</v>
      </c>
      <c r="C9257">
        <v>13</v>
      </c>
      <c r="D9257" s="1">
        <v>29.247931034482701</v>
      </c>
    </row>
    <row r="9258" spans="1:4" x14ac:dyDescent="0.25">
      <c r="A9258">
        <v>2007</v>
      </c>
      <c r="B9258">
        <v>1</v>
      </c>
      <c r="C9258">
        <v>14</v>
      </c>
      <c r="D9258" s="1">
        <v>29.090714285714252</v>
      </c>
    </row>
    <row r="9259" spans="1:4" x14ac:dyDescent="0.25">
      <c r="A9259">
        <v>2007</v>
      </c>
      <c r="B9259">
        <v>1</v>
      </c>
      <c r="C9259">
        <v>15</v>
      </c>
      <c r="D9259" s="1">
        <v>29.387352941176431</v>
      </c>
    </row>
    <row r="9260" spans="1:4" x14ac:dyDescent="0.25">
      <c r="A9260">
        <v>2007</v>
      </c>
      <c r="B9260">
        <v>1</v>
      </c>
      <c r="C9260">
        <v>16</v>
      </c>
      <c r="D9260" s="1">
        <v>28.444166666666614</v>
      </c>
    </row>
    <row r="9261" spans="1:4" x14ac:dyDescent="0.25">
      <c r="A9261">
        <v>2007</v>
      </c>
      <c r="B9261">
        <v>1</v>
      </c>
      <c r="C9261">
        <v>17</v>
      </c>
      <c r="D9261" s="1">
        <v>29.367179487179438</v>
      </c>
    </row>
    <row r="9262" spans="1:4" x14ac:dyDescent="0.25">
      <c r="A9262">
        <v>2007</v>
      </c>
      <c r="B9262">
        <v>1</v>
      </c>
      <c r="C9262">
        <v>18</v>
      </c>
      <c r="D9262" s="1">
        <v>28.628157894736784</v>
      </c>
    </row>
    <row r="9263" spans="1:4" x14ac:dyDescent="0.25">
      <c r="A9263">
        <v>2007</v>
      </c>
      <c r="B9263">
        <v>1</v>
      </c>
      <c r="C9263">
        <v>19</v>
      </c>
      <c r="D9263" s="1">
        <v>27.982777777777734</v>
      </c>
    </row>
    <row r="9264" spans="1:4" x14ac:dyDescent="0.25">
      <c r="A9264">
        <v>2007</v>
      </c>
      <c r="B9264">
        <v>1</v>
      </c>
      <c r="C9264">
        <v>20</v>
      </c>
      <c r="D9264" s="1">
        <v>28.177812499999956</v>
      </c>
    </row>
    <row r="9265" spans="1:4" x14ac:dyDescent="0.25">
      <c r="A9265">
        <v>2007</v>
      </c>
      <c r="B9265">
        <v>1</v>
      </c>
      <c r="C9265">
        <v>21</v>
      </c>
      <c r="D9265" s="1">
        <v>28.409705882352881</v>
      </c>
    </row>
    <row r="9266" spans="1:4" x14ac:dyDescent="0.25">
      <c r="A9266">
        <v>2007</v>
      </c>
      <c r="B9266">
        <v>1</v>
      </c>
      <c r="C9266">
        <v>22</v>
      </c>
      <c r="D9266" s="1">
        <v>29.481470588235226</v>
      </c>
    </row>
    <row r="9267" spans="1:4" x14ac:dyDescent="0.25">
      <c r="A9267">
        <v>2007</v>
      </c>
      <c r="B9267">
        <v>1</v>
      </c>
      <c r="C9267">
        <v>23</v>
      </c>
      <c r="D9267" s="1">
        <v>29.359166666666621</v>
      </c>
    </row>
    <row r="9268" spans="1:4" x14ac:dyDescent="0.25">
      <c r="A9268">
        <v>2007</v>
      </c>
      <c r="B9268">
        <v>1</v>
      </c>
      <c r="C9268">
        <v>24</v>
      </c>
      <c r="D9268" s="1">
        <v>4.9322222222222107</v>
      </c>
    </row>
    <row r="9269" spans="1:4" x14ac:dyDescent="0.25">
      <c r="A9269">
        <v>2007</v>
      </c>
      <c r="B9269">
        <v>1</v>
      </c>
      <c r="C9269">
        <v>25</v>
      </c>
      <c r="D9269" s="1">
        <v>27.796666666666606</v>
      </c>
    </row>
    <row r="9270" spans="1:4" x14ac:dyDescent="0.25">
      <c r="A9270">
        <v>2007</v>
      </c>
      <c r="B9270">
        <v>1</v>
      </c>
      <c r="C9270">
        <v>26</v>
      </c>
      <c r="D9270" s="1">
        <v>29.116470588235259</v>
      </c>
    </row>
    <row r="9271" spans="1:4" x14ac:dyDescent="0.25">
      <c r="A9271">
        <v>2007</v>
      </c>
      <c r="B9271">
        <v>1</v>
      </c>
      <c r="C9271">
        <v>27</v>
      </c>
      <c r="D9271" s="1">
        <v>26.304210526315739</v>
      </c>
    </row>
    <row r="9272" spans="1:4" x14ac:dyDescent="0.25">
      <c r="A9272">
        <v>2007</v>
      </c>
      <c r="B9272">
        <v>1</v>
      </c>
      <c r="C9272">
        <v>28</v>
      </c>
      <c r="D9272" s="1">
        <v>28.826756756756712</v>
      </c>
    </row>
    <row r="9273" spans="1:4" x14ac:dyDescent="0.25">
      <c r="A9273">
        <v>2007</v>
      </c>
      <c r="B9273">
        <v>1</v>
      </c>
      <c r="C9273">
        <v>29</v>
      </c>
      <c r="D9273" s="1">
        <v>28.947499999999941</v>
      </c>
    </row>
    <row r="9274" spans="1:4" x14ac:dyDescent="0.25">
      <c r="A9274">
        <v>2007</v>
      </c>
      <c r="B9274">
        <v>1</v>
      </c>
      <c r="C9274">
        <v>30</v>
      </c>
      <c r="D9274" s="1">
        <v>27.63774193548381</v>
      </c>
    </row>
    <row r="9275" spans="1:4" x14ac:dyDescent="0.25">
      <c r="A9275">
        <v>2007</v>
      </c>
      <c r="B9275">
        <v>1</v>
      </c>
      <c r="C9275">
        <v>31</v>
      </c>
      <c r="D9275" s="1">
        <v>24.815624999999955</v>
      </c>
    </row>
    <row r="9276" spans="1:4" x14ac:dyDescent="0.25">
      <c r="A9276">
        <v>2007</v>
      </c>
      <c r="B9276">
        <v>2</v>
      </c>
      <c r="C9276">
        <v>1</v>
      </c>
      <c r="D9276" s="1">
        <v>28.281249999999943</v>
      </c>
    </row>
    <row r="9277" spans="1:4" x14ac:dyDescent="0.25">
      <c r="A9277">
        <v>2007</v>
      </c>
      <c r="B9277">
        <v>2</v>
      </c>
      <c r="C9277">
        <v>2</v>
      </c>
      <c r="D9277" s="1">
        <v>26.663571428571391</v>
      </c>
    </row>
    <row r="9278" spans="1:4" x14ac:dyDescent="0.25">
      <c r="A9278">
        <v>2007</v>
      </c>
      <c r="B9278">
        <v>2</v>
      </c>
      <c r="C9278">
        <v>3</v>
      </c>
      <c r="D9278" s="1">
        <v>27.546190476190439</v>
      </c>
    </row>
    <row r="9279" spans="1:4" x14ac:dyDescent="0.25">
      <c r="A9279">
        <v>2007</v>
      </c>
      <c r="B9279">
        <v>2</v>
      </c>
      <c r="C9279">
        <v>4</v>
      </c>
      <c r="D9279" s="1">
        <v>27.250333333333295</v>
      </c>
    </row>
    <row r="9280" spans="1:4" x14ac:dyDescent="0.25">
      <c r="A9280">
        <v>2007</v>
      </c>
      <c r="B9280">
        <v>2</v>
      </c>
      <c r="C9280">
        <v>5</v>
      </c>
      <c r="D9280" s="1">
        <v>28.812285714285654</v>
      </c>
    </row>
    <row r="9281" spans="1:4" x14ac:dyDescent="0.25">
      <c r="A9281">
        <v>2007</v>
      </c>
      <c r="B9281">
        <v>2</v>
      </c>
      <c r="C9281">
        <v>6</v>
      </c>
      <c r="D9281" s="1">
        <v>28.427948717948659</v>
      </c>
    </row>
    <row r="9282" spans="1:4" x14ac:dyDescent="0.25">
      <c r="A9282">
        <v>2007</v>
      </c>
      <c r="B9282">
        <v>2</v>
      </c>
      <c r="C9282">
        <v>7</v>
      </c>
      <c r="D9282" s="1">
        <v>27.957027027026985</v>
      </c>
    </row>
    <row r="9283" spans="1:4" x14ac:dyDescent="0.25">
      <c r="A9283">
        <v>2007</v>
      </c>
      <c r="B9283">
        <v>2</v>
      </c>
      <c r="C9283">
        <v>8</v>
      </c>
      <c r="D9283" s="1">
        <v>29.133243243243189</v>
      </c>
    </row>
    <row r="9284" spans="1:4" x14ac:dyDescent="0.25">
      <c r="A9284">
        <v>2007</v>
      </c>
      <c r="B9284">
        <v>2</v>
      </c>
      <c r="C9284">
        <v>9</v>
      </c>
      <c r="D9284" s="1">
        <v>29.302820512820464</v>
      </c>
    </row>
    <row r="9285" spans="1:4" x14ac:dyDescent="0.25">
      <c r="A9285">
        <v>2007</v>
      </c>
      <c r="B9285">
        <v>2</v>
      </c>
      <c r="C9285">
        <v>10</v>
      </c>
      <c r="D9285" s="1">
        <v>26.882121212121149</v>
      </c>
    </row>
    <row r="9286" spans="1:4" x14ac:dyDescent="0.25">
      <c r="A9286">
        <v>2007</v>
      </c>
      <c r="B9286">
        <v>2</v>
      </c>
      <c r="C9286">
        <v>11</v>
      </c>
      <c r="D9286" s="1">
        <v>28.358999999999959</v>
      </c>
    </row>
    <row r="9287" spans="1:4" x14ac:dyDescent="0.25">
      <c r="A9287">
        <v>2007</v>
      </c>
      <c r="B9287">
        <v>2</v>
      </c>
      <c r="C9287">
        <v>12</v>
      </c>
      <c r="D9287" s="1">
        <v>30.679999999999939</v>
      </c>
    </row>
    <row r="9288" spans="1:4" x14ac:dyDescent="0.25">
      <c r="A9288">
        <v>2007</v>
      </c>
      <c r="B9288">
        <v>2</v>
      </c>
      <c r="C9288">
        <v>13</v>
      </c>
      <c r="D9288" s="1">
        <v>29.930344827586165</v>
      </c>
    </row>
    <row r="9289" spans="1:4" x14ac:dyDescent="0.25">
      <c r="A9289">
        <v>2007</v>
      </c>
      <c r="B9289">
        <v>2</v>
      </c>
      <c r="C9289">
        <v>14</v>
      </c>
      <c r="D9289" s="1">
        <v>29.235624999999956</v>
      </c>
    </row>
    <row r="9290" spans="1:4" x14ac:dyDescent="0.25">
      <c r="A9290">
        <v>2007</v>
      </c>
      <c r="B9290">
        <v>2</v>
      </c>
      <c r="C9290">
        <v>15</v>
      </c>
      <c r="D9290" s="1">
        <v>29.765312499999943</v>
      </c>
    </row>
    <row r="9291" spans="1:4" x14ac:dyDescent="0.25">
      <c r="A9291">
        <v>2007</v>
      </c>
      <c r="B9291">
        <v>2</v>
      </c>
      <c r="C9291">
        <v>16</v>
      </c>
      <c r="D9291" s="1">
        <v>28.884054054054001</v>
      </c>
    </row>
    <row r="9292" spans="1:4" x14ac:dyDescent="0.25">
      <c r="A9292">
        <v>2007</v>
      </c>
      <c r="B9292">
        <v>2</v>
      </c>
      <c r="C9292">
        <v>17</v>
      </c>
      <c r="D9292" s="1">
        <v>28.807499999999955</v>
      </c>
    </row>
    <row r="9293" spans="1:4" x14ac:dyDescent="0.25">
      <c r="A9293">
        <v>2007</v>
      </c>
      <c r="B9293">
        <v>2</v>
      </c>
      <c r="C9293">
        <v>18</v>
      </c>
      <c r="D9293" s="1">
        <v>24.216285714285661</v>
      </c>
    </row>
    <row r="9294" spans="1:4" x14ac:dyDescent="0.25">
      <c r="A9294">
        <v>2007</v>
      </c>
      <c r="B9294">
        <v>2</v>
      </c>
      <c r="C9294">
        <v>19</v>
      </c>
      <c r="D9294" s="1">
        <v>27.983714285714221</v>
      </c>
    </row>
    <row r="9295" spans="1:4" x14ac:dyDescent="0.25">
      <c r="A9295">
        <v>2007</v>
      </c>
      <c r="B9295">
        <v>2</v>
      </c>
      <c r="C9295">
        <v>20</v>
      </c>
      <c r="D9295" s="1">
        <v>29.447575757575706</v>
      </c>
    </row>
    <row r="9296" spans="1:4" x14ac:dyDescent="0.25">
      <c r="A9296">
        <v>2007</v>
      </c>
      <c r="B9296">
        <v>2</v>
      </c>
      <c r="C9296">
        <v>21</v>
      </c>
      <c r="D9296" s="1">
        <v>30.234999999999943</v>
      </c>
    </row>
    <row r="9297" spans="1:4" x14ac:dyDescent="0.25">
      <c r="A9297">
        <v>2007</v>
      </c>
      <c r="B9297">
        <v>2</v>
      </c>
      <c r="C9297">
        <v>22</v>
      </c>
      <c r="D9297" s="1">
        <v>29.462727272727228</v>
      </c>
    </row>
    <row r="9298" spans="1:4" x14ac:dyDescent="0.25">
      <c r="A9298">
        <v>2007</v>
      </c>
      <c r="B9298">
        <v>2</v>
      </c>
      <c r="C9298">
        <v>23</v>
      </c>
      <c r="D9298" s="1">
        <v>29.531612903225778</v>
      </c>
    </row>
    <row r="9299" spans="1:4" x14ac:dyDescent="0.25">
      <c r="A9299">
        <v>2007</v>
      </c>
      <c r="B9299">
        <v>2</v>
      </c>
      <c r="C9299">
        <v>24</v>
      </c>
      <c r="D9299" s="1">
        <v>29.006249999999952</v>
      </c>
    </row>
    <row r="9300" spans="1:4" x14ac:dyDescent="0.25">
      <c r="A9300">
        <v>2007</v>
      </c>
      <c r="B9300">
        <v>2</v>
      </c>
      <c r="C9300">
        <v>25</v>
      </c>
      <c r="D9300" s="1">
        <v>29.941142857142808</v>
      </c>
    </row>
    <row r="9301" spans="1:4" x14ac:dyDescent="0.25">
      <c r="A9301">
        <v>2007</v>
      </c>
      <c r="B9301">
        <v>2</v>
      </c>
      <c r="C9301">
        <v>26</v>
      </c>
      <c r="D9301" s="1">
        <v>29.808684210526273</v>
      </c>
    </row>
    <row r="9302" spans="1:4" x14ac:dyDescent="0.25">
      <c r="A9302">
        <v>2007</v>
      </c>
      <c r="B9302">
        <v>2</v>
      </c>
      <c r="C9302">
        <v>27</v>
      </c>
      <c r="D9302" s="1">
        <v>28.864358974358904</v>
      </c>
    </row>
    <row r="9303" spans="1:4" x14ac:dyDescent="0.25">
      <c r="A9303">
        <v>2007</v>
      </c>
      <c r="B9303">
        <v>2</v>
      </c>
      <c r="C9303">
        <v>28</v>
      </c>
      <c r="D9303" s="1">
        <v>28.009473684210494</v>
      </c>
    </row>
    <row r="9304" spans="1:4" x14ac:dyDescent="0.25">
      <c r="A9304">
        <v>2007</v>
      </c>
      <c r="B9304">
        <v>3</v>
      </c>
      <c r="C9304">
        <v>1</v>
      </c>
      <c r="D9304" s="1">
        <v>28.998888888888853</v>
      </c>
    </row>
    <row r="9305" spans="1:4" x14ac:dyDescent="0.25">
      <c r="A9305">
        <v>2007</v>
      </c>
      <c r="B9305">
        <v>3</v>
      </c>
      <c r="C9305">
        <v>2</v>
      </c>
      <c r="D9305" s="1">
        <v>28.592903225806396</v>
      </c>
    </row>
    <row r="9306" spans="1:4" x14ac:dyDescent="0.25">
      <c r="A9306">
        <v>2007</v>
      </c>
      <c r="B9306">
        <v>3</v>
      </c>
      <c r="C9306">
        <v>3</v>
      </c>
      <c r="D9306" s="1">
        <v>30.13199999999993</v>
      </c>
    </row>
    <row r="9307" spans="1:4" x14ac:dyDescent="0.25">
      <c r="A9307">
        <v>2007</v>
      </c>
      <c r="B9307">
        <v>3</v>
      </c>
      <c r="C9307">
        <v>4</v>
      </c>
      <c r="D9307" s="1">
        <v>27.817333333333291</v>
      </c>
    </row>
    <row r="9308" spans="1:4" x14ac:dyDescent="0.25">
      <c r="A9308">
        <v>2007</v>
      </c>
      <c r="B9308">
        <v>3</v>
      </c>
      <c r="C9308">
        <v>5</v>
      </c>
      <c r="D9308" s="1">
        <v>28.232258064516081</v>
      </c>
    </row>
    <row r="9309" spans="1:4" x14ac:dyDescent="0.25">
      <c r="A9309">
        <v>2007</v>
      </c>
      <c r="B9309">
        <v>3</v>
      </c>
      <c r="C9309">
        <v>6</v>
      </c>
      <c r="D9309" s="1">
        <v>28.719999999999956</v>
      </c>
    </row>
    <row r="9310" spans="1:4" x14ac:dyDescent="0.25">
      <c r="A9310">
        <v>2007</v>
      </c>
      <c r="B9310">
        <v>3</v>
      </c>
      <c r="C9310">
        <v>7</v>
      </c>
      <c r="D9310" s="1">
        <v>28.914166666666617</v>
      </c>
    </row>
    <row r="9311" spans="1:4" x14ac:dyDescent="0.25">
      <c r="A9311">
        <v>2007</v>
      </c>
      <c r="B9311">
        <v>3</v>
      </c>
      <c r="C9311">
        <v>8</v>
      </c>
      <c r="D9311" s="1">
        <v>16.603513513513459</v>
      </c>
    </row>
    <row r="9312" spans="1:4" x14ac:dyDescent="0.25">
      <c r="A9312">
        <v>2007</v>
      </c>
      <c r="B9312">
        <v>3</v>
      </c>
      <c r="C9312">
        <v>9</v>
      </c>
      <c r="D9312" s="1">
        <v>25.426842105263109</v>
      </c>
    </row>
    <row r="9313" spans="1:4" x14ac:dyDescent="0.25">
      <c r="A9313">
        <v>2007</v>
      </c>
      <c r="B9313">
        <v>3</v>
      </c>
      <c r="C9313">
        <v>10</v>
      </c>
      <c r="D9313" s="1">
        <v>16.117027027026996</v>
      </c>
    </row>
    <row r="9314" spans="1:4" x14ac:dyDescent="0.25">
      <c r="A9314">
        <v>2007</v>
      </c>
      <c r="B9314">
        <v>3</v>
      </c>
      <c r="C9314">
        <v>11</v>
      </c>
      <c r="D9314" s="1">
        <v>25.808235294117612</v>
      </c>
    </row>
    <row r="9315" spans="1:4" x14ac:dyDescent="0.25">
      <c r="A9315">
        <v>2007</v>
      </c>
      <c r="B9315">
        <v>3</v>
      </c>
      <c r="C9315">
        <v>12</v>
      </c>
      <c r="D9315" s="1">
        <v>29.578484848484802</v>
      </c>
    </row>
    <row r="9316" spans="1:4" x14ac:dyDescent="0.25">
      <c r="A9316">
        <v>2007</v>
      </c>
      <c r="B9316">
        <v>3</v>
      </c>
      <c r="C9316">
        <v>13</v>
      </c>
      <c r="D9316" s="1">
        <v>29.392499999999945</v>
      </c>
    </row>
    <row r="9317" spans="1:4" x14ac:dyDescent="0.25">
      <c r="A9317">
        <v>2007</v>
      </c>
      <c r="B9317">
        <v>3</v>
      </c>
      <c r="C9317">
        <v>14</v>
      </c>
      <c r="D9317" s="1">
        <v>27.033749999999959</v>
      </c>
    </row>
    <row r="9318" spans="1:4" x14ac:dyDescent="0.25">
      <c r="A9318">
        <v>2007</v>
      </c>
      <c r="B9318">
        <v>3</v>
      </c>
      <c r="C9318">
        <v>15</v>
      </c>
      <c r="D9318" s="1">
        <v>27.275624999999945</v>
      </c>
    </row>
    <row r="9319" spans="1:4" x14ac:dyDescent="0.25">
      <c r="A9319">
        <v>2007</v>
      </c>
      <c r="B9319">
        <v>3</v>
      </c>
      <c r="C9319">
        <v>16</v>
      </c>
      <c r="D9319" s="1">
        <v>24.876285714285668</v>
      </c>
    </row>
    <row r="9320" spans="1:4" x14ac:dyDescent="0.25">
      <c r="A9320">
        <v>2007</v>
      </c>
      <c r="B9320">
        <v>3</v>
      </c>
      <c r="C9320">
        <v>17</v>
      </c>
      <c r="D9320" s="1">
        <v>25.078108108108051</v>
      </c>
    </row>
    <row r="9321" spans="1:4" x14ac:dyDescent="0.25">
      <c r="A9321">
        <v>2007</v>
      </c>
      <c r="B9321">
        <v>3</v>
      </c>
      <c r="C9321">
        <v>18</v>
      </c>
      <c r="D9321" s="1">
        <v>10.155624999999977</v>
      </c>
    </row>
    <row r="9322" spans="1:4" x14ac:dyDescent="0.25">
      <c r="A9322">
        <v>2007</v>
      </c>
      <c r="B9322">
        <v>3</v>
      </c>
      <c r="C9322">
        <v>19</v>
      </c>
      <c r="D9322" s="1">
        <v>28.348461538461486</v>
      </c>
    </row>
    <row r="9323" spans="1:4" x14ac:dyDescent="0.25">
      <c r="A9323">
        <v>2007</v>
      </c>
      <c r="B9323">
        <v>3</v>
      </c>
      <c r="C9323">
        <v>20</v>
      </c>
      <c r="D9323" s="1">
        <v>23.284857142857106</v>
      </c>
    </row>
    <row r="9324" spans="1:4" x14ac:dyDescent="0.25">
      <c r="A9324">
        <v>2007</v>
      </c>
      <c r="B9324">
        <v>3</v>
      </c>
      <c r="C9324">
        <v>21</v>
      </c>
      <c r="D9324" s="1">
        <v>27.190624999999955</v>
      </c>
    </row>
    <row r="9325" spans="1:4" x14ac:dyDescent="0.25">
      <c r="A9325">
        <v>2007</v>
      </c>
      <c r="B9325">
        <v>3</v>
      </c>
      <c r="C9325">
        <v>22</v>
      </c>
      <c r="D9325" s="1">
        <v>26.717941176470546</v>
      </c>
    </row>
    <row r="9326" spans="1:4" x14ac:dyDescent="0.25">
      <c r="A9326">
        <v>2007</v>
      </c>
      <c r="B9326">
        <v>3</v>
      </c>
      <c r="C9326">
        <v>23</v>
      </c>
      <c r="D9326" s="1">
        <v>26.789999999999988</v>
      </c>
    </row>
    <row r="9327" spans="1:4" x14ac:dyDescent="0.25">
      <c r="A9327">
        <v>2007</v>
      </c>
      <c r="B9327">
        <v>3</v>
      </c>
      <c r="C9327">
        <v>24</v>
      </c>
      <c r="D9327" s="1">
        <v>27.401333333333294</v>
      </c>
    </row>
    <row r="9328" spans="1:4" x14ac:dyDescent="0.25">
      <c r="A9328">
        <v>2007</v>
      </c>
      <c r="B9328">
        <v>3</v>
      </c>
      <c r="C9328">
        <v>25</v>
      </c>
      <c r="D9328" s="1">
        <v>27.245483870967711</v>
      </c>
    </row>
    <row r="9329" spans="1:4" x14ac:dyDescent="0.25">
      <c r="A9329">
        <v>2007</v>
      </c>
      <c r="B9329">
        <v>3</v>
      </c>
      <c r="C9329">
        <v>26</v>
      </c>
      <c r="D9329" s="1">
        <v>28.036571428571374</v>
      </c>
    </row>
    <row r="9330" spans="1:4" x14ac:dyDescent="0.25">
      <c r="A9330">
        <v>2007</v>
      </c>
      <c r="B9330">
        <v>3</v>
      </c>
      <c r="C9330">
        <v>27</v>
      </c>
      <c r="D9330" s="1">
        <v>23.556111111111043</v>
      </c>
    </row>
    <row r="9331" spans="1:4" x14ac:dyDescent="0.25">
      <c r="A9331">
        <v>2007</v>
      </c>
      <c r="B9331">
        <v>3</v>
      </c>
      <c r="C9331">
        <v>28</v>
      </c>
      <c r="D9331" s="1">
        <v>28.540833333333282</v>
      </c>
    </row>
    <row r="9332" spans="1:4" x14ac:dyDescent="0.25">
      <c r="A9332">
        <v>2007</v>
      </c>
      <c r="B9332">
        <v>3</v>
      </c>
      <c r="C9332">
        <v>29</v>
      </c>
      <c r="D9332" s="1">
        <v>6.9614999999999867</v>
      </c>
    </row>
    <row r="9333" spans="1:4" x14ac:dyDescent="0.25">
      <c r="A9333">
        <v>2007</v>
      </c>
      <c r="B9333">
        <v>3</v>
      </c>
      <c r="C9333">
        <v>30</v>
      </c>
      <c r="D9333" s="1">
        <v>15.302962962962942</v>
      </c>
    </row>
    <row r="9334" spans="1:4" x14ac:dyDescent="0.25">
      <c r="A9334">
        <v>2007</v>
      </c>
      <c r="B9334">
        <v>3</v>
      </c>
      <c r="C9334">
        <v>31</v>
      </c>
      <c r="D9334" s="1">
        <v>5.1657142857142935</v>
      </c>
    </row>
    <row r="9335" spans="1:4" x14ac:dyDescent="0.25">
      <c r="A9335">
        <v>2007</v>
      </c>
      <c r="B9335">
        <v>4</v>
      </c>
      <c r="C9335">
        <v>1</v>
      </c>
      <c r="D9335" s="1">
        <v>-1.2600000000000176</v>
      </c>
    </row>
    <row r="9336" spans="1:4" x14ac:dyDescent="0.25">
      <c r="A9336">
        <v>2007</v>
      </c>
      <c r="B9336">
        <v>4</v>
      </c>
      <c r="C9336">
        <v>2</v>
      </c>
      <c r="D9336" s="1">
        <v>6.6149999999999727</v>
      </c>
    </row>
    <row r="9337" spans="1:4" x14ac:dyDescent="0.25">
      <c r="A9337">
        <v>2007</v>
      </c>
      <c r="B9337">
        <v>4</v>
      </c>
      <c r="C9337">
        <v>3</v>
      </c>
      <c r="D9337" s="1">
        <v>-0.77500000000000302</v>
      </c>
    </row>
    <row r="9338" spans="1:4" x14ac:dyDescent="0.25">
      <c r="A9338">
        <v>2007</v>
      </c>
      <c r="B9338">
        <v>4</v>
      </c>
      <c r="C9338">
        <v>4</v>
      </c>
      <c r="D9338" s="1">
        <v>25.920303030302982</v>
      </c>
    </row>
    <row r="9339" spans="1:4" x14ac:dyDescent="0.25">
      <c r="A9339">
        <v>2007</v>
      </c>
      <c r="B9339">
        <v>4</v>
      </c>
      <c r="C9339">
        <v>5</v>
      </c>
      <c r="D9339" s="1">
        <v>27.282105263157852</v>
      </c>
    </row>
    <row r="9340" spans="1:4" x14ac:dyDescent="0.25">
      <c r="A9340">
        <v>2007</v>
      </c>
      <c r="B9340">
        <v>4</v>
      </c>
      <c r="C9340">
        <v>6</v>
      </c>
      <c r="D9340" s="1">
        <v>2.7866666666666684</v>
      </c>
    </row>
    <row r="9341" spans="1:4" x14ac:dyDescent="0.25">
      <c r="A9341">
        <v>2007</v>
      </c>
      <c r="B9341">
        <v>4</v>
      </c>
      <c r="C9341">
        <v>7</v>
      </c>
      <c r="D9341" s="1"/>
    </row>
    <row r="9342" spans="1:4" x14ac:dyDescent="0.25">
      <c r="A9342">
        <v>2007</v>
      </c>
      <c r="B9342">
        <v>4</v>
      </c>
      <c r="C9342">
        <v>8</v>
      </c>
      <c r="D9342" s="1"/>
    </row>
    <row r="9343" spans="1:4" x14ac:dyDescent="0.25">
      <c r="A9343">
        <v>2007</v>
      </c>
      <c r="B9343">
        <v>4</v>
      </c>
      <c r="C9343">
        <v>9</v>
      </c>
      <c r="D9343" s="1"/>
    </row>
    <row r="9344" spans="1:4" x14ac:dyDescent="0.25">
      <c r="A9344">
        <v>2007</v>
      </c>
      <c r="B9344">
        <v>4</v>
      </c>
      <c r="C9344">
        <v>10</v>
      </c>
      <c r="D9344" s="1">
        <v>26.20342857142851</v>
      </c>
    </row>
    <row r="9345" spans="1:4" x14ac:dyDescent="0.25">
      <c r="A9345">
        <v>2007</v>
      </c>
      <c r="B9345">
        <v>4</v>
      </c>
      <c r="C9345">
        <v>11</v>
      </c>
      <c r="D9345" s="1">
        <v>1.2084615384615351</v>
      </c>
    </row>
    <row r="9346" spans="1:4" x14ac:dyDescent="0.25">
      <c r="A9346">
        <v>2007</v>
      </c>
      <c r="B9346">
        <v>4</v>
      </c>
      <c r="C9346">
        <v>12</v>
      </c>
      <c r="D9346" s="1">
        <v>28.017857142857086</v>
      </c>
    </row>
    <row r="9347" spans="1:4" x14ac:dyDescent="0.25">
      <c r="A9347">
        <v>2007</v>
      </c>
      <c r="B9347">
        <v>4</v>
      </c>
      <c r="C9347">
        <v>13</v>
      </c>
      <c r="D9347" s="1">
        <v>28.388666666666627</v>
      </c>
    </row>
    <row r="9348" spans="1:4" x14ac:dyDescent="0.25">
      <c r="A9348">
        <v>2007</v>
      </c>
      <c r="B9348">
        <v>4</v>
      </c>
      <c r="C9348">
        <v>14</v>
      </c>
      <c r="D9348" s="1">
        <v>20.739310344827519</v>
      </c>
    </row>
    <row r="9349" spans="1:4" x14ac:dyDescent="0.25">
      <c r="A9349">
        <v>2007</v>
      </c>
      <c r="B9349">
        <v>4</v>
      </c>
      <c r="C9349">
        <v>15</v>
      </c>
      <c r="D9349" s="1">
        <v>22.871428571428524</v>
      </c>
    </row>
    <row r="9350" spans="1:4" x14ac:dyDescent="0.25">
      <c r="A9350">
        <v>2007</v>
      </c>
      <c r="B9350">
        <v>4</v>
      </c>
      <c r="C9350">
        <v>16</v>
      </c>
      <c r="D9350" s="1"/>
    </row>
    <row r="9351" spans="1:4" x14ac:dyDescent="0.25">
      <c r="A9351">
        <v>2007</v>
      </c>
      <c r="B9351">
        <v>4</v>
      </c>
      <c r="C9351">
        <v>17</v>
      </c>
      <c r="D9351" s="1">
        <v>25.827837837837784</v>
      </c>
    </row>
    <row r="9352" spans="1:4" x14ac:dyDescent="0.25">
      <c r="A9352">
        <v>2007</v>
      </c>
      <c r="B9352">
        <v>4</v>
      </c>
      <c r="C9352">
        <v>18</v>
      </c>
      <c r="D9352" s="1">
        <v>27.811578947368378</v>
      </c>
    </row>
    <row r="9353" spans="1:4" x14ac:dyDescent="0.25">
      <c r="A9353">
        <v>2007</v>
      </c>
      <c r="B9353">
        <v>4</v>
      </c>
      <c r="C9353">
        <v>19</v>
      </c>
      <c r="D9353" s="1">
        <v>13.686874999999965</v>
      </c>
    </row>
    <row r="9354" spans="1:4" x14ac:dyDescent="0.25">
      <c r="A9354">
        <v>2007</v>
      </c>
      <c r="B9354">
        <v>4</v>
      </c>
      <c r="C9354">
        <v>20</v>
      </c>
      <c r="D9354" s="1"/>
    </row>
    <row r="9355" spans="1:4" x14ac:dyDescent="0.25">
      <c r="A9355">
        <v>2007</v>
      </c>
      <c r="B9355">
        <v>4</v>
      </c>
      <c r="C9355">
        <v>21</v>
      </c>
      <c r="D9355" s="1">
        <v>22.784666666666602</v>
      </c>
    </row>
    <row r="9356" spans="1:4" x14ac:dyDescent="0.25">
      <c r="A9356">
        <v>2007</v>
      </c>
      <c r="B9356">
        <v>4</v>
      </c>
      <c r="C9356">
        <v>22</v>
      </c>
      <c r="D9356" s="1">
        <v>12.474999999999973</v>
      </c>
    </row>
    <row r="9357" spans="1:4" x14ac:dyDescent="0.25">
      <c r="A9357">
        <v>2007</v>
      </c>
      <c r="B9357">
        <v>4</v>
      </c>
      <c r="C9357">
        <v>23</v>
      </c>
      <c r="D9357" s="1">
        <v>29.329999999999963</v>
      </c>
    </row>
    <row r="9358" spans="1:4" x14ac:dyDescent="0.25">
      <c r="A9358">
        <v>2007</v>
      </c>
      <c r="B9358">
        <v>4</v>
      </c>
      <c r="C9358">
        <v>24</v>
      </c>
      <c r="D9358" s="1">
        <v>19.589999999999961</v>
      </c>
    </row>
    <row r="9359" spans="1:4" x14ac:dyDescent="0.25">
      <c r="A9359">
        <v>2007</v>
      </c>
      <c r="B9359">
        <v>4</v>
      </c>
      <c r="C9359">
        <v>25</v>
      </c>
      <c r="D9359" s="1"/>
    </row>
    <row r="9360" spans="1:4" x14ac:dyDescent="0.25">
      <c r="A9360">
        <v>2007</v>
      </c>
      <c r="B9360">
        <v>4</v>
      </c>
      <c r="C9360">
        <v>26</v>
      </c>
      <c r="D9360" s="1">
        <v>4.1344444444444379</v>
      </c>
    </row>
    <row r="9361" spans="1:4" x14ac:dyDescent="0.25">
      <c r="A9361">
        <v>2007</v>
      </c>
      <c r="B9361">
        <v>4</v>
      </c>
      <c r="C9361">
        <v>27</v>
      </c>
      <c r="D9361" s="1">
        <v>-1.72000000000002</v>
      </c>
    </row>
    <row r="9362" spans="1:4" x14ac:dyDescent="0.25">
      <c r="A9362">
        <v>2007</v>
      </c>
      <c r="B9362">
        <v>4</v>
      </c>
      <c r="C9362">
        <v>28</v>
      </c>
      <c r="D9362" s="1">
        <v>29.425641025640978</v>
      </c>
    </row>
    <row r="9363" spans="1:4" x14ac:dyDescent="0.25">
      <c r="A9363">
        <v>2007</v>
      </c>
      <c r="B9363">
        <v>4</v>
      </c>
      <c r="C9363">
        <v>29</v>
      </c>
      <c r="D9363" s="1">
        <v>30.299411764705837</v>
      </c>
    </row>
    <row r="9364" spans="1:4" x14ac:dyDescent="0.25">
      <c r="A9364">
        <v>2007</v>
      </c>
      <c r="B9364">
        <v>4</v>
      </c>
      <c r="C9364">
        <v>30</v>
      </c>
      <c r="D9364" s="1">
        <v>26.235172413793066</v>
      </c>
    </row>
    <row r="9365" spans="1:4" x14ac:dyDescent="0.25">
      <c r="A9365">
        <v>2007</v>
      </c>
      <c r="B9365">
        <v>5</v>
      </c>
      <c r="C9365">
        <v>1</v>
      </c>
      <c r="D9365" s="1"/>
    </row>
    <row r="9366" spans="1:4" x14ac:dyDescent="0.25">
      <c r="A9366">
        <v>2007</v>
      </c>
      <c r="B9366">
        <v>5</v>
      </c>
      <c r="C9366">
        <v>2</v>
      </c>
      <c r="D9366" s="1">
        <v>23.01629629629625</v>
      </c>
    </row>
    <row r="9367" spans="1:4" x14ac:dyDescent="0.25">
      <c r="A9367">
        <v>2007</v>
      </c>
      <c r="B9367">
        <v>5</v>
      </c>
      <c r="C9367">
        <v>3</v>
      </c>
      <c r="D9367" s="1">
        <v>9.5506249999999806</v>
      </c>
    </row>
    <row r="9368" spans="1:4" x14ac:dyDescent="0.25">
      <c r="A9368">
        <v>2007</v>
      </c>
      <c r="B9368">
        <v>5</v>
      </c>
      <c r="C9368">
        <v>4</v>
      </c>
      <c r="D9368" s="1">
        <v>1.5</v>
      </c>
    </row>
    <row r="9369" spans="1:4" x14ac:dyDescent="0.25">
      <c r="A9369">
        <v>2007</v>
      </c>
      <c r="B9369">
        <v>5</v>
      </c>
      <c r="C9369">
        <v>5</v>
      </c>
      <c r="D9369" s="1">
        <v>30.272051282051233</v>
      </c>
    </row>
    <row r="9370" spans="1:4" x14ac:dyDescent="0.25">
      <c r="A9370">
        <v>2007</v>
      </c>
      <c r="B9370">
        <v>5</v>
      </c>
      <c r="C9370">
        <v>6</v>
      </c>
      <c r="D9370" s="1">
        <v>11.821290322580625</v>
      </c>
    </row>
    <row r="9371" spans="1:4" x14ac:dyDescent="0.25">
      <c r="A9371">
        <v>2007</v>
      </c>
      <c r="B9371">
        <v>5</v>
      </c>
      <c r="C9371">
        <v>7</v>
      </c>
      <c r="D9371" s="1"/>
    </row>
    <row r="9372" spans="1:4" x14ac:dyDescent="0.25">
      <c r="A9372">
        <v>2007</v>
      </c>
      <c r="B9372">
        <v>5</v>
      </c>
      <c r="C9372">
        <v>8</v>
      </c>
      <c r="D9372" s="1"/>
    </row>
    <row r="9373" spans="1:4" x14ac:dyDescent="0.25">
      <c r="A9373">
        <v>2007</v>
      </c>
      <c r="B9373">
        <v>5</v>
      </c>
      <c r="C9373">
        <v>9</v>
      </c>
      <c r="D9373" s="1"/>
    </row>
    <row r="9374" spans="1:4" x14ac:dyDescent="0.25">
      <c r="A9374">
        <v>2007</v>
      </c>
      <c r="B9374">
        <v>5</v>
      </c>
      <c r="C9374">
        <v>10</v>
      </c>
      <c r="D9374" s="1"/>
    </row>
    <row r="9375" spans="1:4" x14ac:dyDescent="0.25">
      <c r="A9375">
        <v>2007</v>
      </c>
      <c r="B9375">
        <v>5</v>
      </c>
      <c r="C9375">
        <v>11</v>
      </c>
      <c r="D9375" s="1"/>
    </row>
    <row r="9376" spans="1:4" x14ac:dyDescent="0.25">
      <c r="A9376">
        <v>2007</v>
      </c>
      <c r="B9376">
        <v>5</v>
      </c>
      <c r="C9376">
        <v>12</v>
      </c>
      <c r="D9376" s="1">
        <v>-1.3424999999999949</v>
      </c>
    </row>
    <row r="9377" spans="1:4" x14ac:dyDescent="0.25">
      <c r="A9377">
        <v>2007</v>
      </c>
      <c r="B9377">
        <v>5</v>
      </c>
      <c r="C9377">
        <v>13</v>
      </c>
      <c r="D9377" s="1"/>
    </row>
    <row r="9378" spans="1:4" x14ac:dyDescent="0.25">
      <c r="A9378">
        <v>2007</v>
      </c>
      <c r="B9378">
        <v>5</v>
      </c>
      <c r="C9378">
        <v>14</v>
      </c>
      <c r="D9378" s="1">
        <v>28.352432432432408</v>
      </c>
    </row>
    <row r="9379" spans="1:4" x14ac:dyDescent="0.25">
      <c r="A9379">
        <v>2007</v>
      </c>
      <c r="B9379">
        <v>5</v>
      </c>
      <c r="C9379">
        <v>15</v>
      </c>
      <c r="D9379" s="1">
        <v>30.664210526315749</v>
      </c>
    </row>
    <row r="9380" spans="1:4" x14ac:dyDescent="0.25">
      <c r="A9380">
        <v>2007</v>
      </c>
      <c r="B9380">
        <v>5</v>
      </c>
      <c r="C9380">
        <v>16</v>
      </c>
      <c r="D9380" s="1">
        <v>16.779999999999948</v>
      </c>
    </row>
    <row r="9381" spans="1:4" x14ac:dyDescent="0.25">
      <c r="A9381">
        <v>2007</v>
      </c>
      <c r="B9381">
        <v>5</v>
      </c>
      <c r="C9381">
        <v>17</v>
      </c>
      <c r="D9381" s="1">
        <v>8.9649999999999803</v>
      </c>
    </row>
    <row r="9382" spans="1:4" x14ac:dyDescent="0.25">
      <c r="A9382">
        <v>2007</v>
      </c>
      <c r="B9382">
        <v>5</v>
      </c>
      <c r="C9382">
        <v>18</v>
      </c>
      <c r="D9382" s="1">
        <v>2.2523529411764693</v>
      </c>
    </row>
    <row r="9383" spans="1:4" x14ac:dyDescent="0.25">
      <c r="A9383">
        <v>2007</v>
      </c>
      <c r="B9383">
        <v>5</v>
      </c>
      <c r="C9383">
        <v>19</v>
      </c>
      <c r="D9383" s="1"/>
    </row>
    <row r="9384" spans="1:4" x14ac:dyDescent="0.25">
      <c r="A9384">
        <v>2007</v>
      </c>
      <c r="B9384">
        <v>5</v>
      </c>
      <c r="C9384">
        <v>20</v>
      </c>
      <c r="D9384" s="1">
        <v>7.0499999999999803</v>
      </c>
    </row>
    <row r="9385" spans="1:4" x14ac:dyDescent="0.25">
      <c r="A9385">
        <v>2007</v>
      </c>
      <c r="B9385">
        <v>5</v>
      </c>
      <c r="C9385">
        <v>21</v>
      </c>
      <c r="D9385" s="1"/>
    </row>
    <row r="9386" spans="1:4" x14ac:dyDescent="0.25">
      <c r="A9386">
        <v>2007</v>
      </c>
      <c r="B9386">
        <v>5</v>
      </c>
      <c r="C9386">
        <v>22</v>
      </c>
      <c r="D9386" s="1">
        <v>4.5746666666666522</v>
      </c>
    </row>
    <row r="9387" spans="1:4" x14ac:dyDescent="0.25">
      <c r="A9387">
        <v>2007</v>
      </c>
      <c r="B9387">
        <v>5</v>
      </c>
      <c r="C9387">
        <v>23</v>
      </c>
      <c r="D9387" s="1">
        <v>2.1750000000000091</v>
      </c>
    </row>
    <row r="9388" spans="1:4" x14ac:dyDescent="0.25">
      <c r="A9388">
        <v>2007</v>
      </c>
      <c r="B9388">
        <v>5</v>
      </c>
      <c r="C9388">
        <v>24</v>
      </c>
      <c r="D9388" s="1"/>
    </row>
    <row r="9389" spans="1:4" x14ac:dyDescent="0.25">
      <c r="A9389">
        <v>2007</v>
      </c>
      <c r="B9389">
        <v>5</v>
      </c>
      <c r="C9389">
        <v>25</v>
      </c>
      <c r="D9389" s="1">
        <v>19.167777777777744</v>
      </c>
    </row>
    <row r="9390" spans="1:4" x14ac:dyDescent="0.25">
      <c r="A9390">
        <v>2007</v>
      </c>
      <c r="B9390">
        <v>5</v>
      </c>
      <c r="C9390">
        <v>26</v>
      </c>
      <c r="D9390" s="1"/>
    </row>
    <row r="9391" spans="1:4" x14ac:dyDescent="0.25">
      <c r="A9391">
        <v>2007</v>
      </c>
      <c r="B9391">
        <v>5</v>
      </c>
      <c r="C9391">
        <v>27</v>
      </c>
      <c r="D9391" s="1">
        <v>29.933243243243179</v>
      </c>
    </row>
    <row r="9392" spans="1:4" x14ac:dyDescent="0.25">
      <c r="A9392">
        <v>2007</v>
      </c>
      <c r="B9392">
        <v>5</v>
      </c>
      <c r="C9392">
        <v>28</v>
      </c>
      <c r="D9392" s="1"/>
    </row>
    <row r="9393" spans="1:4" x14ac:dyDescent="0.25">
      <c r="A9393">
        <v>2007</v>
      </c>
      <c r="B9393">
        <v>5</v>
      </c>
      <c r="C9393">
        <v>29</v>
      </c>
      <c r="D9393" s="1"/>
    </row>
    <row r="9394" spans="1:4" x14ac:dyDescent="0.25">
      <c r="A9394">
        <v>2007</v>
      </c>
      <c r="B9394">
        <v>5</v>
      </c>
      <c r="C9394">
        <v>30</v>
      </c>
      <c r="D9394" s="1"/>
    </row>
    <row r="9395" spans="1:4" x14ac:dyDescent="0.25">
      <c r="A9395">
        <v>2007</v>
      </c>
      <c r="B9395">
        <v>5</v>
      </c>
      <c r="C9395">
        <v>31</v>
      </c>
      <c r="D9395" s="1"/>
    </row>
    <row r="9396" spans="1:4" x14ac:dyDescent="0.25">
      <c r="A9396">
        <v>2007</v>
      </c>
      <c r="B9396">
        <v>6</v>
      </c>
      <c r="C9396">
        <v>1</v>
      </c>
      <c r="D9396" s="1">
        <v>20.9772413793103</v>
      </c>
    </row>
    <row r="9397" spans="1:4" x14ac:dyDescent="0.25">
      <c r="A9397">
        <v>2007</v>
      </c>
      <c r="B9397">
        <v>6</v>
      </c>
      <c r="C9397">
        <v>2</v>
      </c>
      <c r="D9397" s="1">
        <v>23.726666666666642</v>
      </c>
    </row>
    <row r="9398" spans="1:4" x14ac:dyDescent="0.25">
      <c r="A9398">
        <v>2007</v>
      </c>
      <c r="B9398">
        <v>6</v>
      </c>
      <c r="C9398">
        <v>3</v>
      </c>
      <c r="D9398" s="1"/>
    </row>
    <row r="9399" spans="1:4" x14ac:dyDescent="0.25">
      <c r="A9399">
        <v>2007</v>
      </c>
      <c r="B9399">
        <v>6</v>
      </c>
      <c r="C9399">
        <v>4</v>
      </c>
      <c r="D9399" s="1">
        <v>30.083499999999965</v>
      </c>
    </row>
    <row r="9400" spans="1:4" x14ac:dyDescent="0.25">
      <c r="A9400">
        <v>2007</v>
      </c>
      <c r="B9400">
        <v>6</v>
      </c>
      <c r="C9400">
        <v>5</v>
      </c>
      <c r="D9400" s="1">
        <v>28.901842105263121</v>
      </c>
    </row>
    <row r="9401" spans="1:4" x14ac:dyDescent="0.25">
      <c r="A9401">
        <v>2007</v>
      </c>
      <c r="B9401">
        <v>6</v>
      </c>
      <c r="C9401">
        <v>6</v>
      </c>
      <c r="D9401" s="1">
        <v>30.257837837837787</v>
      </c>
    </row>
    <row r="9402" spans="1:4" x14ac:dyDescent="0.25">
      <c r="A9402">
        <v>2007</v>
      </c>
      <c r="B9402">
        <v>6</v>
      </c>
      <c r="C9402">
        <v>7</v>
      </c>
      <c r="D9402" s="1">
        <v>29.937272727272681</v>
      </c>
    </row>
    <row r="9403" spans="1:4" x14ac:dyDescent="0.25">
      <c r="A9403">
        <v>2007</v>
      </c>
      <c r="B9403">
        <v>6</v>
      </c>
      <c r="C9403">
        <v>8</v>
      </c>
      <c r="D9403" s="1">
        <v>7.8947368421052424</v>
      </c>
    </row>
    <row r="9404" spans="1:4" x14ac:dyDescent="0.25">
      <c r="A9404">
        <v>2007</v>
      </c>
      <c r="B9404">
        <v>6</v>
      </c>
      <c r="C9404">
        <v>9</v>
      </c>
      <c r="D9404" s="1"/>
    </row>
    <row r="9405" spans="1:4" x14ac:dyDescent="0.25">
      <c r="A9405">
        <v>2007</v>
      </c>
      <c r="B9405">
        <v>6</v>
      </c>
      <c r="C9405">
        <v>10</v>
      </c>
      <c r="D9405" s="1">
        <v>7.3619230769230644</v>
      </c>
    </row>
    <row r="9406" spans="1:4" x14ac:dyDescent="0.25">
      <c r="A9406">
        <v>2007</v>
      </c>
      <c r="B9406">
        <v>6</v>
      </c>
      <c r="C9406">
        <v>11</v>
      </c>
      <c r="D9406" s="1">
        <v>7.7753124999999939</v>
      </c>
    </row>
    <row r="9407" spans="1:4" x14ac:dyDescent="0.25">
      <c r="A9407">
        <v>2007</v>
      </c>
      <c r="B9407">
        <v>6</v>
      </c>
      <c r="C9407">
        <v>12</v>
      </c>
      <c r="D9407" s="1">
        <v>23.939210526315733</v>
      </c>
    </row>
    <row r="9408" spans="1:4" x14ac:dyDescent="0.25">
      <c r="A9408">
        <v>2007</v>
      </c>
      <c r="B9408">
        <v>6</v>
      </c>
      <c r="C9408">
        <v>13</v>
      </c>
      <c r="D9408" s="1">
        <v>22.348648648648595</v>
      </c>
    </row>
    <row r="9409" spans="1:4" x14ac:dyDescent="0.25">
      <c r="A9409">
        <v>2007</v>
      </c>
      <c r="B9409">
        <v>6</v>
      </c>
      <c r="C9409">
        <v>14</v>
      </c>
      <c r="D9409" s="1">
        <v>19.96631578947364</v>
      </c>
    </row>
    <row r="9410" spans="1:4" x14ac:dyDescent="0.25">
      <c r="A9410">
        <v>2007</v>
      </c>
      <c r="B9410">
        <v>6</v>
      </c>
      <c r="C9410">
        <v>15</v>
      </c>
      <c r="D9410" s="1">
        <v>29.756176470588176</v>
      </c>
    </row>
    <row r="9411" spans="1:4" x14ac:dyDescent="0.25">
      <c r="A9411">
        <v>2007</v>
      </c>
      <c r="B9411">
        <v>6</v>
      </c>
      <c r="C9411">
        <v>16</v>
      </c>
      <c r="D9411" s="1">
        <v>30.89612903225801</v>
      </c>
    </row>
    <row r="9412" spans="1:4" x14ac:dyDescent="0.25">
      <c r="A9412">
        <v>2007</v>
      </c>
      <c r="B9412">
        <v>6</v>
      </c>
      <c r="C9412">
        <v>17</v>
      </c>
      <c r="D9412" s="1">
        <v>26.717368421052583</v>
      </c>
    </row>
    <row r="9413" spans="1:4" x14ac:dyDescent="0.25">
      <c r="A9413">
        <v>2007</v>
      </c>
      <c r="B9413">
        <v>6</v>
      </c>
      <c r="C9413">
        <v>18</v>
      </c>
      <c r="D9413" s="1">
        <v>19.76821428571424</v>
      </c>
    </row>
    <row r="9414" spans="1:4" x14ac:dyDescent="0.25">
      <c r="A9414">
        <v>2007</v>
      </c>
      <c r="B9414">
        <v>6</v>
      </c>
      <c r="C9414">
        <v>19</v>
      </c>
      <c r="D9414" s="1">
        <v>30.440999999999917</v>
      </c>
    </row>
    <row r="9415" spans="1:4" x14ac:dyDescent="0.25">
      <c r="A9415">
        <v>2007</v>
      </c>
      <c r="B9415">
        <v>6</v>
      </c>
      <c r="C9415">
        <v>20</v>
      </c>
      <c r="D9415" s="1">
        <v>0.97666666666667501</v>
      </c>
    </row>
    <row r="9416" spans="1:4" x14ac:dyDescent="0.25">
      <c r="A9416">
        <v>2007</v>
      </c>
      <c r="B9416">
        <v>6</v>
      </c>
      <c r="C9416">
        <v>21</v>
      </c>
      <c r="D9416" s="1">
        <v>28.719999999999935</v>
      </c>
    </row>
    <row r="9417" spans="1:4" x14ac:dyDescent="0.25">
      <c r="A9417">
        <v>2007</v>
      </c>
      <c r="B9417">
        <v>6</v>
      </c>
      <c r="C9417">
        <v>22</v>
      </c>
      <c r="D9417" s="1">
        <v>9.3673913043478017</v>
      </c>
    </row>
    <row r="9418" spans="1:4" x14ac:dyDescent="0.25">
      <c r="A9418">
        <v>2007</v>
      </c>
      <c r="B9418">
        <v>6</v>
      </c>
      <c r="C9418">
        <v>23</v>
      </c>
      <c r="D9418" s="1">
        <v>0.5033333333333283</v>
      </c>
    </row>
    <row r="9419" spans="1:4" x14ac:dyDescent="0.25">
      <c r="A9419">
        <v>2007</v>
      </c>
      <c r="B9419">
        <v>6</v>
      </c>
      <c r="C9419">
        <v>24</v>
      </c>
      <c r="D9419" s="1"/>
    </row>
    <row r="9420" spans="1:4" x14ac:dyDescent="0.25">
      <c r="A9420">
        <v>2007</v>
      </c>
      <c r="B9420">
        <v>6</v>
      </c>
      <c r="C9420">
        <v>25</v>
      </c>
      <c r="D9420" s="1">
        <v>16.40999999999995</v>
      </c>
    </row>
    <row r="9421" spans="1:4" x14ac:dyDescent="0.25">
      <c r="A9421">
        <v>2007</v>
      </c>
      <c r="B9421">
        <v>6</v>
      </c>
      <c r="C9421">
        <v>26</v>
      </c>
      <c r="D9421" s="1">
        <v>5.1862499999999958</v>
      </c>
    </row>
    <row r="9422" spans="1:4" x14ac:dyDescent="0.25">
      <c r="A9422">
        <v>2007</v>
      </c>
      <c r="B9422">
        <v>6</v>
      </c>
      <c r="C9422">
        <v>27</v>
      </c>
      <c r="D9422" s="1">
        <v>16.69642857142852</v>
      </c>
    </row>
    <row r="9423" spans="1:4" x14ac:dyDescent="0.25">
      <c r="A9423">
        <v>2007</v>
      </c>
      <c r="B9423">
        <v>6</v>
      </c>
      <c r="C9423">
        <v>28</v>
      </c>
      <c r="D9423" s="1">
        <v>-0.69999999999998797</v>
      </c>
    </row>
    <row r="9424" spans="1:4" x14ac:dyDescent="0.25">
      <c r="A9424">
        <v>2007</v>
      </c>
      <c r="B9424">
        <v>6</v>
      </c>
      <c r="C9424">
        <v>29</v>
      </c>
      <c r="D9424" s="1">
        <v>5.7474999999999659</v>
      </c>
    </row>
    <row r="9425" spans="1:4" x14ac:dyDescent="0.25">
      <c r="A9425">
        <v>2007</v>
      </c>
      <c r="B9425">
        <v>6</v>
      </c>
      <c r="C9425">
        <v>30</v>
      </c>
      <c r="D9425" s="1">
        <v>5.856363636363616</v>
      </c>
    </row>
    <row r="9426" spans="1:4" x14ac:dyDescent="0.25">
      <c r="A9426">
        <v>2007</v>
      </c>
      <c r="B9426">
        <v>7</v>
      </c>
      <c r="C9426">
        <v>1</v>
      </c>
      <c r="D9426" s="1">
        <v>30.681515151515093</v>
      </c>
    </row>
    <row r="9427" spans="1:4" x14ac:dyDescent="0.25">
      <c r="A9427">
        <v>2007</v>
      </c>
      <c r="B9427">
        <v>7</v>
      </c>
      <c r="C9427">
        <v>2</v>
      </c>
      <c r="D9427" s="1">
        <v>31.485263157894678</v>
      </c>
    </row>
    <row r="9428" spans="1:4" x14ac:dyDescent="0.25">
      <c r="A9428">
        <v>2007</v>
      </c>
      <c r="B9428">
        <v>7</v>
      </c>
      <c r="C9428">
        <v>3</v>
      </c>
      <c r="D9428" s="1">
        <v>31.925277777777737</v>
      </c>
    </row>
    <row r="9429" spans="1:4" x14ac:dyDescent="0.25">
      <c r="A9429">
        <v>2007</v>
      </c>
      <c r="B9429">
        <v>7</v>
      </c>
      <c r="C9429">
        <v>4</v>
      </c>
      <c r="D9429" s="1">
        <v>28.940256410256364</v>
      </c>
    </row>
    <row r="9430" spans="1:4" x14ac:dyDescent="0.25">
      <c r="A9430">
        <v>2007</v>
      </c>
      <c r="B9430">
        <v>7</v>
      </c>
      <c r="C9430">
        <v>5</v>
      </c>
      <c r="D9430" s="1">
        <v>31.748461538461505</v>
      </c>
    </row>
    <row r="9431" spans="1:4" x14ac:dyDescent="0.25">
      <c r="A9431">
        <v>2007</v>
      </c>
      <c r="B9431">
        <v>7</v>
      </c>
      <c r="C9431">
        <v>6</v>
      </c>
      <c r="D9431" s="1">
        <v>28.326774193548339</v>
      </c>
    </row>
    <row r="9432" spans="1:4" x14ac:dyDescent="0.25">
      <c r="A9432">
        <v>2007</v>
      </c>
      <c r="B9432">
        <v>7</v>
      </c>
      <c r="C9432">
        <v>7</v>
      </c>
      <c r="D9432" s="1">
        <v>12.767222222222193</v>
      </c>
    </row>
    <row r="9433" spans="1:4" x14ac:dyDescent="0.25">
      <c r="A9433">
        <v>2007</v>
      </c>
      <c r="B9433">
        <v>7</v>
      </c>
      <c r="C9433">
        <v>8</v>
      </c>
      <c r="D9433" s="1"/>
    </row>
    <row r="9434" spans="1:4" x14ac:dyDescent="0.25">
      <c r="A9434">
        <v>2007</v>
      </c>
      <c r="B9434">
        <v>7</v>
      </c>
      <c r="C9434">
        <v>9</v>
      </c>
      <c r="D9434" s="1">
        <v>29.926206896551683</v>
      </c>
    </row>
    <row r="9435" spans="1:4" x14ac:dyDescent="0.25">
      <c r="A9435">
        <v>2007</v>
      </c>
      <c r="B9435">
        <v>7</v>
      </c>
      <c r="C9435">
        <v>10</v>
      </c>
      <c r="D9435" s="1">
        <v>31.189999999999952</v>
      </c>
    </row>
    <row r="9436" spans="1:4" x14ac:dyDescent="0.25">
      <c r="A9436">
        <v>2007</v>
      </c>
      <c r="B9436">
        <v>7</v>
      </c>
      <c r="C9436">
        <v>11</v>
      </c>
      <c r="D9436" s="1">
        <v>12.199199999999964</v>
      </c>
    </row>
    <row r="9437" spans="1:4" x14ac:dyDescent="0.25">
      <c r="A9437">
        <v>2007</v>
      </c>
      <c r="B9437">
        <v>7</v>
      </c>
      <c r="C9437">
        <v>12</v>
      </c>
      <c r="D9437" s="1">
        <v>28.482647058823492</v>
      </c>
    </row>
    <row r="9438" spans="1:4" x14ac:dyDescent="0.25">
      <c r="A9438">
        <v>2007</v>
      </c>
      <c r="B9438">
        <v>7</v>
      </c>
      <c r="C9438">
        <v>13</v>
      </c>
      <c r="D9438" s="1">
        <v>25.894482758620629</v>
      </c>
    </row>
    <row r="9439" spans="1:4" x14ac:dyDescent="0.25">
      <c r="A9439">
        <v>2007</v>
      </c>
      <c r="B9439">
        <v>7</v>
      </c>
      <c r="C9439">
        <v>14</v>
      </c>
      <c r="D9439" s="1">
        <v>25.17249999999995</v>
      </c>
    </row>
    <row r="9440" spans="1:4" x14ac:dyDescent="0.25">
      <c r="A9440">
        <v>2007</v>
      </c>
      <c r="B9440">
        <v>7</v>
      </c>
      <c r="C9440">
        <v>15</v>
      </c>
      <c r="D9440" s="1">
        <v>25.332307692307644</v>
      </c>
    </row>
    <row r="9441" spans="1:4" x14ac:dyDescent="0.25">
      <c r="A9441">
        <v>2007</v>
      </c>
      <c r="B9441">
        <v>7</v>
      </c>
      <c r="C9441">
        <v>16</v>
      </c>
      <c r="D9441" s="1"/>
    </row>
    <row r="9442" spans="1:4" x14ac:dyDescent="0.25">
      <c r="A9442">
        <v>2007</v>
      </c>
      <c r="B9442">
        <v>7</v>
      </c>
      <c r="C9442">
        <v>17</v>
      </c>
      <c r="D9442" s="1">
        <v>20.451935483870923</v>
      </c>
    </row>
    <row r="9443" spans="1:4" x14ac:dyDescent="0.25">
      <c r="A9443">
        <v>2007</v>
      </c>
      <c r="B9443">
        <v>7</v>
      </c>
      <c r="C9443">
        <v>18</v>
      </c>
      <c r="D9443" s="1">
        <v>30.184285714285672</v>
      </c>
    </row>
    <row r="9444" spans="1:4" x14ac:dyDescent="0.25">
      <c r="A9444">
        <v>2007</v>
      </c>
      <c r="B9444">
        <v>7</v>
      </c>
      <c r="C9444">
        <v>19</v>
      </c>
      <c r="D9444" s="1">
        <v>23.944827586206856</v>
      </c>
    </row>
    <row r="9445" spans="1:4" x14ac:dyDescent="0.25">
      <c r="A9445">
        <v>2007</v>
      </c>
      <c r="B9445">
        <v>7</v>
      </c>
      <c r="C9445">
        <v>20</v>
      </c>
      <c r="D9445" s="1">
        <v>10.807916666666637</v>
      </c>
    </row>
    <row r="9446" spans="1:4" x14ac:dyDescent="0.25">
      <c r="A9446">
        <v>2007</v>
      </c>
      <c r="B9446">
        <v>7</v>
      </c>
      <c r="C9446">
        <v>21</v>
      </c>
      <c r="D9446" s="1"/>
    </row>
    <row r="9447" spans="1:4" x14ac:dyDescent="0.25">
      <c r="A9447">
        <v>2007</v>
      </c>
      <c r="B9447">
        <v>7</v>
      </c>
      <c r="C9447">
        <v>22</v>
      </c>
      <c r="D9447" s="1"/>
    </row>
    <row r="9448" spans="1:4" x14ac:dyDescent="0.25">
      <c r="A9448">
        <v>2007</v>
      </c>
      <c r="B9448">
        <v>7</v>
      </c>
      <c r="C9448">
        <v>23</v>
      </c>
      <c r="D9448" s="1">
        <v>29.586486486486443</v>
      </c>
    </row>
    <row r="9449" spans="1:4" x14ac:dyDescent="0.25">
      <c r="A9449">
        <v>2007</v>
      </c>
      <c r="B9449">
        <v>7</v>
      </c>
      <c r="C9449">
        <v>24</v>
      </c>
      <c r="D9449" s="1">
        <v>29.748648648648608</v>
      </c>
    </row>
    <row r="9450" spans="1:4" x14ac:dyDescent="0.25">
      <c r="A9450">
        <v>2007</v>
      </c>
      <c r="B9450">
        <v>7</v>
      </c>
      <c r="C9450">
        <v>25</v>
      </c>
      <c r="D9450" s="1"/>
    </row>
    <row r="9451" spans="1:4" x14ac:dyDescent="0.25">
      <c r="A9451">
        <v>2007</v>
      </c>
      <c r="B9451">
        <v>7</v>
      </c>
      <c r="C9451">
        <v>26</v>
      </c>
      <c r="D9451" s="1"/>
    </row>
    <row r="9452" spans="1:4" x14ac:dyDescent="0.25">
      <c r="A9452">
        <v>2007</v>
      </c>
      <c r="B9452">
        <v>7</v>
      </c>
      <c r="C9452">
        <v>27</v>
      </c>
      <c r="D9452" s="1">
        <v>3.6952380952380923</v>
      </c>
    </row>
    <row r="9453" spans="1:4" x14ac:dyDescent="0.25">
      <c r="A9453">
        <v>2007</v>
      </c>
      <c r="B9453">
        <v>7</v>
      </c>
      <c r="C9453">
        <v>28</v>
      </c>
      <c r="D9453" s="1">
        <v>30.571999999999946</v>
      </c>
    </row>
    <row r="9454" spans="1:4" x14ac:dyDescent="0.25">
      <c r="A9454">
        <v>2007</v>
      </c>
      <c r="B9454">
        <v>7</v>
      </c>
      <c r="C9454">
        <v>29</v>
      </c>
      <c r="D9454" s="1">
        <v>31.996666666666609</v>
      </c>
    </row>
    <row r="9455" spans="1:4" x14ac:dyDescent="0.25">
      <c r="A9455">
        <v>2007</v>
      </c>
      <c r="B9455">
        <v>7</v>
      </c>
      <c r="C9455">
        <v>30</v>
      </c>
      <c r="D9455" s="1">
        <v>31.285263157894686</v>
      </c>
    </row>
    <row r="9456" spans="1:4" x14ac:dyDescent="0.25">
      <c r="A9456">
        <v>2007</v>
      </c>
      <c r="B9456">
        <v>7</v>
      </c>
      <c r="C9456">
        <v>31</v>
      </c>
      <c r="D9456" s="1">
        <v>9.1128571428571092</v>
      </c>
    </row>
    <row r="9457" spans="1:4" x14ac:dyDescent="0.25">
      <c r="A9457">
        <v>2007</v>
      </c>
      <c r="B9457">
        <v>8</v>
      </c>
      <c r="C9457">
        <v>1</v>
      </c>
      <c r="D9457" s="1">
        <v>30.691666666666599</v>
      </c>
    </row>
    <row r="9458" spans="1:4" x14ac:dyDescent="0.25">
      <c r="A9458">
        <v>2007</v>
      </c>
      <c r="B9458">
        <v>8</v>
      </c>
      <c r="C9458">
        <v>2</v>
      </c>
      <c r="D9458" s="1">
        <v>26.721578947368368</v>
      </c>
    </row>
    <row r="9459" spans="1:4" x14ac:dyDescent="0.25">
      <c r="A9459">
        <v>2007</v>
      </c>
      <c r="B9459">
        <v>8</v>
      </c>
      <c r="C9459">
        <v>3</v>
      </c>
      <c r="D9459" s="1">
        <v>26.119189189189132</v>
      </c>
    </row>
    <row r="9460" spans="1:4" x14ac:dyDescent="0.25">
      <c r="A9460">
        <v>2007</v>
      </c>
      <c r="B9460">
        <v>8</v>
      </c>
      <c r="C9460">
        <v>4</v>
      </c>
      <c r="D9460" s="1"/>
    </row>
    <row r="9461" spans="1:4" x14ac:dyDescent="0.25">
      <c r="A9461">
        <v>2007</v>
      </c>
      <c r="B9461">
        <v>8</v>
      </c>
      <c r="C9461">
        <v>5</v>
      </c>
      <c r="D9461" s="1">
        <v>19.498214285714244</v>
      </c>
    </row>
    <row r="9462" spans="1:4" x14ac:dyDescent="0.25">
      <c r="A9462">
        <v>2007</v>
      </c>
      <c r="B9462">
        <v>8</v>
      </c>
      <c r="C9462">
        <v>6</v>
      </c>
      <c r="D9462" s="1">
        <v>10.479999999999986</v>
      </c>
    </row>
    <row r="9463" spans="1:4" x14ac:dyDescent="0.25">
      <c r="A9463">
        <v>2007</v>
      </c>
      <c r="B9463">
        <v>8</v>
      </c>
      <c r="C9463">
        <v>7</v>
      </c>
      <c r="D9463" s="1">
        <v>24.334666666666639</v>
      </c>
    </row>
    <row r="9464" spans="1:4" x14ac:dyDescent="0.25">
      <c r="A9464">
        <v>2007</v>
      </c>
      <c r="B9464">
        <v>8</v>
      </c>
      <c r="C9464">
        <v>8</v>
      </c>
      <c r="D9464" s="1"/>
    </row>
    <row r="9465" spans="1:4" x14ac:dyDescent="0.25">
      <c r="A9465">
        <v>2007</v>
      </c>
      <c r="B9465">
        <v>8</v>
      </c>
      <c r="C9465">
        <v>9</v>
      </c>
      <c r="D9465" s="1">
        <v>20.897999999999954</v>
      </c>
    </row>
    <row r="9466" spans="1:4" x14ac:dyDescent="0.25">
      <c r="A9466">
        <v>2007</v>
      </c>
      <c r="B9466">
        <v>8</v>
      </c>
      <c r="C9466">
        <v>10</v>
      </c>
      <c r="D9466" s="1">
        <v>-0.63999999999998602</v>
      </c>
    </row>
    <row r="9467" spans="1:4" x14ac:dyDescent="0.25">
      <c r="A9467">
        <v>2007</v>
      </c>
      <c r="B9467">
        <v>8</v>
      </c>
      <c r="C9467">
        <v>11</v>
      </c>
      <c r="D9467" s="1"/>
    </row>
    <row r="9468" spans="1:4" x14ac:dyDescent="0.25">
      <c r="A9468">
        <v>2007</v>
      </c>
      <c r="B9468">
        <v>8</v>
      </c>
      <c r="C9468">
        <v>12</v>
      </c>
      <c r="D9468" s="1">
        <v>16.017222222222184</v>
      </c>
    </row>
    <row r="9469" spans="1:4" x14ac:dyDescent="0.25">
      <c r="A9469">
        <v>2007</v>
      </c>
      <c r="B9469">
        <v>8</v>
      </c>
      <c r="C9469">
        <v>13</v>
      </c>
      <c r="D9469" s="1"/>
    </row>
    <row r="9470" spans="1:4" x14ac:dyDescent="0.25">
      <c r="A9470">
        <v>2007</v>
      </c>
      <c r="B9470">
        <v>8</v>
      </c>
      <c r="C9470">
        <v>14</v>
      </c>
      <c r="D9470" s="1">
        <v>-7.0000000000006779E-2</v>
      </c>
    </row>
    <row r="9471" spans="1:4" x14ac:dyDescent="0.25">
      <c r="A9471">
        <v>2007</v>
      </c>
      <c r="B9471">
        <v>8</v>
      </c>
      <c r="C9471">
        <v>15</v>
      </c>
      <c r="D9471" s="1">
        <v>27.444615384615339</v>
      </c>
    </row>
    <row r="9472" spans="1:4" x14ac:dyDescent="0.25">
      <c r="A9472">
        <v>2007</v>
      </c>
      <c r="B9472">
        <v>8</v>
      </c>
      <c r="C9472">
        <v>16</v>
      </c>
      <c r="D9472" s="1">
        <v>22.082999999999959</v>
      </c>
    </row>
    <row r="9473" spans="1:4" x14ac:dyDescent="0.25">
      <c r="A9473">
        <v>2007</v>
      </c>
      <c r="B9473">
        <v>8</v>
      </c>
      <c r="C9473">
        <v>17</v>
      </c>
      <c r="D9473" s="1"/>
    </row>
    <row r="9474" spans="1:4" x14ac:dyDescent="0.25">
      <c r="A9474">
        <v>2007</v>
      </c>
      <c r="B9474">
        <v>8</v>
      </c>
      <c r="C9474">
        <v>18</v>
      </c>
      <c r="D9474" s="1">
        <v>6.6416666666666542</v>
      </c>
    </row>
    <row r="9475" spans="1:4" x14ac:dyDescent="0.25">
      <c r="A9475">
        <v>2007</v>
      </c>
      <c r="B9475">
        <v>8</v>
      </c>
      <c r="C9475">
        <v>19</v>
      </c>
      <c r="D9475" s="1">
        <v>13.419999999999968</v>
      </c>
    </row>
    <row r="9476" spans="1:4" x14ac:dyDescent="0.25">
      <c r="A9476">
        <v>2007</v>
      </c>
      <c r="B9476">
        <v>8</v>
      </c>
      <c r="C9476">
        <v>20</v>
      </c>
      <c r="D9476" s="1">
        <v>9.7524242424242242</v>
      </c>
    </row>
    <row r="9477" spans="1:4" x14ac:dyDescent="0.25">
      <c r="A9477">
        <v>2007</v>
      </c>
      <c r="B9477">
        <v>8</v>
      </c>
      <c r="C9477">
        <v>21</v>
      </c>
      <c r="D9477" s="1">
        <v>-1.037999999999998</v>
      </c>
    </row>
    <row r="9478" spans="1:4" x14ac:dyDescent="0.25">
      <c r="A9478">
        <v>2007</v>
      </c>
      <c r="B9478">
        <v>8</v>
      </c>
      <c r="C9478">
        <v>22</v>
      </c>
      <c r="D9478" s="1"/>
    </row>
    <row r="9479" spans="1:4" x14ac:dyDescent="0.25">
      <c r="A9479">
        <v>2007</v>
      </c>
      <c r="B9479">
        <v>8</v>
      </c>
      <c r="C9479">
        <v>23</v>
      </c>
      <c r="D9479" s="1">
        <v>29.58999999999995</v>
      </c>
    </row>
    <row r="9480" spans="1:4" x14ac:dyDescent="0.25">
      <c r="A9480">
        <v>2007</v>
      </c>
      <c r="B9480">
        <v>8</v>
      </c>
      <c r="C9480">
        <v>24</v>
      </c>
      <c r="D9480" s="1">
        <v>8.7668749999999704</v>
      </c>
    </row>
    <row r="9481" spans="1:4" x14ac:dyDescent="0.25">
      <c r="A9481">
        <v>2007</v>
      </c>
      <c r="B9481">
        <v>8</v>
      </c>
      <c r="C9481">
        <v>25</v>
      </c>
      <c r="D9481" s="1">
        <v>7.5955555555555367</v>
      </c>
    </row>
    <row r="9482" spans="1:4" x14ac:dyDescent="0.25">
      <c r="A9482">
        <v>2007</v>
      </c>
      <c r="B9482">
        <v>8</v>
      </c>
      <c r="C9482">
        <v>26</v>
      </c>
      <c r="D9482" s="1"/>
    </row>
    <row r="9483" spans="1:4" x14ac:dyDescent="0.25">
      <c r="A9483">
        <v>2007</v>
      </c>
      <c r="B9483">
        <v>8</v>
      </c>
      <c r="C9483">
        <v>27</v>
      </c>
      <c r="D9483" s="1">
        <v>31.218888888888834</v>
      </c>
    </row>
    <row r="9484" spans="1:4" x14ac:dyDescent="0.25">
      <c r="A9484">
        <v>2007</v>
      </c>
      <c r="B9484">
        <v>8</v>
      </c>
      <c r="C9484">
        <v>28</v>
      </c>
      <c r="D9484" s="1">
        <v>18.212857142857111</v>
      </c>
    </row>
    <row r="9485" spans="1:4" x14ac:dyDescent="0.25">
      <c r="A9485">
        <v>2007</v>
      </c>
      <c r="B9485">
        <v>8</v>
      </c>
      <c r="C9485">
        <v>29</v>
      </c>
      <c r="D9485" s="1">
        <v>15.677741935483837</v>
      </c>
    </row>
    <row r="9486" spans="1:4" x14ac:dyDescent="0.25">
      <c r="A9486">
        <v>2007</v>
      </c>
      <c r="B9486">
        <v>8</v>
      </c>
      <c r="C9486">
        <v>30</v>
      </c>
      <c r="D9486" s="1"/>
    </row>
    <row r="9487" spans="1:4" x14ac:dyDescent="0.25">
      <c r="A9487">
        <v>2007</v>
      </c>
      <c r="B9487">
        <v>8</v>
      </c>
      <c r="C9487">
        <v>31</v>
      </c>
      <c r="D9487" s="1">
        <v>29.937105263157843</v>
      </c>
    </row>
    <row r="9488" spans="1:4" x14ac:dyDescent="0.25">
      <c r="A9488">
        <v>2007</v>
      </c>
      <c r="B9488">
        <v>9</v>
      </c>
      <c r="C9488">
        <v>1</v>
      </c>
      <c r="D9488" s="1">
        <v>26.012499999999946</v>
      </c>
    </row>
    <row r="9489" spans="1:4" x14ac:dyDescent="0.25">
      <c r="A9489">
        <v>2007</v>
      </c>
      <c r="B9489">
        <v>9</v>
      </c>
      <c r="C9489">
        <v>2</v>
      </c>
      <c r="D9489" s="1">
        <v>29.614615384615341</v>
      </c>
    </row>
    <row r="9490" spans="1:4" x14ac:dyDescent="0.25">
      <c r="A9490">
        <v>2007</v>
      </c>
      <c r="B9490">
        <v>9</v>
      </c>
      <c r="C9490">
        <v>3</v>
      </c>
      <c r="D9490" s="1"/>
    </row>
    <row r="9491" spans="1:4" x14ac:dyDescent="0.25">
      <c r="A9491">
        <v>2007</v>
      </c>
      <c r="B9491">
        <v>9</v>
      </c>
      <c r="C9491">
        <v>4</v>
      </c>
      <c r="D9491" s="1">
        <v>-0.23800000000000993</v>
      </c>
    </row>
    <row r="9492" spans="1:4" x14ac:dyDescent="0.25">
      <c r="A9492">
        <v>2007</v>
      </c>
      <c r="B9492">
        <v>9</v>
      </c>
      <c r="C9492">
        <v>5</v>
      </c>
      <c r="D9492" s="1"/>
    </row>
    <row r="9493" spans="1:4" x14ac:dyDescent="0.25">
      <c r="A9493">
        <v>2007</v>
      </c>
      <c r="B9493">
        <v>9</v>
      </c>
      <c r="C9493">
        <v>6</v>
      </c>
      <c r="D9493" s="1">
        <v>31.359032258064484</v>
      </c>
    </row>
    <row r="9494" spans="1:4" x14ac:dyDescent="0.25">
      <c r="A9494">
        <v>2007</v>
      </c>
      <c r="B9494">
        <v>9</v>
      </c>
      <c r="C9494">
        <v>7</v>
      </c>
      <c r="D9494" s="1">
        <v>13.773939393939351</v>
      </c>
    </row>
    <row r="9495" spans="1:4" x14ac:dyDescent="0.25">
      <c r="A9495">
        <v>2007</v>
      </c>
      <c r="B9495">
        <v>9</v>
      </c>
      <c r="C9495">
        <v>8</v>
      </c>
      <c r="D9495" s="1">
        <v>26.964545454545405</v>
      </c>
    </row>
    <row r="9496" spans="1:4" x14ac:dyDescent="0.25">
      <c r="A9496">
        <v>2007</v>
      </c>
      <c r="B9496">
        <v>9</v>
      </c>
      <c r="C9496">
        <v>9</v>
      </c>
      <c r="D9496" s="1"/>
    </row>
    <row r="9497" spans="1:4" x14ac:dyDescent="0.25">
      <c r="A9497">
        <v>2007</v>
      </c>
      <c r="B9497">
        <v>9</v>
      </c>
      <c r="C9497">
        <v>10</v>
      </c>
      <c r="D9497" s="1">
        <v>30.458999999999946</v>
      </c>
    </row>
    <row r="9498" spans="1:4" x14ac:dyDescent="0.25">
      <c r="A9498">
        <v>2007</v>
      </c>
      <c r="B9498">
        <v>9</v>
      </c>
      <c r="C9498">
        <v>11</v>
      </c>
      <c r="D9498" s="1">
        <v>31.177499999999963</v>
      </c>
    </row>
    <row r="9499" spans="1:4" x14ac:dyDescent="0.25">
      <c r="A9499">
        <v>2007</v>
      </c>
      <c r="B9499">
        <v>9</v>
      </c>
      <c r="C9499">
        <v>12</v>
      </c>
      <c r="D9499" s="1">
        <v>12.923142857142819</v>
      </c>
    </row>
    <row r="9500" spans="1:4" x14ac:dyDescent="0.25">
      <c r="A9500">
        <v>2007</v>
      </c>
      <c r="B9500">
        <v>9</v>
      </c>
      <c r="C9500">
        <v>13</v>
      </c>
      <c r="D9500" s="1"/>
    </row>
    <row r="9501" spans="1:4" x14ac:dyDescent="0.25">
      <c r="A9501">
        <v>2007</v>
      </c>
      <c r="B9501">
        <v>9</v>
      </c>
      <c r="C9501">
        <v>14</v>
      </c>
      <c r="D9501" s="1"/>
    </row>
    <row r="9502" spans="1:4" x14ac:dyDescent="0.25">
      <c r="A9502">
        <v>2007</v>
      </c>
      <c r="B9502">
        <v>9</v>
      </c>
      <c r="C9502">
        <v>15</v>
      </c>
      <c r="D9502" s="1"/>
    </row>
    <row r="9503" spans="1:4" x14ac:dyDescent="0.25">
      <c r="A9503">
        <v>2007</v>
      </c>
      <c r="B9503">
        <v>9</v>
      </c>
      <c r="C9503">
        <v>16</v>
      </c>
      <c r="D9503" s="1"/>
    </row>
    <row r="9504" spans="1:4" x14ac:dyDescent="0.25">
      <c r="A9504">
        <v>2007</v>
      </c>
      <c r="B9504">
        <v>9</v>
      </c>
      <c r="C9504">
        <v>17</v>
      </c>
      <c r="D9504" s="1">
        <v>29.886774193548359</v>
      </c>
    </row>
    <row r="9505" spans="1:4" x14ac:dyDescent="0.25">
      <c r="A9505">
        <v>2007</v>
      </c>
      <c r="B9505">
        <v>9</v>
      </c>
      <c r="C9505">
        <v>18</v>
      </c>
      <c r="D9505" s="1">
        <v>24.963513513513462</v>
      </c>
    </row>
    <row r="9506" spans="1:4" x14ac:dyDescent="0.25">
      <c r="A9506">
        <v>2007</v>
      </c>
      <c r="B9506">
        <v>9</v>
      </c>
      <c r="C9506">
        <v>19</v>
      </c>
      <c r="D9506" s="1">
        <v>14.701666666666634</v>
      </c>
    </row>
    <row r="9507" spans="1:4" x14ac:dyDescent="0.25">
      <c r="A9507">
        <v>2007</v>
      </c>
      <c r="B9507">
        <v>9</v>
      </c>
      <c r="C9507">
        <v>20</v>
      </c>
      <c r="D9507" s="1">
        <v>18.70771428571425</v>
      </c>
    </row>
    <row r="9508" spans="1:4" x14ac:dyDescent="0.25">
      <c r="A9508">
        <v>2007</v>
      </c>
      <c r="B9508">
        <v>9</v>
      </c>
      <c r="C9508">
        <v>21</v>
      </c>
      <c r="D9508" s="1">
        <v>31.274864864864817</v>
      </c>
    </row>
    <row r="9509" spans="1:4" x14ac:dyDescent="0.25">
      <c r="A9509">
        <v>2007</v>
      </c>
      <c r="B9509">
        <v>9</v>
      </c>
      <c r="C9509">
        <v>22</v>
      </c>
      <c r="D9509" s="1">
        <v>4.6217857142857124</v>
      </c>
    </row>
    <row r="9510" spans="1:4" x14ac:dyDescent="0.25">
      <c r="A9510">
        <v>2007</v>
      </c>
      <c r="B9510">
        <v>9</v>
      </c>
      <c r="C9510">
        <v>23</v>
      </c>
      <c r="D9510" s="1">
        <v>21.452068965517189</v>
      </c>
    </row>
    <row r="9511" spans="1:4" x14ac:dyDescent="0.25">
      <c r="A9511">
        <v>2007</v>
      </c>
      <c r="B9511">
        <v>9</v>
      </c>
      <c r="C9511">
        <v>24</v>
      </c>
      <c r="D9511" s="1"/>
    </row>
    <row r="9512" spans="1:4" x14ac:dyDescent="0.25">
      <c r="A9512">
        <v>2007</v>
      </c>
      <c r="B9512">
        <v>9</v>
      </c>
      <c r="C9512">
        <v>25</v>
      </c>
      <c r="D9512" s="1"/>
    </row>
    <row r="9513" spans="1:4" x14ac:dyDescent="0.25">
      <c r="A9513">
        <v>2007</v>
      </c>
      <c r="B9513">
        <v>9</v>
      </c>
      <c r="C9513">
        <v>26</v>
      </c>
      <c r="D9513" s="1">
        <v>12.349310344827565</v>
      </c>
    </row>
    <row r="9514" spans="1:4" x14ac:dyDescent="0.25">
      <c r="A9514">
        <v>2007</v>
      </c>
      <c r="B9514">
        <v>9</v>
      </c>
      <c r="C9514">
        <v>27</v>
      </c>
      <c r="D9514" s="1"/>
    </row>
    <row r="9515" spans="1:4" x14ac:dyDescent="0.25">
      <c r="A9515">
        <v>2007</v>
      </c>
      <c r="B9515">
        <v>9</v>
      </c>
      <c r="C9515">
        <v>28</v>
      </c>
      <c r="D9515" s="1">
        <v>29.469999999999953</v>
      </c>
    </row>
    <row r="9516" spans="1:4" x14ac:dyDescent="0.25">
      <c r="A9516">
        <v>2007</v>
      </c>
      <c r="B9516">
        <v>9</v>
      </c>
      <c r="C9516">
        <v>29</v>
      </c>
      <c r="D9516" s="1"/>
    </row>
    <row r="9517" spans="1:4" x14ac:dyDescent="0.25">
      <c r="A9517">
        <v>2007</v>
      </c>
      <c r="B9517">
        <v>9</v>
      </c>
      <c r="C9517">
        <v>30</v>
      </c>
      <c r="D9517" s="1">
        <v>24.100344827586159</v>
      </c>
    </row>
    <row r="9518" spans="1:4" x14ac:dyDescent="0.25">
      <c r="A9518">
        <v>2007</v>
      </c>
      <c r="B9518">
        <v>10</v>
      </c>
      <c r="C9518">
        <v>1</v>
      </c>
      <c r="D9518" s="1"/>
    </row>
    <row r="9519" spans="1:4" x14ac:dyDescent="0.25">
      <c r="A9519">
        <v>2007</v>
      </c>
      <c r="B9519">
        <v>10</v>
      </c>
      <c r="C9519">
        <v>2</v>
      </c>
      <c r="D9519" s="1">
        <v>27.865483870967672</v>
      </c>
    </row>
    <row r="9520" spans="1:4" x14ac:dyDescent="0.25">
      <c r="A9520">
        <v>2007</v>
      </c>
      <c r="B9520">
        <v>10</v>
      </c>
      <c r="C9520">
        <v>3</v>
      </c>
      <c r="D9520" s="1"/>
    </row>
    <row r="9521" spans="1:4" x14ac:dyDescent="0.25">
      <c r="A9521">
        <v>2007</v>
      </c>
      <c r="B9521">
        <v>10</v>
      </c>
      <c r="C9521">
        <v>4</v>
      </c>
      <c r="D9521" s="1"/>
    </row>
    <row r="9522" spans="1:4" x14ac:dyDescent="0.25">
      <c r="A9522">
        <v>2007</v>
      </c>
      <c r="B9522">
        <v>10</v>
      </c>
      <c r="C9522">
        <v>5</v>
      </c>
      <c r="D9522" s="1"/>
    </row>
    <row r="9523" spans="1:4" x14ac:dyDescent="0.25">
      <c r="A9523">
        <v>2007</v>
      </c>
      <c r="B9523">
        <v>10</v>
      </c>
      <c r="C9523">
        <v>6</v>
      </c>
      <c r="D9523" s="1">
        <v>29.792187499999947</v>
      </c>
    </row>
    <row r="9524" spans="1:4" x14ac:dyDescent="0.25">
      <c r="A9524">
        <v>2007</v>
      </c>
      <c r="B9524">
        <v>10</v>
      </c>
      <c r="C9524">
        <v>7</v>
      </c>
      <c r="D9524" s="1">
        <v>21.626060606060559</v>
      </c>
    </row>
    <row r="9525" spans="1:4" x14ac:dyDescent="0.25">
      <c r="A9525">
        <v>2007</v>
      </c>
      <c r="B9525">
        <v>10</v>
      </c>
      <c r="C9525">
        <v>8</v>
      </c>
      <c r="D9525" s="1">
        <v>16.854999999999976</v>
      </c>
    </row>
    <row r="9526" spans="1:4" x14ac:dyDescent="0.25">
      <c r="A9526">
        <v>2007</v>
      </c>
      <c r="B9526">
        <v>10</v>
      </c>
      <c r="C9526">
        <v>9</v>
      </c>
      <c r="D9526" s="1"/>
    </row>
    <row r="9527" spans="1:4" x14ac:dyDescent="0.25">
      <c r="A9527">
        <v>2007</v>
      </c>
      <c r="B9527">
        <v>10</v>
      </c>
      <c r="C9527">
        <v>10</v>
      </c>
      <c r="D9527" s="1">
        <v>26.758499999999948</v>
      </c>
    </row>
    <row r="9528" spans="1:4" x14ac:dyDescent="0.25">
      <c r="A9528">
        <v>2007</v>
      </c>
      <c r="B9528">
        <v>10</v>
      </c>
      <c r="C9528">
        <v>11</v>
      </c>
      <c r="D9528" s="1">
        <v>26.902187499999947</v>
      </c>
    </row>
    <row r="9529" spans="1:4" x14ac:dyDescent="0.25">
      <c r="A9529">
        <v>2007</v>
      </c>
      <c r="B9529">
        <v>10</v>
      </c>
      <c r="C9529">
        <v>12</v>
      </c>
      <c r="D9529" s="1">
        <v>1.1750000000000105</v>
      </c>
    </row>
    <row r="9530" spans="1:4" x14ac:dyDescent="0.25">
      <c r="A9530">
        <v>2007</v>
      </c>
      <c r="B9530">
        <v>10</v>
      </c>
      <c r="C9530">
        <v>13</v>
      </c>
      <c r="D9530" s="1">
        <v>3.9599999999999924</v>
      </c>
    </row>
    <row r="9531" spans="1:4" x14ac:dyDescent="0.25">
      <c r="A9531">
        <v>2007</v>
      </c>
      <c r="B9531">
        <v>10</v>
      </c>
      <c r="C9531">
        <v>14</v>
      </c>
      <c r="D9531" s="1">
        <v>15.976428571428533</v>
      </c>
    </row>
    <row r="9532" spans="1:4" x14ac:dyDescent="0.25">
      <c r="A9532">
        <v>2007</v>
      </c>
      <c r="B9532">
        <v>10</v>
      </c>
      <c r="C9532">
        <v>15</v>
      </c>
      <c r="D9532" s="1">
        <v>29.37352941176465</v>
      </c>
    </row>
    <row r="9533" spans="1:4" x14ac:dyDescent="0.25">
      <c r="A9533">
        <v>2007</v>
      </c>
      <c r="B9533">
        <v>10</v>
      </c>
      <c r="C9533">
        <v>16</v>
      </c>
      <c r="D9533" s="1">
        <v>19.754545454545415</v>
      </c>
    </row>
    <row r="9534" spans="1:4" x14ac:dyDescent="0.25">
      <c r="A9534">
        <v>2007</v>
      </c>
      <c r="B9534">
        <v>10</v>
      </c>
      <c r="C9534">
        <v>17</v>
      </c>
      <c r="D9534" s="1">
        <v>22.634285714285689</v>
      </c>
    </row>
    <row r="9535" spans="1:4" x14ac:dyDescent="0.25">
      <c r="A9535">
        <v>2007</v>
      </c>
      <c r="B9535">
        <v>10</v>
      </c>
      <c r="C9535">
        <v>18</v>
      </c>
      <c r="D9535" s="1"/>
    </row>
    <row r="9536" spans="1:4" x14ac:dyDescent="0.25">
      <c r="A9536">
        <v>2007</v>
      </c>
      <c r="B9536">
        <v>10</v>
      </c>
      <c r="C9536">
        <v>19</v>
      </c>
      <c r="D9536" s="1"/>
    </row>
    <row r="9537" spans="1:4" x14ac:dyDescent="0.25">
      <c r="A9537">
        <v>2007</v>
      </c>
      <c r="B9537">
        <v>10</v>
      </c>
      <c r="C9537">
        <v>20</v>
      </c>
      <c r="D9537" s="1">
        <v>15.903043478260837</v>
      </c>
    </row>
    <row r="9538" spans="1:4" x14ac:dyDescent="0.25">
      <c r="A9538">
        <v>2007</v>
      </c>
      <c r="B9538">
        <v>10</v>
      </c>
      <c r="C9538">
        <v>21</v>
      </c>
      <c r="D9538" s="1"/>
    </row>
    <row r="9539" spans="1:4" x14ac:dyDescent="0.25">
      <c r="A9539">
        <v>2007</v>
      </c>
      <c r="B9539">
        <v>10</v>
      </c>
      <c r="C9539">
        <v>22</v>
      </c>
      <c r="D9539" s="1">
        <v>29.754062499999961</v>
      </c>
    </row>
    <row r="9540" spans="1:4" x14ac:dyDescent="0.25">
      <c r="A9540">
        <v>2007</v>
      </c>
      <c r="B9540">
        <v>10</v>
      </c>
      <c r="C9540">
        <v>23</v>
      </c>
      <c r="D9540" s="1"/>
    </row>
    <row r="9541" spans="1:4" x14ac:dyDescent="0.25">
      <c r="A9541">
        <v>2007</v>
      </c>
      <c r="B9541">
        <v>10</v>
      </c>
      <c r="C9541">
        <v>24</v>
      </c>
      <c r="D9541" s="1"/>
    </row>
    <row r="9542" spans="1:4" x14ac:dyDescent="0.25">
      <c r="A9542">
        <v>2007</v>
      </c>
      <c r="B9542">
        <v>10</v>
      </c>
      <c r="C9542">
        <v>25</v>
      </c>
      <c r="D9542" s="1"/>
    </row>
    <row r="9543" spans="1:4" x14ac:dyDescent="0.25">
      <c r="A9543">
        <v>2007</v>
      </c>
      <c r="B9543">
        <v>10</v>
      </c>
      <c r="C9543">
        <v>26</v>
      </c>
      <c r="D9543" s="1">
        <v>8.1273684210525996</v>
      </c>
    </row>
    <row r="9544" spans="1:4" x14ac:dyDescent="0.25">
      <c r="A9544">
        <v>2007</v>
      </c>
      <c r="B9544">
        <v>10</v>
      </c>
      <c r="C9544">
        <v>27</v>
      </c>
      <c r="D9544" s="1">
        <v>16.240810810810753</v>
      </c>
    </row>
    <row r="9545" spans="1:4" x14ac:dyDescent="0.25">
      <c r="A9545">
        <v>2007</v>
      </c>
      <c r="B9545">
        <v>10</v>
      </c>
      <c r="C9545">
        <v>28</v>
      </c>
      <c r="D9545" s="1"/>
    </row>
    <row r="9546" spans="1:4" x14ac:dyDescent="0.25">
      <c r="A9546">
        <v>2007</v>
      </c>
      <c r="B9546">
        <v>10</v>
      </c>
      <c r="C9546">
        <v>29</v>
      </c>
      <c r="D9546" s="1">
        <v>16.966944444444394</v>
      </c>
    </row>
    <row r="9547" spans="1:4" x14ac:dyDescent="0.25">
      <c r="A9547">
        <v>2007</v>
      </c>
      <c r="B9547">
        <v>10</v>
      </c>
      <c r="C9547">
        <v>30</v>
      </c>
      <c r="D9547" s="1">
        <v>25.357105263157845</v>
      </c>
    </row>
    <row r="9548" spans="1:4" x14ac:dyDescent="0.25">
      <c r="A9548">
        <v>2007</v>
      </c>
      <c r="B9548">
        <v>10</v>
      </c>
      <c r="C9548">
        <v>31</v>
      </c>
      <c r="D9548" s="1">
        <v>10.183684210526286</v>
      </c>
    </row>
    <row r="9549" spans="1:4" x14ac:dyDescent="0.25">
      <c r="A9549">
        <v>2007</v>
      </c>
      <c r="B9549">
        <v>11</v>
      </c>
      <c r="C9549">
        <v>1</v>
      </c>
      <c r="D9549" s="1">
        <v>10.861923076923041</v>
      </c>
    </row>
    <row r="9550" spans="1:4" x14ac:dyDescent="0.25">
      <c r="A9550">
        <v>2007</v>
      </c>
      <c r="B9550">
        <v>11</v>
      </c>
      <c r="C9550">
        <v>2</v>
      </c>
      <c r="D9550" s="1">
        <v>11.479999999999963</v>
      </c>
    </row>
    <row r="9551" spans="1:4" x14ac:dyDescent="0.25">
      <c r="A9551">
        <v>2007</v>
      </c>
      <c r="B9551">
        <v>11</v>
      </c>
      <c r="C9551">
        <v>3</v>
      </c>
      <c r="D9551" s="1">
        <v>17.503076923076868</v>
      </c>
    </row>
    <row r="9552" spans="1:4" x14ac:dyDescent="0.25">
      <c r="A9552">
        <v>2007</v>
      </c>
      <c r="B9552">
        <v>11</v>
      </c>
      <c r="C9552">
        <v>4</v>
      </c>
      <c r="D9552" s="1">
        <v>20.672222222222167</v>
      </c>
    </row>
    <row r="9553" spans="1:4" x14ac:dyDescent="0.25">
      <c r="A9553">
        <v>2007</v>
      </c>
      <c r="B9553">
        <v>11</v>
      </c>
      <c r="C9553">
        <v>5</v>
      </c>
      <c r="D9553" s="1">
        <v>22.290333333333283</v>
      </c>
    </row>
    <row r="9554" spans="1:4" x14ac:dyDescent="0.25">
      <c r="A9554">
        <v>2007</v>
      </c>
      <c r="B9554">
        <v>11</v>
      </c>
      <c r="C9554">
        <v>6</v>
      </c>
      <c r="D9554" s="1">
        <v>18.882499999999951</v>
      </c>
    </row>
    <row r="9555" spans="1:4" x14ac:dyDescent="0.25">
      <c r="A9555">
        <v>2007</v>
      </c>
      <c r="B9555">
        <v>11</v>
      </c>
      <c r="C9555">
        <v>7</v>
      </c>
      <c r="D9555" s="1">
        <v>13.306111111111081</v>
      </c>
    </row>
    <row r="9556" spans="1:4" x14ac:dyDescent="0.25">
      <c r="A9556">
        <v>2007</v>
      </c>
      <c r="B9556">
        <v>11</v>
      </c>
      <c r="C9556">
        <v>8</v>
      </c>
      <c r="D9556" s="1"/>
    </row>
    <row r="9557" spans="1:4" x14ac:dyDescent="0.25">
      <c r="A9557">
        <v>2007</v>
      </c>
      <c r="B9557">
        <v>11</v>
      </c>
      <c r="C9557">
        <v>9</v>
      </c>
      <c r="D9557" s="1"/>
    </row>
    <row r="9558" spans="1:4" x14ac:dyDescent="0.25">
      <c r="A9558">
        <v>2007</v>
      </c>
      <c r="B9558">
        <v>11</v>
      </c>
      <c r="C9558">
        <v>10</v>
      </c>
      <c r="D9558" s="1"/>
    </row>
    <row r="9559" spans="1:4" x14ac:dyDescent="0.25">
      <c r="A9559">
        <v>2007</v>
      </c>
      <c r="B9559">
        <v>11</v>
      </c>
      <c r="C9559">
        <v>11</v>
      </c>
      <c r="D9559" s="1">
        <v>25.737368421052576</v>
      </c>
    </row>
    <row r="9560" spans="1:4" x14ac:dyDescent="0.25">
      <c r="A9560">
        <v>2007</v>
      </c>
      <c r="B9560">
        <v>11</v>
      </c>
      <c r="C9560">
        <v>12</v>
      </c>
      <c r="D9560" s="1">
        <v>29.95476190476186</v>
      </c>
    </row>
    <row r="9561" spans="1:4" x14ac:dyDescent="0.25">
      <c r="A9561">
        <v>2007</v>
      </c>
      <c r="B9561">
        <v>11</v>
      </c>
      <c r="C9561">
        <v>13</v>
      </c>
      <c r="D9561" s="1">
        <v>9.5578571428571184</v>
      </c>
    </row>
    <row r="9562" spans="1:4" x14ac:dyDescent="0.25">
      <c r="A9562">
        <v>2007</v>
      </c>
      <c r="B9562">
        <v>11</v>
      </c>
      <c r="C9562">
        <v>14</v>
      </c>
      <c r="D9562" s="1">
        <v>3.5359999999999858</v>
      </c>
    </row>
    <row r="9563" spans="1:4" x14ac:dyDescent="0.25">
      <c r="A9563">
        <v>2007</v>
      </c>
      <c r="B9563">
        <v>11</v>
      </c>
      <c r="C9563">
        <v>15</v>
      </c>
      <c r="D9563" s="1">
        <v>28.054864864864808</v>
      </c>
    </row>
    <row r="9564" spans="1:4" x14ac:dyDescent="0.25">
      <c r="A9564">
        <v>2007</v>
      </c>
      <c r="B9564">
        <v>11</v>
      </c>
      <c r="C9564">
        <v>16</v>
      </c>
      <c r="D9564" s="1">
        <v>28.824358974358923</v>
      </c>
    </row>
    <row r="9565" spans="1:4" x14ac:dyDescent="0.25">
      <c r="A9565">
        <v>2007</v>
      </c>
      <c r="B9565">
        <v>11</v>
      </c>
      <c r="C9565">
        <v>17</v>
      </c>
      <c r="D9565" s="1">
        <v>10.470909090909061</v>
      </c>
    </row>
    <row r="9566" spans="1:4" x14ac:dyDescent="0.25">
      <c r="A9566">
        <v>2007</v>
      </c>
      <c r="B9566">
        <v>11</v>
      </c>
      <c r="C9566">
        <v>18</v>
      </c>
      <c r="D9566" s="1">
        <v>5.0699999999999896</v>
      </c>
    </row>
    <row r="9567" spans="1:4" x14ac:dyDescent="0.25">
      <c r="A9567">
        <v>2007</v>
      </c>
      <c r="B9567">
        <v>11</v>
      </c>
      <c r="C9567">
        <v>19</v>
      </c>
      <c r="D9567" s="1"/>
    </row>
    <row r="9568" spans="1:4" x14ac:dyDescent="0.25">
      <c r="A9568">
        <v>2007</v>
      </c>
      <c r="B9568">
        <v>11</v>
      </c>
      <c r="C9568">
        <v>20</v>
      </c>
      <c r="D9568" s="1"/>
    </row>
    <row r="9569" spans="1:4" x14ac:dyDescent="0.25">
      <c r="A9569">
        <v>2007</v>
      </c>
      <c r="B9569">
        <v>11</v>
      </c>
      <c r="C9569">
        <v>21</v>
      </c>
      <c r="D9569" s="1">
        <v>15.477999999999934</v>
      </c>
    </row>
    <row r="9570" spans="1:4" x14ac:dyDescent="0.25">
      <c r="A9570">
        <v>2007</v>
      </c>
      <c r="B9570">
        <v>11</v>
      </c>
      <c r="C9570">
        <v>22</v>
      </c>
      <c r="D9570" s="1">
        <v>2.8399999999999883</v>
      </c>
    </row>
    <row r="9571" spans="1:4" x14ac:dyDescent="0.25">
      <c r="A9571">
        <v>2007</v>
      </c>
      <c r="B9571">
        <v>11</v>
      </c>
      <c r="C9571">
        <v>23</v>
      </c>
      <c r="D9571" s="1">
        <v>12.4133333333333</v>
      </c>
    </row>
    <row r="9572" spans="1:4" x14ac:dyDescent="0.25">
      <c r="A9572">
        <v>2007</v>
      </c>
      <c r="B9572">
        <v>11</v>
      </c>
      <c r="C9572">
        <v>24</v>
      </c>
      <c r="D9572" s="1">
        <v>2.7191666666666539</v>
      </c>
    </row>
    <row r="9573" spans="1:4" x14ac:dyDescent="0.25">
      <c r="A9573">
        <v>2007</v>
      </c>
      <c r="B9573">
        <v>11</v>
      </c>
      <c r="C9573">
        <v>25</v>
      </c>
      <c r="D9573" s="1">
        <v>30.144166666666617</v>
      </c>
    </row>
    <row r="9574" spans="1:4" x14ac:dyDescent="0.25">
      <c r="A9574">
        <v>2007</v>
      </c>
      <c r="B9574">
        <v>11</v>
      </c>
      <c r="C9574">
        <v>26</v>
      </c>
      <c r="D9574" s="1">
        <v>30.657567567567515</v>
      </c>
    </row>
    <row r="9575" spans="1:4" x14ac:dyDescent="0.25">
      <c r="A9575">
        <v>2007</v>
      </c>
      <c r="B9575">
        <v>11</v>
      </c>
      <c r="C9575">
        <v>27</v>
      </c>
      <c r="D9575" s="1">
        <v>27.370909090909038</v>
      </c>
    </row>
    <row r="9576" spans="1:4" x14ac:dyDescent="0.25">
      <c r="A9576">
        <v>2007</v>
      </c>
      <c r="B9576">
        <v>11</v>
      </c>
      <c r="C9576">
        <v>28</v>
      </c>
      <c r="D9576" s="1">
        <v>29.163437499999969</v>
      </c>
    </row>
    <row r="9577" spans="1:4" x14ac:dyDescent="0.25">
      <c r="A9577">
        <v>2007</v>
      </c>
      <c r="B9577">
        <v>11</v>
      </c>
      <c r="C9577">
        <v>29</v>
      </c>
      <c r="D9577" s="1">
        <v>29.273235294117594</v>
      </c>
    </row>
    <row r="9578" spans="1:4" x14ac:dyDescent="0.25">
      <c r="A9578">
        <v>2007</v>
      </c>
      <c r="B9578">
        <v>11</v>
      </c>
      <c r="C9578">
        <v>30</v>
      </c>
      <c r="D9578" s="1">
        <v>27.534230769230728</v>
      </c>
    </row>
    <row r="9579" spans="1:4" x14ac:dyDescent="0.25">
      <c r="A9579">
        <v>2007</v>
      </c>
      <c r="B9579">
        <v>12</v>
      </c>
      <c r="C9579">
        <v>1</v>
      </c>
      <c r="D9579" s="1">
        <v>20.137142857142802</v>
      </c>
    </row>
    <row r="9580" spans="1:4" x14ac:dyDescent="0.25">
      <c r="A9580">
        <v>2007</v>
      </c>
      <c r="B9580">
        <v>12</v>
      </c>
      <c r="C9580">
        <v>2</v>
      </c>
      <c r="D9580" s="1">
        <v>27.734838709677362</v>
      </c>
    </row>
    <row r="9581" spans="1:4" x14ac:dyDescent="0.25">
      <c r="A9581">
        <v>2007</v>
      </c>
      <c r="B9581">
        <v>12</v>
      </c>
      <c r="C9581">
        <v>3</v>
      </c>
      <c r="D9581" s="1">
        <v>29.581764705882303</v>
      </c>
    </row>
    <row r="9582" spans="1:4" x14ac:dyDescent="0.25">
      <c r="A9582">
        <v>2007</v>
      </c>
      <c r="B9582">
        <v>12</v>
      </c>
      <c r="C9582">
        <v>4</v>
      </c>
      <c r="D9582" s="1">
        <v>29.528857142857103</v>
      </c>
    </row>
    <row r="9583" spans="1:4" x14ac:dyDescent="0.25">
      <c r="A9583">
        <v>2007</v>
      </c>
      <c r="B9583">
        <v>12</v>
      </c>
      <c r="C9583">
        <v>5</v>
      </c>
      <c r="D9583" s="1">
        <v>30.59749999999995</v>
      </c>
    </row>
    <row r="9584" spans="1:4" x14ac:dyDescent="0.25">
      <c r="A9584">
        <v>2007</v>
      </c>
      <c r="B9584">
        <v>12</v>
      </c>
      <c r="C9584">
        <v>6</v>
      </c>
      <c r="D9584" s="1">
        <v>29.14564102564097</v>
      </c>
    </row>
    <row r="9585" spans="1:4" x14ac:dyDescent="0.25">
      <c r="A9585">
        <v>2007</v>
      </c>
      <c r="B9585">
        <v>12</v>
      </c>
      <c r="C9585">
        <v>7</v>
      </c>
      <c r="D9585" s="1">
        <v>18.643947368421006</v>
      </c>
    </row>
    <row r="9586" spans="1:4" x14ac:dyDescent="0.25">
      <c r="A9586">
        <v>2007</v>
      </c>
      <c r="B9586">
        <v>12</v>
      </c>
      <c r="C9586">
        <v>8</v>
      </c>
      <c r="D9586" s="1">
        <v>29.109210526315746</v>
      </c>
    </row>
    <row r="9587" spans="1:4" x14ac:dyDescent="0.25">
      <c r="A9587">
        <v>2007</v>
      </c>
      <c r="B9587">
        <v>12</v>
      </c>
      <c r="C9587">
        <v>9</v>
      </c>
      <c r="D9587" s="1">
        <v>29.202121212121181</v>
      </c>
    </row>
    <row r="9588" spans="1:4" x14ac:dyDescent="0.25">
      <c r="A9588">
        <v>2007</v>
      </c>
      <c r="B9588">
        <v>12</v>
      </c>
      <c r="C9588">
        <v>10</v>
      </c>
      <c r="D9588" s="1">
        <v>30.365925925925861</v>
      </c>
    </row>
    <row r="9589" spans="1:4" x14ac:dyDescent="0.25">
      <c r="A9589">
        <v>2007</v>
      </c>
      <c r="B9589">
        <v>12</v>
      </c>
      <c r="C9589">
        <v>11</v>
      </c>
      <c r="D9589" s="1">
        <v>29.267647058823503</v>
      </c>
    </row>
    <row r="9590" spans="1:4" x14ac:dyDescent="0.25">
      <c r="A9590">
        <v>2007</v>
      </c>
      <c r="B9590">
        <v>12</v>
      </c>
      <c r="C9590">
        <v>12</v>
      </c>
      <c r="D9590" s="1">
        <v>29.673999999999946</v>
      </c>
    </row>
    <row r="9591" spans="1:4" x14ac:dyDescent="0.25">
      <c r="A9591">
        <v>2007</v>
      </c>
      <c r="B9591">
        <v>12</v>
      </c>
      <c r="C9591">
        <v>13</v>
      </c>
      <c r="D9591" s="1">
        <v>29.616857142857107</v>
      </c>
    </row>
    <row r="9592" spans="1:4" x14ac:dyDescent="0.25">
      <c r="A9592">
        <v>2007</v>
      </c>
      <c r="B9592">
        <v>12</v>
      </c>
      <c r="C9592">
        <v>14</v>
      </c>
      <c r="D9592" s="1">
        <v>29.239444444444384</v>
      </c>
    </row>
    <row r="9593" spans="1:4" x14ac:dyDescent="0.25">
      <c r="A9593">
        <v>2007</v>
      </c>
      <c r="B9593">
        <v>12</v>
      </c>
      <c r="C9593">
        <v>15</v>
      </c>
      <c r="D9593" s="1">
        <v>28.200270270270206</v>
      </c>
    </row>
    <row r="9594" spans="1:4" x14ac:dyDescent="0.25">
      <c r="A9594">
        <v>2007</v>
      </c>
      <c r="B9594">
        <v>12</v>
      </c>
      <c r="C9594">
        <v>16</v>
      </c>
      <c r="D9594" s="1">
        <v>27.270277777777732</v>
      </c>
    </row>
    <row r="9595" spans="1:4" x14ac:dyDescent="0.25">
      <c r="A9595">
        <v>2007</v>
      </c>
      <c r="B9595">
        <v>12</v>
      </c>
      <c r="C9595">
        <v>17</v>
      </c>
      <c r="D9595" s="1">
        <v>25.091428571428523</v>
      </c>
    </row>
    <row r="9596" spans="1:4" x14ac:dyDescent="0.25">
      <c r="A9596">
        <v>2007</v>
      </c>
      <c r="B9596">
        <v>12</v>
      </c>
      <c r="C9596">
        <v>18</v>
      </c>
      <c r="D9596" s="1">
        <v>26.690322580645116</v>
      </c>
    </row>
    <row r="9597" spans="1:4" x14ac:dyDescent="0.25">
      <c r="A9597">
        <v>2007</v>
      </c>
      <c r="B9597">
        <v>12</v>
      </c>
      <c r="C9597">
        <v>19</v>
      </c>
      <c r="D9597" s="1">
        <v>30.181249999999931</v>
      </c>
    </row>
    <row r="9598" spans="1:4" x14ac:dyDescent="0.25">
      <c r="A9598">
        <v>2007</v>
      </c>
      <c r="B9598">
        <v>12</v>
      </c>
      <c r="C9598">
        <v>20</v>
      </c>
      <c r="D9598" s="1">
        <v>24.31785714285709</v>
      </c>
    </row>
    <row r="9599" spans="1:4" x14ac:dyDescent="0.25">
      <c r="A9599">
        <v>2007</v>
      </c>
      <c r="B9599">
        <v>12</v>
      </c>
      <c r="C9599">
        <v>21</v>
      </c>
      <c r="D9599" s="1">
        <v>20.594545454545429</v>
      </c>
    </row>
    <row r="9600" spans="1:4" x14ac:dyDescent="0.25">
      <c r="A9600">
        <v>2007</v>
      </c>
      <c r="B9600">
        <v>12</v>
      </c>
      <c r="C9600">
        <v>22</v>
      </c>
      <c r="D9600" s="1">
        <v>19.296129032258019</v>
      </c>
    </row>
    <row r="9601" spans="1:4" x14ac:dyDescent="0.25">
      <c r="A9601">
        <v>2007</v>
      </c>
      <c r="B9601">
        <v>12</v>
      </c>
      <c r="C9601">
        <v>23</v>
      </c>
      <c r="D9601" s="1">
        <v>14.786111111111094</v>
      </c>
    </row>
    <row r="9602" spans="1:4" x14ac:dyDescent="0.25">
      <c r="A9602">
        <v>2007</v>
      </c>
      <c r="B9602">
        <v>12</v>
      </c>
      <c r="C9602">
        <v>24</v>
      </c>
      <c r="D9602" s="1"/>
    </row>
    <row r="9603" spans="1:4" x14ac:dyDescent="0.25">
      <c r="A9603">
        <v>2007</v>
      </c>
      <c r="B9603">
        <v>12</v>
      </c>
      <c r="C9603">
        <v>25</v>
      </c>
      <c r="D9603" s="1">
        <v>24.998421052631542</v>
      </c>
    </row>
    <row r="9604" spans="1:4" x14ac:dyDescent="0.25">
      <c r="A9604">
        <v>2007</v>
      </c>
      <c r="B9604">
        <v>12</v>
      </c>
      <c r="C9604">
        <v>26</v>
      </c>
      <c r="D9604" s="1">
        <v>28.44102564102559</v>
      </c>
    </row>
    <row r="9605" spans="1:4" x14ac:dyDescent="0.25">
      <c r="A9605">
        <v>2007</v>
      </c>
      <c r="B9605">
        <v>12</v>
      </c>
      <c r="C9605">
        <v>27</v>
      </c>
      <c r="D9605" s="1">
        <v>28.094054054054006</v>
      </c>
    </row>
    <row r="9606" spans="1:4" x14ac:dyDescent="0.25">
      <c r="A9606">
        <v>2007</v>
      </c>
      <c r="B9606">
        <v>12</v>
      </c>
      <c r="C9606">
        <v>28</v>
      </c>
      <c r="D9606" s="1">
        <v>27.297499999999957</v>
      </c>
    </row>
    <row r="9607" spans="1:4" x14ac:dyDescent="0.25">
      <c r="A9607">
        <v>2007</v>
      </c>
      <c r="B9607">
        <v>12</v>
      </c>
      <c r="C9607">
        <v>29</v>
      </c>
      <c r="D9607" s="1">
        <v>29.005624999999938</v>
      </c>
    </row>
    <row r="9608" spans="1:4" x14ac:dyDescent="0.25">
      <c r="A9608">
        <v>2007</v>
      </c>
      <c r="B9608">
        <v>12</v>
      </c>
      <c r="C9608">
        <v>30</v>
      </c>
      <c r="D9608" s="1"/>
    </row>
    <row r="9609" spans="1:4" x14ac:dyDescent="0.25">
      <c r="A9609">
        <v>2007</v>
      </c>
      <c r="B9609">
        <v>12</v>
      </c>
      <c r="C9609">
        <v>31</v>
      </c>
      <c r="D9609" s="1">
        <v>29.193928571428536</v>
      </c>
    </row>
    <row r="9610" spans="1:4" x14ac:dyDescent="0.25">
      <c r="A9610">
        <v>2008</v>
      </c>
      <c r="B9610">
        <v>1</v>
      </c>
      <c r="C9610">
        <v>1</v>
      </c>
      <c r="D9610" s="1">
        <v>28.580967741935414</v>
      </c>
    </row>
    <row r="9611" spans="1:4" x14ac:dyDescent="0.25">
      <c r="A9611">
        <v>2008</v>
      </c>
      <c r="B9611">
        <v>1</v>
      </c>
      <c r="C9611">
        <v>2</v>
      </c>
      <c r="D9611" s="1">
        <v>28.71499999999995</v>
      </c>
    </row>
    <row r="9612" spans="1:4" x14ac:dyDescent="0.25">
      <c r="A9612">
        <v>2008</v>
      </c>
      <c r="B9612">
        <v>1</v>
      </c>
      <c r="C9612">
        <v>3</v>
      </c>
      <c r="D9612" s="1">
        <v>28.370810810810763</v>
      </c>
    </row>
    <row r="9613" spans="1:4" x14ac:dyDescent="0.25">
      <c r="A9613">
        <v>2008</v>
      </c>
      <c r="B9613">
        <v>1</v>
      </c>
      <c r="C9613">
        <v>4</v>
      </c>
      <c r="D9613" s="1">
        <v>28.849743589743529</v>
      </c>
    </row>
    <row r="9614" spans="1:4" x14ac:dyDescent="0.25">
      <c r="A9614">
        <v>2008</v>
      </c>
      <c r="B9614">
        <v>1</v>
      </c>
      <c r="C9614">
        <v>5</v>
      </c>
      <c r="D9614" s="1">
        <v>28.413783783783739</v>
      </c>
    </row>
    <row r="9615" spans="1:4" x14ac:dyDescent="0.25">
      <c r="A9615">
        <v>2008</v>
      </c>
      <c r="B9615">
        <v>1</v>
      </c>
      <c r="C9615">
        <v>6</v>
      </c>
      <c r="D9615" s="1">
        <v>28.564117647058772</v>
      </c>
    </row>
    <row r="9616" spans="1:4" x14ac:dyDescent="0.25">
      <c r="A9616">
        <v>2008</v>
      </c>
      <c r="B9616">
        <v>1</v>
      </c>
      <c r="C9616">
        <v>7</v>
      </c>
      <c r="D9616" s="1">
        <v>28.55999999999997</v>
      </c>
    </row>
    <row r="9617" spans="1:4" x14ac:dyDescent="0.25">
      <c r="A9617">
        <v>2008</v>
      </c>
      <c r="B9617">
        <v>1</v>
      </c>
      <c r="C9617">
        <v>8</v>
      </c>
      <c r="D9617" s="1">
        <v>19.281666666666634</v>
      </c>
    </row>
    <row r="9618" spans="1:4" x14ac:dyDescent="0.25">
      <c r="A9618">
        <v>2008</v>
      </c>
      <c r="B9618">
        <v>1</v>
      </c>
      <c r="C9618">
        <v>9</v>
      </c>
      <c r="D9618" s="1">
        <v>24.770555555555504</v>
      </c>
    </row>
    <row r="9619" spans="1:4" x14ac:dyDescent="0.25">
      <c r="A9619">
        <v>2008</v>
      </c>
      <c r="B9619">
        <v>1</v>
      </c>
      <c r="C9619">
        <v>10</v>
      </c>
      <c r="D9619" s="1">
        <v>27.81647058823523</v>
      </c>
    </row>
    <row r="9620" spans="1:4" x14ac:dyDescent="0.25">
      <c r="A9620">
        <v>2008</v>
      </c>
      <c r="B9620">
        <v>1</v>
      </c>
      <c r="C9620">
        <v>11</v>
      </c>
      <c r="D9620" s="1">
        <v>30.404999999999959</v>
      </c>
    </row>
    <row r="9621" spans="1:4" x14ac:dyDescent="0.25">
      <c r="A9621">
        <v>2008</v>
      </c>
      <c r="B9621">
        <v>1</v>
      </c>
      <c r="C9621">
        <v>12</v>
      </c>
      <c r="D9621" s="1">
        <v>27.12729729729725</v>
      </c>
    </row>
    <row r="9622" spans="1:4" x14ac:dyDescent="0.25">
      <c r="A9622">
        <v>2008</v>
      </c>
      <c r="B9622">
        <v>1</v>
      </c>
      <c r="C9622">
        <v>13</v>
      </c>
      <c r="D9622" s="1">
        <v>28.971351351351281</v>
      </c>
    </row>
    <row r="9623" spans="1:4" x14ac:dyDescent="0.25">
      <c r="A9623">
        <v>2008</v>
      </c>
      <c r="B9623">
        <v>1</v>
      </c>
      <c r="C9623">
        <v>14</v>
      </c>
      <c r="D9623" s="1">
        <v>29.398421052631559</v>
      </c>
    </row>
    <row r="9624" spans="1:4" x14ac:dyDescent="0.25">
      <c r="A9624">
        <v>2008</v>
      </c>
      <c r="B9624">
        <v>1</v>
      </c>
      <c r="C9624">
        <v>15</v>
      </c>
      <c r="D9624" s="1">
        <v>28.302903225806418</v>
      </c>
    </row>
    <row r="9625" spans="1:4" x14ac:dyDescent="0.25">
      <c r="A9625">
        <v>2008</v>
      </c>
      <c r="B9625">
        <v>1</v>
      </c>
      <c r="C9625">
        <v>16</v>
      </c>
      <c r="D9625" s="1">
        <v>29.331538461538404</v>
      </c>
    </row>
    <row r="9626" spans="1:4" x14ac:dyDescent="0.25">
      <c r="A9626">
        <v>2008</v>
      </c>
      <c r="B9626">
        <v>1</v>
      </c>
      <c r="C9626">
        <v>17</v>
      </c>
      <c r="D9626" s="1">
        <v>26.725714285714233</v>
      </c>
    </row>
    <row r="9627" spans="1:4" x14ac:dyDescent="0.25">
      <c r="A9627">
        <v>2008</v>
      </c>
      <c r="B9627">
        <v>1</v>
      </c>
      <c r="C9627">
        <v>18</v>
      </c>
      <c r="D9627" s="1">
        <v>30.495555555555509</v>
      </c>
    </row>
    <row r="9628" spans="1:4" x14ac:dyDescent="0.25">
      <c r="A9628">
        <v>2008</v>
      </c>
      <c r="B9628">
        <v>1</v>
      </c>
      <c r="C9628">
        <v>19</v>
      </c>
      <c r="D9628" s="1">
        <v>29.526249999999962</v>
      </c>
    </row>
    <row r="9629" spans="1:4" x14ac:dyDescent="0.25">
      <c r="A9629">
        <v>2008</v>
      </c>
      <c r="B9629">
        <v>1</v>
      </c>
      <c r="C9629">
        <v>20</v>
      </c>
      <c r="D9629" s="1">
        <v>28.209677419354779</v>
      </c>
    </row>
    <row r="9630" spans="1:4" x14ac:dyDescent="0.25">
      <c r="A9630">
        <v>2008</v>
      </c>
      <c r="B9630">
        <v>1</v>
      </c>
      <c r="C9630">
        <v>21</v>
      </c>
      <c r="D9630" s="1">
        <v>27.199722222222192</v>
      </c>
    </row>
    <row r="9631" spans="1:4" x14ac:dyDescent="0.25">
      <c r="A9631">
        <v>2008</v>
      </c>
      <c r="B9631">
        <v>1</v>
      </c>
      <c r="C9631">
        <v>22</v>
      </c>
      <c r="D9631" s="1">
        <v>27.876111111111076</v>
      </c>
    </row>
    <row r="9632" spans="1:4" x14ac:dyDescent="0.25">
      <c r="A9632">
        <v>2008</v>
      </c>
      <c r="B9632">
        <v>1</v>
      </c>
      <c r="C9632">
        <v>23</v>
      </c>
      <c r="D9632" s="1">
        <v>27.945833333333301</v>
      </c>
    </row>
    <row r="9633" spans="1:4" x14ac:dyDescent="0.25">
      <c r="A9633">
        <v>2008</v>
      </c>
      <c r="B9633">
        <v>1</v>
      </c>
      <c r="C9633">
        <v>24</v>
      </c>
      <c r="D9633" s="1">
        <v>28.567499999999946</v>
      </c>
    </row>
    <row r="9634" spans="1:4" x14ac:dyDescent="0.25">
      <c r="A9634">
        <v>2008</v>
      </c>
      <c r="B9634">
        <v>1</v>
      </c>
      <c r="C9634">
        <v>25</v>
      </c>
      <c r="D9634" s="1">
        <v>27.911891891891848</v>
      </c>
    </row>
    <row r="9635" spans="1:4" x14ac:dyDescent="0.25">
      <c r="A9635">
        <v>2008</v>
      </c>
      <c r="B9635">
        <v>1</v>
      </c>
      <c r="C9635">
        <v>26</v>
      </c>
      <c r="D9635" s="1">
        <v>29.043055555555515</v>
      </c>
    </row>
    <row r="9636" spans="1:4" x14ac:dyDescent="0.25">
      <c r="A9636">
        <v>2008</v>
      </c>
      <c r="B9636">
        <v>1</v>
      </c>
      <c r="C9636">
        <v>27</v>
      </c>
      <c r="D9636" s="1">
        <v>28.248437499999945</v>
      </c>
    </row>
    <row r="9637" spans="1:4" x14ac:dyDescent="0.25">
      <c r="A9637">
        <v>2008</v>
      </c>
      <c r="B9637">
        <v>1</v>
      </c>
      <c r="C9637">
        <v>28</v>
      </c>
      <c r="D9637" s="1"/>
    </row>
    <row r="9638" spans="1:4" x14ac:dyDescent="0.25">
      <c r="A9638">
        <v>2008</v>
      </c>
      <c r="B9638">
        <v>1</v>
      </c>
      <c r="C9638">
        <v>29</v>
      </c>
      <c r="D9638" s="1">
        <v>28.05551724137926</v>
      </c>
    </row>
    <row r="9639" spans="1:4" x14ac:dyDescent="0.25">
      <c r="A9639">
        <v>2008</v>
      </c>
      <c r="B9639">
        <v>1</v>
      </c>
      <c r="C9639">
        <v>30</v>
      </c>
      <c r="D9639" s="1">
        <v>25.853939393939349</v>
      </c>
    </row>
    <row r="9640" spans="1:4" x14ac:dyDescent="0.25">
      <c r="A9640">
        <v>2008</v>
      </c>
      <c r="B9640">
        <v>1</v>
      </c>
      <c r="C9640">
        <v>31</v>
      </c>
      <c r="D9640" s="1">
        <v>27.608749999999937</v>
      </c>
    </row>
    <row r="9641" spans="1:4" x14ac:dyDescent="0.25">
      <c r="A9641">
        <v>2008</v>
      </c>
      <c r="B9641">
        <v>2</v>
      </c>
      <c r="C9641">
        <v>1</v>
      </c>
      <c r="D9641" s="1">
        <v>27.570540540540488</v>
      </c>
    </row>
    <row r="9642" spans="1:4" x14ac:dyDescent="0.25">
      <c r="A9642">
        <v>2008</v>
      </c>
      <c r="B9642">
        <v>2</v>
      </c>
      <c r="C9642">
        <v>2</v>
      </c>
      <c r="D9642" s="1">
        <v>27.550810810810763</v>
      </c>
    </row>
    <row r="9643" spans="1:4" x14ac:dyDescent="0.25">
      <c r="A9643">
        <v>2008</v>
      </c>
      <c r="B9643">
        <v>2</v>
      </c>
      <c r="C9643">
        <v>3</v>
      </c>
      <c r="D9643" s="1">
        <v>28.538108108108062</v>
      </c>
    </row>
    <row r="9644" spans="1:4" x14ac:dyDescent="0.25">
      <c r="A9644">
        <v>2008</v>
      </c>
      <c r="B9644">
        <v>2</v>
      </c>
      <c r="C9644">
        <v>4</v>
      </c>
      <c r="D9644" s="1">
        <v>29.341315789473644</v>
      </c>
    </row>
    <row r="9645" spans="1:4" x14ac:dyDescent="0.25">
      <c r="A9645">
        <v>2008</v>
      </c>
      <c r="B9645">
        <v>2</v>
      </c>
      <c r="C9645">
        <v>5</v>
      </c>
      <c r="D9645" s="1">
        <v>29.992727272727208</v>
      </c>
    </row>
    <row r="9646" spans="1:4" x14ac:dyDescent="0.25">
      <c r="A9646">
        <v>2008</v>
      </c>
      <c r="B9646">
        <v>2</v>
      </c>
      <c r="C9646">
        <v>6</v>
      </c>
      <c r="D9646" s="1">
        <v>28.747272727272676</v>
      </c>
    </row>
    <row r="9647" spans="1:4" x14ac:dyDescent="0.25">
      <c r="A9647">
        <v>2008</v>
      </c>
      <c r="B9647">
        <v>2</v>
      </c>
      <c r="C9647">
        <v>7</v>
      </c>
      <c r="D9647" s="1">
        <v>15.979090909090882</v>
      </c>
    </row>
    <row r="9648" spans="1:4" x14ac:dyDescent="0.25">
      <c r="A9648">
        <v>2008</v>
      </c>
      <c r="B9648">
        <v>2</v>
      </c>
      <c r="C9648">
        <v>8</v>
      </c>
      <c r="D9648" s="1">
        <v>29.124583333333305</v>
      </c>
    </row>
    <row r="9649" spans="1:4" x14ac:dyDescent="0.25">
      <c r="A9649">
        <v>2008</v>
      </c>
      <c r="B9649">
        <v>2</v>
      </c>
      <c r="C9649">
        <v>9</v>
      </c>
      <c r="D9649" s="1">
        <v>29.236111111111061</v>
      </c>
    </row>
    <row r="9650" spans="1:4" x14ac:dyDescent="0.25">
      <c r="A9650">
        <v>2008</v>
      </c>
      <c r="B9650">
        <v>2</v>
      </c>
      <c r="C9650">
        <v>10</v>
      </c>
      <c r="D9650" s="1">
        <v>24.994545454545417</v>
      </c>
    </row>
    <row r="9651" spans="1:4" x14ac:dyDescent="0.25">
      <c r="A9651">
        <v>2008</v>
      </c>
      <c r="B9651">
        <v>2</v>
      </c>
      <c r="C9651">
        <v>11</v>
      </c>
      <c r="D9651" s="1">
        <v>29.344871794871743</v>
      </c>
    </row>
    <row r="9652" spans="1:4" x14ac:dyDescent="0.25">
      <c r="A9652">
        <v>2008</v>
      </c>
      <c r="B9652">
        <v>2</v>
      </c>
      <c r="C9652">
        <v>12</v>
      </c>
      <c r="D9652" s="1">
        <v>28.219210526315738</v>
      </c>
    </row>
    <row r="9653" spans="1:4" x14ac:dyDescent="0.25">
      <c r="A9653">
        <v>2008</v>
      </c>
      <c r="B9653">
        <v>2</v>
      </c>
      <c r="C9653">
        <v>13</v>
      </c>
      <c r="D9653" s="1">
        <v>25.462307692307636</v>
      </c>
    </row>
    <row r="9654" spans="1:4" x14ac:dyDescent="0.25">
      <c r="A9654">
        <v>2008</v>
      </c>
      <c r="B9654">
        <v>2</v>
      </c>
      <c r="C9654">
        <v>14</v>
      </c>
      <c r="D9654" s="1">
        <v>20.944722222222182</v>
      </c>
    </row>
    <row r="9655" spans="1:4" x14ac:dyDescent="0.25">
      <c r="A9655">
        <v>2008</v>
      </c>
      <c r="B9655">
        <v>2</v>
      </c>
      <c r="C9655">
        <v>15</v>
      </c>
      <c r="D9655" s="1">
        <v>-0.52000000000000035</v>
      </c>
    </row>
    <row r="9656" spans="1:4" x14ac:dyDescent="0.25">
      <c r="A9656">
        <v>2008</v>
      </c>
      <c r="B9656">
        <v>2</v>
      </c>
      <c r="C9656">
        <v>16</v>
      </c>
      <c r="D9656" s="1">
        <v>10.591999999999974</v>
      </c>
    </row>
    <row r="9657" spans="1:4" x14ac:dyDescent="0.25">
      <c r="A9657">
        <v>2008</v>
      </c>
      <c r="B9657">
        <v>2</v>
      </c>
      <c r="C9657">
        <v>17</v>
      </c>
      <c r="D9657" s="1">
        <v>26.73466666666662</v>
      </c>
    </row>
    <row r="9658" spans="1:4" x14ac:dyDescent="0.25">
      <c r="A9658">
        <v>2008</v>
      </c>
      <c r="B9658">
        <v>2</v>
      </c>
      <c r="C9658">
        <v>18</v>
      </c>
      <c r="D9658" s="1">
        <v>19.822352941176423</v>
      </c>
    </row>
    <row r="9659" spans="1:4" x14ac:dyDescent="0.25">
      <c r="A9659">
        <v>2008</v>
      </c>
      <c r="B9659">
        <v>2</v>
      </c>
      <c r="C9659">
        <v>19</v>
      </c>
      <c r="D9659" s="1">
        <v>0.25599999999999223</v>
      </c>
    </row>
    <row r="9660" spans="1:4" x14ac:dyDescent="0.25">
      <c r="A9660">
        <v>2008</v>
      </c>
      <c r="B9660">
        <v>2</v>
      </c>
      <c r="C9660">
        <v>20</v>
      </c>
      <c r="D9660" s="1">
        <v>24.617777777777722</v>
      </c>
    </row>
    <row r="9661" spans="1:4" x14ac:dyDescent="0.25">
      <c r="A9661">
        <v>2008</v>
      </c>
      <c r="B9661">
        <v>2</v>
      </c>
      <c r="C9661">
        <v>21</v>
      </c>
      <c r="D9661" s="1">
        <v>25.904499999999949</v>
      </c>
    </row>
    <row r="9662" spans="1:4" x14ac:dyDescent="0.25">
      <c r="A9662">
        <v>2008</v>
      </c>
      <c r="B9662">
        <v>2</v>
      </c>
      <c r="C9662">
        <v>22</v>
      </c>
      <c r="D9662" s="1">
        <v>29.117999999999956</v>
      </c>
    </row>
    <row r="9663" spans="1:4" x14ac:dyDescent="0.25">
      <c r="A9663">
        <v>2008</v>
      </c>
      <c r="B9663">
        <v>2</v>
      </c>
      <c r="C9663">
        <v>23</v>
      </c>
      <c r="D9663" s="1">
        <v>28.585789473684134</v>
      </c>
    </row>
    <row r="9664" spans="1:4" x14ac:dyDescent="0.25">
      <c r="A9664">
        <v>2008</v>
      </c>
      <c r="B9664">
        <v>2</v>
      </c>
      <c r="C9664">
        <v>24</v>
      </c>
      <c r="D9664" s="1">
        <v>28.632258064516083</v>
      </c>
    </row>
    <row r="9665" spans="1:4" x14ac:dyDescent="0.25">
      <c r="A9665">
        <v>2008</v>
      </c>
      <c r="B9665">
        <v>2</v>
      </c>
      <c r="C9665">
        <v>25</v>
      </c>
      <c r="D9665" s="1">
        <v>26.335925925925878</v>
      </c>
    </row>
    <row r="9666" spans="1:4" x14ac:dyDescent="0.25">
      <c r="A9666">
        <v>2008</v>
      </c>
      <c r="B9666">
        <v>2</v>
      </c>
      <c r="C9666">
        <v>26</v>
      </c>
      <c r="D9666" s="1">
        <v>16.837142857142801</v>
      </c>
    </row>
    <row r="9667" spans="1:4" x14ac:dyDescent="0.25">
      <c r="A9667">
        <v>2008</v>
      </c>
      <c r="B9667">
        <v>2</v>
      </c>
      <c r="C9667">
        <v>27</v>
      </c>
      <c r="D9667" s="1">
        <v>29.64852941176466</v>
      </c>
    </row>
    <row r="9668" spans="1:4" x14ac:dyDescent="0.25">
      <c r="A9668">
        <v>2008</v>
      </c>
      <c r="B9668">
        <v>2</v>
      </c>
      <c r="C9668">
        <v>28</v>
      </c>
      <c r="D9668" s="1">
        <v>27.631290322580597</v>
      </c>
    </row>
    <row r="9669" spans="1:4" x14ac:dyDescent="0.25">
      <c r="A9669">
        <v>2008</v>
      </c>
      <c r="B9669">
        <v>2</v>
      </c>
      <c r="C9669">
        <v>29</v>
      </c>
      <c r="D9669" s="1">
        <v>19.619117647058772</v>
      </c>
    </row>
    <row r="9670" spans="1:4" x14ac:dyDescent="0.25">
      <c r="A9670">
        <v>2008</v>
      </c>
      <c r="B9670">
        <v>3</v>
      </c>
      <c r="C9670">
        <v>1</v>
      </c>
      <c r="D9670" s="1">
        <v>27.271249999999945</v>
      </c>
    </row>
    <row r="9671" spans="1:4" x14ac:dyDescent="0.25">
      <c r="A9671">
        <v>2008</v>
      </c>
      <c r="B9671">
        <v>3</v>
      </c>
      <c r="C9671">
        <v>2</v>
      </c>
      <c r="D9671" s="1">
        <v>27.318157894736785</v>
      </c>
    </row>
    <row r="9672" spans="1:4" x14ac:dyDescent="0.25">
      <c r="A9672">
        <v>2008</v>
      </c>
      <c r="B9672">
        <v>3</v>
      </c>
      <c r="C9672">
        <v>3</v>
      </c>
      <c r="D9672" s="1">
        <v>27.661025641025592</v>
      </c>
    </row>
    <row r="9673" spans="1:4" x14ac:dyDescent="0.25">
      <c r="A9673">
        <v>2008</v>
      </c>
      <c r="B9673">
        <v>3</v>
      </c>
      <c r="C9673">
        <v>4</v>
      </c>
      <c r="D9673" s="1">
        <v>26.485142857142812</v>
      </c>
    </row>
    <row r="9674" spans="1:4" x14ac:dyDescent="0.25">
      <c r="A9674">
        <v>2008</v>
      </c>
      <c r="B9674">
        <v>3</v>
      </c>
      <c r="C9674">
        <v>5</v>
      </c>
      <c r="D9674" s="1">
        <v>4.4176190476190431</v>
      </c>
    </row>
    <row r="9675" spans="1:4" x14ac:dyDescent="0.25">
      <c r="A9675">
        <v>2008</v>
      </c>
      <c r="B9675">
        <v>3</v>
      </c>
      <c r="C9675">
        <v>6</v>
      </c>
      <c r="D9675" s="1">
        <v>6.1074999999999884</v>
      </c>
    </row>
    <row r="9676" spans="1:4" x14ac:dyDescent="0.25">
      <c r="A9676">
        <v>2008</v>
      </c>
      <c r="B9676">
        <v>3</v>
      </c>
      <c r="C9676">
        <v>7</v>
      </c>
      <c r="D9676" s="1">
        <v>25.833529411764662</v>
      </c>
    </row>
    <row r="9677" spans="1:4" x14ac:dyDescent="0.25">
      <c r="A9677">
        <v>2008</v>
      </c>
      <c r="B9677">
        <v>3</v>
      </c>
      <c r="C9677">
        <v>8</v>
      </c>
      <c r="D9677" s="1">
        <v>27.369142857142819</v>
      </c>
    </row>
    <row r="9678" spans="1:4" x14ac:dyDescent="0.25">
      <c r="A9678">
        <v>2008</v>
      </c>
      <c r="B9678">
        <v>3</v>
      </c>
      <c r="C9678">
        <v>9</v>
      </c>
      <c r="D9678" s="1">
        <v>28.633783783783731</v>
      </c>
    </row>
    <row r="9679" spans="1:4" x14ac:dyDescent="0.25">
      <c r="A9679">
        <v>2008</v>
      </c>
      <c r="B9679">
        <v>3</v>
      </c>
      <c r="C9679">
        <v>10</v>
      </c>
      <c r="D9679" s="1">
        <v>16.96882352941174</v>
      </c>
    </row>
    <row r="9680" spans="1:4" x14ac:dyDescent="0.25">
      <c r="A9680">
        <v>2008</v>
      </c>
      <c r="B9680">
        <v>3</v>
      </c>
      <c r="C9680">
        <v>11</v>
      </c>
      <c r="D9680" s="1">
        <v>27.8751351351351</v>
      </c>
    </row>
    <row r="9681" spans="1:4" x14ac:dyDescent="0.25">
      <c r="A9681">
        <v>2008</v>
      </c>
      <c r="B9681">
        <v>3</v>
      </c>
      <c r="C9681">
        <v>12</v>
      </c>
      <c r="D9681" s="1">
        <v>28.49763157894731</v>
      </c>
    </row>
    <row r="9682" spans="1:4" x14ac:dyDescent="0.25">
      <c r="A9682">
        <v>2008</v>
      </c>
      <c r="B9682">
        <v>3</v>
      </c>
      <c r="C9682">
        <v>13</v>
      </c>
      <c r="D9682" s="1">
        <v>28.304864864864808</v>
      </c>
    </row>
    <row r="9683" spans="1:4" x14ac:dyDescent="0.25">
      <c r="A9683">
        <v>2008</v>
      </c>
      <c r="B9683">
        <v>3</v>
      </c>
      <c r="C9683">
        <v>14</v>
      </c>
      <c r="D9683" s="1">
        <v>6.5199999999999845</v>
      </c>
    </row>
    <row r="9684" spans="1:4" x14ac:dyDescent="0.25">
      <c r="A9684">
        <v>2008</v>
      </c>
      <c r="B9684">
        <v>3</v>
      </c>
      <c r="C9684">
        <v>15</v>
      </c>
      <c r="D9684" s="1">
        <v>27.351071428571391</v>
      </c>
    </row>
    <row r="9685" spans="1:4" x14ac:dyDescent="0.25">
      <c r="A9685">
        <v>2008</v>
      </c>
      <c r="B9685">
        <v>3</v>
      </c>
      <c r="C9685">
        <v>16</v>
      </c>
      <c r="D9685" s="1">
        <v>28.86187499999993</v>
      </c>
    </row>
    <row r="9686" spans="1:4" x14ac:dyDescent="0.25">
      <c r="A9686">
        <v>2008</v>
      </c>
      <c r="B9686">
        <v>3</v>
      </c>
      <c r="C9686">
        <v>17</v>
      </c>
      <c r="D9686" s="1">
        <v>28.389199999999942</v>
      </c>
    </row>
    <row r="9687" spans="1:4" x14ac:dyDescent="0.25">
      <c r="A9687">
        <v>2008</v>
      </c>
      <c r="B9687">
        <v>3</v>
      </c>
      <c r="C9687">
        <v>18</v>
      </c>
      <c r="D9687" s="1">
        <v>26.950555555555511</v>
      </c>
    </row>
    <row r="9688" spans="1:4" x14ac:dyDescent="0.25">
      <c r="A9688">
        <v>2008</v>
      </c>
      <c r="B9688">
        <v>3</v>
      </c>
      <c r="C9688">
        <v>19</v>
      </c>
      <c r="D9688" s="1">
        <v>28.474324324324268</v>
      </c>
    </row>
    <row r="9689" spans="1:4" x14ac:dyDescent="0.25">
      <c r="A9689">
        <v>2008</v>
      </c>
      <c r="B9689">
        <v>3</v>
      </c>
      <c r="C9689">
        <v>20</v>
      </c>
      <c r="D9689" s="1">
        <v>29.109729729729679</v>
      </c>
    </row>
    <row r="9690" spans="1:4" x14ac:dyDescent="0.25">
      <c r="A9690">
        <v>2008</v>
      </c>
      <c r="B9690">
        <v>3</v>
      </c>
      <c r="C9690">
        <v>21</v>
      </c>
      <c r="D9690" s="1">
        <v>21.202162162162121</v>
      </c>
    </row>
    <row r="9691" spans="1:4" x14ac:dyDescent="0.25">
      <c r="A9691">
        <v>2008</v>
      </c>
      <c r="B9691">
        <v>3</v>
      </c>
      <c r="C9691">
        <v>22</v>
      </c>
      <c r="D9691" s="1">
        <v>28.877222222222183</v>
      </c>
    </row>
    <row r="9692" spans="1:4" x14ac:dyDescent="0.25">
      <c r="A9692">
        <v>2008</v>
      </c>
      <c r="B9692">
        <v>3</v>
      </c>
      <c r="C9692">
        <v>23</v>
      </c>
      <c r="D9692" s="1">
        <v>15.649285714285673</v>
      </c>
    </row>
    <row r="9693" spans="1:4" x14ac:dyDescent="0.25">
      <c r="A9693">
        <v>2008</v>
      </c>
      <c r="B9693">
        <v>3</v>
      </c>
      <c r="C9693">
        <v>24</v>
      </c>
      <c r="D9693" s="1">
        <v>24.876857142857091</v>
      </c>
    </row>
    <row r="9694" spans="1:4" x14ac:dyDescent="0.25">
      <c r="A9694">
        <v>2008</v>
      </c>
      <c r="B9694">
        <v>3</v>
      </c>
      <c r="C9694">
        <v>25</v>
      </c>
      <c r="D9694" s="1">
        <v>16.934814814814782</v>
      </c>
    </row>
    <row r="9695" spans="1:4" x14ac:dyDescent="0.25">
      <c r="A9695">
        <v>2008</v>
      </c>
      <c r="B9695">
        <v>3</v>
      </c>
      <c r="C9695">
        <v>26</v>
      </c>
      <c r="D9695" s="1"/>
    </row>
    <row r="9696" spans="1:4" x14ac:dyDescent="0.25">
      <c r="A9696">
        <v>2008</v>
      </c>
      <c r="B9696">
        <v>3</v>
      </c>
      <c r="C9696">
        <v>27</v>
      </c>
      <c r="D9696" s="1">
        <v>24.061333333333287</v>
      </c>
    </row>
    <row r="9697" spans="1:4" x14ac:dyDescent="0.25">
      <c r="A9697">
        <v>2008</v>
      </c>
      <c r="B9697">
        <v>3</v>
      </c>
      <c r="C9697">
        <v>28</v>
      </c>
      <c r="D9697" s="1">
        <v>29.554210526315728</v>
      </c>
    </row>
    <row r="9698" spans="1:4" x14ac:dyDescent="0.25">
      <c r="A9698">
        <v>2008</v>
      </c>
      <c r="B9698">
        <v>3</v>
      </c>
      <c r="C9698">
        <v>29</v>
      </c>
      <c r="D9698" s="1">
        <v>28.687777777777725</v>
      </c>
    </row>
    <row r="9699" spans="1:4" x14ac:dyDescent="0.25">
      <c r="A9699">
        <v>2008</v>
      </c>
      <c r="B9699">
        <v>3</v>
      </c>
      <c r="C9699">
        <v>30</v>
      </c>
      <c r="D9699" s="1">
        <v>28.184999999999963</v>
      </c>
    </row>
    <row r="9700" spans="1:4" x14ac:dyDescent="0.25">
      <c r="A9700">
        <v>2008</v>
      </c>
      <c r="B9700">
        <v>3</v>
      </c>
      <c r="C9700">
        <v>31</v>
      </c>
      <c r="D9700" s="1">
        <v>27.912972972972923</v>
      </c>
    </row>
    <row r="9701" spans="1:4" x14ac:dyDescent="0.25">
      <c r="A9701">
        <v>2008</v>
      </c>
      <c r="B9701">
        <v>4</v>
      </c>
      <c r="C9701">
        <v>1</v>
      </c>
      <c r="D9701" s="1">
        <v>27.814242424242373</v>
      </c>
    </row>
    <row r="9702" spans="1:4" x14ac:dyDescent="0.25">
      <c r="A9702">
        <v>2008</v>
      </c>
      <c r="B9702">
        <v>4</v>
      </c>
      <c r="C9702">
        <v>2</v>
      </c>
      <c r="D9702" s="1">
        <v>29.767499999999959</v>
      </c>
    </row>
    <row r="9703" spans="1:4" x14ac:dyDescent="0.25">
      <c r="A9703">
        <v>2008</v>
      </c>
      <c r="B9703">
        <v>4</v>
      </c>
      <c r="C9703">
        <v>3</v>
      </c>
      <c r="D9703" s="1">
        <v>21.040689655172365</v>
      </c>
    </row>
    <row r="9704" spans="1:4" x14ac:dyDescent="0.25">
      <c r="A9704">
        <v>2008</v>
      </c>
      <c r="B9704">
        <v>4</v>
      </c>
      <c r="C9704">
        <v>4</v>
      </c>
      <c r="D9704" s="1">
        <v>29.707619047619012</v>
      </c>
    </row>
    <row r="9705" spans="1:4" x14ac:dyDescent="0.25">
      <c r="A9705">
        <v>2008</v>
      </c>
      <c r="B9705">
        <v>4</v>
      </c>
      <c r="C9705">
        <v>5</v>
      </c>
      <c r="D9705" s="1">
        <v>30.299999999999944</v>
      </c>
    </row>
    <row r="9706" spans="1:4" x14ac:dyDescent="0.25">
      <c r="A9706">
        <v>2008</v>
      </c>
      <c r="B9706">
        <v>4</v>
      </c>
      <c r="C9706">
        <v>6</v>
      </c>
      <c r="D9706" s="1">
        <v>28.832068965517198</v>
      </c>
    </row>
    <row r="9707" spans="1:4" x14ac:dyDescent="0.25">
      <c r="A9707">
        <v>2008</v>
      </c>
      <c r="B9707">
        <v>4</v>
      </c>
      <c r="C9707">
        <v>7</v>
      </c>
      <c r="D9707" s="1">
        <v>17.025588235294066</v>
      </c>
    </row>
    <row r="9708" spans="1:4" x14ac:dyDescent="0.25">
      <c r="A9708">
        <v>2008</v>
      </c>
      <c r="B9708">
        <v>4</v>
      </c>
      <c r="C9708">
        <v>8</v>
      </c>
      <c r="D9708" s="1">
        <v>28.846571428571373</v>
      </c>
    </row>
    <row r="9709" spans="1:4" x14ac:dyDescent="0.25">
      <c r="A9709">
        <v>2008</v>
      </c>
      <c r="B9709">
        <v>4</v>
      </c>
      <c r="C9709">
        <v>9</v>
      </c>
      <c r="D9709" s="1">
        <v>28.293249999999937</v>
      </c>
    </row>
    <row r="9710" spans="1:4" x14ac:dyDescent="0.25">
      <c r="A9710">
        <v>2008</v>
      </c>
      <c r="B9710">
        <v>4</v>
      </c>
      <c r="C9710">
        <v>10</v>
      </c>
      <c r="D9710" s="1">
        <v>15.445833333333297</v>
      </c>
    </row>
    <row r="9711" spans="1:4" x14ac:dyDescent="0.25">
      <c r="A9711">
        <v>2008</v>
      </c>
      <c r="B9711">
        <v>4</v>
      </c>
      <c r="C9711">
        <v>11</v>
      </c>
      <c r="D9711" s="1">
        <v>28.687249999999967</v>
      </c>
    </row>
    <row r="9712" spans="1:4" x14ac:dyDescent="0.25">
      <c r="A9712">
        <v>2008</v>
      </c>
      <c r="B9712">
        <v>4</v>
      </c>
      <c r="C9712">
        <v>12</v>
      </c>
      <c r="D9712" s="1">
        <v>24.076129032258017</v>
      </c>
    </row>
    <row r="9713" spans="1:4" x14ac:dyDescent="0.25">
      <c r="A9713">
        <v>2008</v>
      </c>
      <c r="B9713">
        <v>4</v>
      </c>
      <c r="C9713">
        <v>13</v>
      </c>
      <c r="D9713" s="1">
        <v>26.914814814814754</v>
      </c>
    </row>
    <row r="9714" spans="1:4" x14ac:dyDescent="0.25">
      <c r="A9714">
        <v>2008</v>
      </c>
      <c r="B9714">
        <v>4</v>
      </c>
      <c r="C9714">
        <v>14</v>
      </c>
      <c r="D9714" s="1">
        <v>24.13999999999994</v>
      </c>
    </row>
    <row r="9715" spans="1:4" x14ac:dyDescent="0.25">
      <c r="A9715">
        <v>2008</v>
      </c>
      <c r="B9715">
        <v>4</v>
      </c>
      <c r="C9715">
        <v>15</v>
      </c>
      <c r="D9715" s="1">
        <v>19.834374999999959</v>
      </c>
    </row>
    <row r="9716" spans="1:4" x14ac:dyDescent="0.25">
      <c r="A9716">
        <v>2008</v>
      </c>
      <c r="B9716">
        <v>4</v>
      </c>
      <c r="C9716">
        <v>16</v>
      </c>
      <c r="D9716" s="1">
        <v>22.39764705882348</v>
      </c>
    </row>
    <row r="9717" spans="1:4" x14ac:dyDescent="0.25">
      <c r="A9717">
        <v>2008</v>
      </c>
      <c r="B9717">
        <v>4</v>
      </c>
      <c r="C9717">
        <v>17</v>
      </c>
      <c r="D9717" s="1">
        <v>18.350714285714254</v>
      </c>
    </row>
    <row r="9718" spans="1:4" x14ac:dyDescent="0.25">
      <c r="A9718">
        <v>2008</v>
      </c>
      <c r="B9718">
        <v>4</v>
      </c>
      <c r="C9718">
        <v>18</v>
      </c>
      <c r="D9718" s="1">
        <v>27.207499999999971</v>
      </c>
    </row>
    <row r="9719" spans="1:4" x14ac:dyDescent="0.25">
      <c r="A9719">
        <v>2008</v>
      </c>
      <c r="B9719">
        <v>4</v>
      </c>
      <c r="C9719">
        <v>19</v>
      </c>
      <c r="D9719" s="1">
        <v>17.793846153846122</v>
      </c>
    </row>
    <row r="9720" spans="1:4" x14ac:dyDescent="0.25">
      <c r="A9720">
        <v>2008</v>
      </c>
      <c r="B9720">
        <v>4</v>
      </c>
      <c r="C9720">
        <v>20</v>
      </c>
      <c r="D9720" s="1">
        <v>17.84499999999997</v>
      </c>
    </row>
    <row r="9721" spans="1:4" x14ac:dyDescent="0.25">
      <c r="A9721">
        <v>2008</v>
      </c>
      <c r="B9721">
        <v>4</v>
      </c>
      <c r="C9721">
        <v>21</v>
      </c>
      <c r="D9721" s="1">
        <v>22.727499999999946</v>
      </c>
    </row>
    <row r="9722" spans="1:4" x14ac:dyDescent="0.25">
      <c r="A9722">
        <v>2008</v>
      </c>
      <c r="B9722">
        <v>4</v>
      </c>
      <c r="C9722">
        <v>22</v>
      </c>
      <c r="D9722" s="1">
        <v>10.370714285714268</v>
      </c>
    </row>
    <row r="9723" spans="1:4" x14ac:dyDescent="0.25">
      <c r="A9723">
        <v>2008</v>
      </c>
      <c r="B9723">
        <v>4</v>
      </c>
      <c r="C9723">
        <v>23</v>
      </c>
      <c r="D9723" s="1">
        <v>6.473809523809499</v>
      </c>
    </row>
    <row r="9724" spans="1:4" x14ac:dyDescent="0.25">
      <c r="A9724">
        <v>2008</v>
      </c>
      <c r="B9724">
        <v>4</v>
      </c>
      <c r="C9724">
        <v>24</v>
      </c>
      <c r="D9724" s="1">
        <v>4.2299999999999924</v>
      </c>
    </row>
    <row r="9725" spans="1:4" x14ac:dyDescent="0.25">
      <c r="A9725">
        <v>2008</v>
      </c>
      <c r="B9725">
        <v>4</v>
      </c>
      <c r="C9725">
        <v>25</v>
      </c>
      <c r="D9725" s="1">
        <v>8.2432142857142718</v>
      </c>
    </row>
    <row r="9726" spans="1:4" x14ac:dyDescent="0.25">
      <c r="A9726">
        <v>2008</v>
      </c>
      <c r="B9726">
        <v>4</v>
      </c>
      <c r="C9726">
        <v>26</v>
      </c>
      <c r="D9726" s="1">
        <v>27.533225806451568</v>
      </c>
    </row>
    <row r="9727" spans="1:4" x14ac:dyDescent="0.25">
      <c r="A9727">
        <v>2008</v>
      </c>
      <c r="B9727">
        <v>4</v>
      </c>
      <c r="C9727">
        <v>27</v>
      </c>
      <c r="D9727" s="1">
        <v>13.08628571428569</v>
      </c>
    </row>
    <row r="9728" spans="1:4" x14ac:dyDescent="0.25">
      <c r="A9728">
        <v>2008</v>
      </c>
      <c r="B9728">
        <v>4</v>
      </c>
      <c r="C9728">
        <v>28</v>
      </c>
      <c r="D9728" s="1"/>
    </row>
    <row r="9729" spans="1:4" x14ac:dyDescent="0.25">
      <c r="A9729">
        <v>2008</v>
      </c>
      <c r="B9729">
        <v>4</v>
      </c>
      <c r="C9729">
        <v>29</v>
      </c>
      <c r="D9729" s="1">
        <v>28.390270270270197</v>
      </c>
    </row>
    <row r="9730" spans="1:4" x14ac:dyDescent="0.25">
      <c r="A9730">
        <v>2008</v>
      </c>
      <c r="B9730">
        <v>4</v>
      </c>
      <c r="C9730">
        <v>30</v>
      </c>
      <c r="D9730" s="1">
        <v>1.4424999999999966</v>
      </c>
    </row>
    <row r="9731" spans="1:4" x14ac:dyDescent="0.25">
      <c r="A9731">
        <v>2008</v>
      </c>
      <c r="B9731">
        <v>5</v>
      </c>
      <c r="C9731">
        <v>1</v>
      </c>
      <c r="D9731" s="1">
        <v>7.298999999999964</v>
      </c>
    </row>
    <row r="9732" spans="1:4" x14ac:dyDescent="0.25">
      <c r="A9732">
        <v>2008</v>
      </c>
      <c r="B9732">
        <v>5</v>
      </c>
      <c r="C9732">
        <v>2</v>
      </c>
      <c r="D9732" s="1">
        <v>1.795000000000015</v>
      </c>
    </row>
    <row r="9733" spans="1:4" x14ac:dyDescent="0.25">
      <c r="A9733">
        <v>2008</v>
      </c>
      <c r="B9733">
        <v>5</v>
      </c>
      <c r="C9733">
        <v>3</v>
      </c>
      <c r="D9733" s="1">
        <v>24.764615384615354</v>
      </c>
    </row>
    <row r="9734" spans="1:4" x14ac:dyDescent="0.25">
      <c r="A9734">
        <v>2008</v>
      </c>
      <c r="B9734">
        <v>5</v>
      </c>
      <c r="C9734">
        <v>4</v>
      </c>
      <c r="D9734" s="1">
        <v>16.41705882352937</v>
      </c>
    </row>
    <row r="9735" spans="1:4" x14ac:dyDescent="0.25">
      <c r="A9735">
        <v>2008</v>
      </c>
      <c r="B9735">
        <v>5</v>
      </c>
      <c r="C9735">
        <v>5</v>
      </c>
      <c r="D9735" s="1">
        <v>17.748529411764657</v>
      </c>
    </row>
    <row r="9736" spans="1:4" x14ac:dyDescent="0.25">
      <c r="A9736">
        <v>2008</v>
      </c>
      <c r="B9736">
        <v>5</v>
      </c>
      <c r="C9736">
        <v>6</v>
      </c>
      <c r="D9736" s="1">
        <v>20.022571428571403</v>
      </c>
    </row>
    <row r="9737" spans="1:4" x14ac:dyDescent="0.25">
      <c r="A9737">
        <v>2008</v>
      </c>
      <c r="B9737">
        <v>5</v>
      </c>
      <c r="C9737">
        <v>7</v>
      </c>
      <c r="D9737" s="1">
        <v>18.066176470588221</v>
      </c>
    </row>
    <row r="9738" spans="1:4" x14ac:dyDescent="0.25">
      <c r="A9738">
        <v>2008</v>
      </c>
      <c r="B9738">
        <v>5</v>
      </c>
      <c r="C9738">
        <v>8</v>
      </c>
      <c r="D9738" s="1"/>
    </row>
    <row r="9739" spans="1:4" x14ac:dyDescent="0.25">
      <c r="A9739">
        <v>2008</v>
      </c>
      <c r="B9739">
        <v>5</v>
      </c>
      <c r="C9739">
        <v>9</v>
      </c>
      <c r="D9739" s="1"/>
    </row>
    <row r="9740" spans="1:4" x14ac:dyDescent="0.25">
      <c r="A9740">
        <v>2008</v>
      </c>
      <c r="B9740">
        <v>5</v>
      </c>
      <c r="C9740">
        <v>10</v>
      </c>
      <c r="D9740" s="1">
        <v>31.215384615384558</v>
      </c>
    </row>
    <row r="9741" spans="1:4" x14ac:dyDescent="0.25">
      <c r="A9741">
        <v>2008</v>
      </c>
      <c r="B9741">
        <v>5</v>
      </c>
      <c r="C9741">
        <v>11</v>
      </c>
      <c r="D9741" s="1">
        <v>13.52499999999997</v>
      </c>
    </row>
    <row r="9742" spans="1:4" x14ac:dyDescent="0.25">
      <c r="A9742">
        <v>2008</v>
      </c>
      <c r="B9742">
        <v>5</v>
      </c>
      <c r="C9742">
        <v>12</v>
      </c>
      <c r="D9742" s="1">
        <v>16.530869565217348</v>
      </c>
    </row>
    <row r="9743" spans="1:4" x14ac:dyDescent="0.25">
      <c r="A9743">
        <v>2008</v>
      </c>
      <c r="B9743">
        <v>5</v>
      </c>
      <c r="C9743">
        <v>13</v>
      </c>
      <c r="D9743" s="1"/>
    </row>
    <row r="9744" spans="1:4" x14ac:dyDescent="0.25">
      <c r="A9744">
        <v>2008</v>
      </c>
      <c r="B9744">
        <v>5</v>
      </c>
      <c r="C9744">
        <v>14</v>
      </c>
      <c r="D9744" s="1">
        <v>27.425925925925895</v>
      </c>
    </row>
    <row r="9745" spans="1:4" x14ac:dyDescent="0.25">
      <c r="A9745">
        <v>2008</v>
      </c>
      <c r="B9745">
        <v>5</v>
      </c>
      <c r="C9745">
        <v>15</v>
      </c>
      <c r="D9745" s="1">
        <v>30.411212121212078</v>
      </c>
    </row>
    <row r="9746" spans="1:4" x14ac:dyDescent="0.25">
      <c r="A9746">
        <v>2008</v>
      </c>
      <c r="B9746">
        <v>5</v>
      </c>
      <c r="C9746">
        <v>16</v>
      </c>
      <c r="D9746" s="1">
        <v>13.730740740740684</v>
      </c>
    </row>
    <row r="9747" spans="1:4" x14ac:dyDescent="0.25">
      <c r="A9747">
        <v>2008</v>
      </c>
      <c r="B9747">
        <v>5</v>
      </c>
      <c r="C9747">
        <v>17</v>
      </c>
      <c r="D9747" s="1">
        <v>4.0866666666666802</v>
      </c>
    </row>
    <row r="9748" spans="1:4" x14ac:dyDescent="0.25">
      <c r="A9748">
        <v>2008</v>
      </c>
      <c r="B9748">
        <v>5</v>
      </c>
      <c r="C9748">
        <v>18</v>
      </c>
      <c r="D9748" s="1">
        <v>1.8000000000000087</v>
      </c>
    </row>
    <row r="9749" spans="1:4" x14ac:dyDescent="0.25">
      <c r="A9749">
        <v>2008</v>
      </c>
      <c r="B9749">
        <v>5</v>
      </c>
      <c r="C9749">
        <v>19</v>
      </c>
      <c r="D9749" s="1">
        <v>11.873157894736812</v>
      </c>
    </row>
    <row r="9750" spans="1:4" x14ac:dyDescent="0.25">
      <c r="A9750">
        <v>2008</v>
      </c>
      <c r="B9750">
        <v>5</v>
      </c>
      <c r="C9750">
        <v>20</v>
      </c>
      <c r="D9750" s="1">
        <v>6.0095454545454485</v>
      </c>
    </row>
    <row r="9751" spans="1:4" x14ac:dyDescent="0.25">
      <c r="A9751">
        <v>2008</v>
      </c>
      <c r="B9751">
        <v>5</v>
      </c>
      <c r="C9751">
        <v>21</v>
      </c>
      <c r="D9751" s="1"/>
    </row>
    <row r="9752" spans="1:4" x14ac:dyDescent="0.25">
      <c r="A9752">
        <v>2008</v>
      </c>
      <c r="B9752">
        <v>5</v>
      </c>
      <c r="C9752">
        <v>22</v>
      </c>
      <c r="D9752" s="1">
        <v>30.097826086956474</v>
      </c>
    </row>
    <row r="9753" spans="1:4" x14ac:dyDescent="0.25">
      <c r="A9753">
        <v>2008</v>
      </c>
      <c r="B9753">
        <v>5</v>
      </c>
      <c r="C9753">
        <v>23</v>
      </c>
      <c r="D9753" s="1">
        <v>29.005555555555524</v>
      </c>
    </row>
    <row r="9754" spans="1:4" x14ac:dyDescent="0.25">
      <c r="A9754">
        <v>2008</v>
      </c>
      <c r="B9754">
        <v>5</v>
      </c>
      <c r="C9754">
        <v>24</v>
      </c>
      <c r="D9754" s="1"/>
    </row>
    <row r="9755" spans="1:4" x14ac:dyDescent="0.25">
      <c r="A9755">
        <v>2008</v>
      </c>
      <c r="B9755">
        <v>5</v>
      </c>
      <c r="C9755">
        <v>25</v>
      </c>
      <c r="D9755" s="1">
        <v>25.647187499999959</v>
      </c>
    </row>
    <row r="9756" spans="1:4" x14ac:dyDescent="0.25">
      <c r="A9756">
        <v>2008</v>
      </c>
      <c r="B9756">
        <v>5</v>
      </c>
      <c r="C9756">
        <v>26</v>
      </c>
      <c r="D9756" s="1">
        <v>8.2681818181817892</v>
      </c>
    </row>
    <row r="9757" spans="1:4" x14ac:dyDescent="0.25">
      <c r="A9757">
        <v>2008</v>
      </c>
      <c r="B9757">
        <v>5</v>
      </c>
      <c r="C9757">
        <v>27</v>
      </c>
      <c r="D9757" s="1"/>
    </row>
    <row r="9758" spans="1:4" x14ac:dyDescent="0.25">
      <c r="A9758">
        <v>2008</v>
      </c>
      <c r="B9758">
        <v>5</v>
      </c>
      <c r="C9758">
        <v>28</v>
      </c>
      <c r="D9758" s="1">
        <v>-0.45500000000001195</v>
      </c>
    </row>
    <row r="9759" spans="1:4" x14ac:dyDescent="0.25">
      <c r="A9759">
        <v>2008</v>
      </c>
      <c r="B9759">
        <v>5</v>
      </c>
      <c r="C9759">
        <v>29</v>
      </c>
      <c r="D9759" s="1">
        <v>6.1518749999999791</v>
      </c>
    </row>
    <row r="9760" spans="1:4" x14ac:dyDescent="0.25">
      <c r="A9760">
        <v>2008</v>
      </c>
      <c r="B9760">
        <v>5</v>
      </c>
      <c r="C9760">
        <v>30</v>
      </c>
      <c r="D9760" s="1">
        <v>18.365652173912991</v>
      </c>
    </row>
    <row r="9761" spans="1:4" x14ac:dyDescent="0.25">
      <c r="A9761">
        <v>2008</v>
      </c>
      <c r="B9761">
        <v>5</v>
      </c>
      <c r="C9761">
        <v>31</v>
      </c>
      <c r="D9761" s="1">
        <v>22.488888888888855</v>
      </c>
    </row>
    <row r="9762" spans="1:4" x14ac:dyDescent="0.25">
      <c r="A9762">
        <v>2008</v>
      </c>
      <c r="B9762">
        <v>6</v>
      </c>
      <c r="C9762">
        <v>1</v>
      </c>
      <c r="D9762" s="1">
        <v>29.324285714285676</v>
      </c>
    </row>
    <row r="9763" spans="1:4" x14ac:dyDescent="0.25">
      <c r="A9763">
        <v>2008</v>
      </c>
      <c r="B9763">
        <v>6</v>
      </c>
      <c r="C9763">
        <v>2</v>
      </c>
      <c r="D9763" s="1">
        <v>25.783333333333299</v>
      </c>
    </row>
    <row r="9764" spans="1:4" x14ac:dyDescent="0.25">
      <c r="A9764">
        <v>2008</v>
      </c>
      <c r="B9764">
        <v>6</v>
      </c>
      <c r="C9764">
        <v>3</v>
      </c>
      <c r="D9764" s="1">
        <v>16.973999999999954</v>
      </c>
    </row>
    <row r="9765" spans="1:4" x14ac:dyDescent="0.25">
      <c r="A9765">
        <v>2008</v>
      </c>
      <c r="B9765">
        <v>6</v>
      </c>
      <c r="C9765">
        <v>4</v>
      </c>
      <c r="D9765" s="1">
        <v>20.046060606060561</v>
      </c>
    </row>
    <row r="9766" spans="1:4" x14ac:dyDescent="0.25">
      <c r="A9766">
        <v>2008</v>
      </c>
      <c r="B9766">
        <v>6</v>
      </c>
      <c r="C9766">
        <v>5</v>
      </c>
      <c r="D9766" s="1">
        <v>24.386388888888842</v>
      </c>
    </row>
    <row r="9767" spans="1:4" x14ac:dyDescent="0.25">
      <c r="A9767">
        <v>2008</v>
      </c>
      <c r="B9767">
        <v>6</v>
      </c>
      <c r="C9767">
        <v>6</v>
      </c>
      <c r="D9767" s="1"/>
    </row>
    <row r="9768" spans="1:4" x14ac:dyDescent="0.25">
      <c r="A9768">
        <v>2008</v>
      </c>
      <c r="B9768">
        <v>6</v>
      </c>
      <c r="C9768">
        <v>7</v>
      </c>
      <c r="D9768" s="1">
        <v>0.44428571428569913</v>
      </c>
    </row>
    <row r="9769" spans="1:4" x14ac:dyDescent="0.25">
      <c r="A9769">
        <v>2008</v>
      </c>
      <c r="B9769">
        <v>6</v>
      </c>
      <c r="C9769">
        <v>8</v>
      </c>
      <c r="D9769" s="1"/>
    </row>
    <row r="9770" spans="1:4" x14ac:dyDescent="0.25">
      <c r="A9770">
        <v>2008</v>
      </c>
      <c r="B9770">
        <v>6</v>
      </c>
      <c r="C9770">
        <v>9</v>
      </c>
      <c r="D9770" s="1">
        <v>25.534193548387048</v>
      </c>
    </row>
    <row r="9771" spans="1:4" x14ac:dyDescent="0.25">
      <c r="A9771">
        <v>2008</v>
      </c>
      <c r="B9771">
        <v>6</v>
      </c>
      <c r="C9771">
        <v>10</v>
      </c>
      <c r="D9771" s="1">
        <v>14.75962962962959</v>
      </c>
    </row>
    <row r="9772" spans="1:4" x14ac:dyDescent="0.25">
      <c r="A9772">
        <v>2008</v>
      </c>
      <c r="B9772">
        <v>6</v>
      </c>
      <c r="C9772">
        <v>11</v>
      </c>
      <c r="D9772" s="1"/>
    </row>
    <row r="9773" spans="1:4" x14ac:dyDescent="0.25">
      <c r="A9773">
        <v>2008</v>
      </c>
      <c r="B9773">
        <v>6</v>
      </c>
      <c r="C9773">
        <v>12</v>
      </c>
      <c r="D9773" s="1">
        <v>30.253571428571377</v>
      </c>
    </row>
    <row r="9774" spans="1:4" x14ac:dyDescent="0.25">
      <c r="A9774">
        <v>2008</v>
      </c>
      <c r="B9774">
        <v>6</v>
      </c>
      <c r="C9774">
        <v>13</v>
      </c>
      <c r="D9774" s="1">
        <v>6.4543333333333353</v>
      </c>
    </row>
    <row r="9775" spans="1:4" x14ac:dyDescent="0.25">
      <c r="A9775">
        <v>2008</v>
      </c>
      <c r="B9775">
        <v>6</v>
      </c>
      <c r="C9775">
        <v>14</v>
      </c>
      <c r="D9775" s="1">
        <v>20.316111111111059</v>
      </c>
    </row>
    <row r="9776" spans="1:4" x14ac:dyDescent="0.25">
      <c r="A9776">
        <v>2008</v>
      </c>
      <c r="B9776">
        <v>6</v>
      </c>
      <c r="C9776">
        <v>15</v>
      </c>
      <c r="D9776" s="1">
        <v>8.587058823529393</v>
      </c>
    </row>
    <row r="9777" spans="1:4" x14ac:dyDescent="0.25">
      <c r="A9777">
        <v>2008</v>
      </c>
      <c r="B9777">
        <v>6</v>
      </c>
      <c r="C9777">
        <v>16</v>
      </c>
      <c r="D9777" s="1">
        <v>30.384864864864817</v>
      </c>
    </row>
    <row r="9778" spans="1:4" x14ac:dyDescent="0.25">
      <c r="A9778">
        <v>2008</v>
      </c>
      <c r="B9778">
        <v>6</v>
      </c>
      <c r="C9778">
        <v>17</v>
      </c>
      <c r="D9778" s="1">
        <v>29.059230769230734</v>
      </c>
    </row>
    <row r="9779" spans="1:4" x14ac:dyDescent="0.25">
      <c r="A9779">
        <v>2008</v>
      </c>
      <c r="B9779">
        <v>6</v>
      </c>
      <c r="C9779">
        <v>18</v>
      </c>
      <c r="D9779" s="1">
        <v>19.439705882352904</v>
      </c>
    </row>
    <row r="9780" spans="1:4" x14ac:dyDescent="0.25">
      <c r="A9780">
        <v>2008</v>
      </c>
      <c r="B9780">
        <v>6</v>
      </c>
      <c r="C9780">
        <v>19</v>
      </c>
      <c r="D9780" s="1">
        <v>19.573823529411719</v>
      </c>
    </row>
    <row r="9781" spans="1:4" x14ac:dyDescent="0.25">
      <c r="A9781">
        <v>2008</v>
      </c>
      <c r="B9781">
        <v>6</v>
      </c>
      <c r="C9781">
        <v>20</v>
      </c>
      <c r="D9781" s="1">
        <v>29.428124999999941</v>
      </c>
    </row>
    <row r="9782" spans="1:4" x14ac:dyDescent="0.25">
      <c r="A9782">
        <v>2008</v>
      </c>
      <c r="B9782">
        <v>6</v>
      </c>
      <c r="C9782">
        <v>21</v>
      </c>
      <c r="D9782" s="1">
        <v>25.202352941176422</v>
      </c>
    </row>
    <row r="9783" spans="1:4" x14ac:dyDescent="0.25">
      <c r="A9783">
        <v>2008</v>
      </c>
      <c r="B9783">
        <v>6</v>
      </c>
      <c r="C9783">
        <v>22</v>
      </c>
      <c r="D9783" s="1"/>
    </row>
    <row r="9784" spans="1:4" x14ac:dyDescent="0.25">
      <c r="A9784">
        <v>2008</v>
      </c>
      <c r="B9784">
        <v>6</v>
      </c>
      <c r="C9784">
        <v>23</v>
      </c>
      <c r="D9784" s="1"/>
    </row>
    <row r="9785" spans="1:4" x14ac:dyDescent="0.25">
      <c r="A9785">
        <v>2008</v>
      </c>
      <c r="B9785">
        <v>6</v>
      </c>
      <c r="C9785">
        <v>24</v>
      </c>
      <c r="D9785" s="1">
        <v>26.743513513513467</v>
      </c>
    </row>
    <row r="9786" spans="1:4" x14ac:dyDescent="0.25">
      <c r="A9786">
        <v>2008</v>
      </c>
      <c r="B9786">
        <v>6</v>
      </c>
      <c r="C9786">
        <v>25</v>
      </c>
      <c r="D9786" s="1"/>
    </row>
    <row r="9787" spans="1:4" x14ac:dyDescent="0.25">
      <c r="A9787">
        <v>2008</v>
      </c>
      <c r="B9787">
        <v>6</v>
      </c>
      <c r="C9787">
        <v>26</v>
      </c>
      <c r="D9787" s="1">
        <v>30.902121212121163</v>
      </c>
    </row>
    <row r="9788" spans="1:4" x14ac:dyDescent="0.25">
      <c r="A9788">
        <v>2008</v>
      </c>
      <c r="B9788">
        <v>6</v>
      </c>
      <c r="C9788">
        <v>27</v>
      </c>
      <c r="D9788" s="1">
        <v>30.191351351351326</v>
      </c>
    </row>
    <row r="9789" spans="1:4" x14ac:dyDescent="0.25">
      <c r="A9789">
        <v>2008</v>
      </c>
      <c r="B9789">
        <v>6</v>
      </c>
      <c r="C9789">
        <v>28</v>
      </c>
      <c r="D9789" s="1">
        <v>20.596999999999969</v>
      </c>
    </row>
    <row r="9790" spans="1:4" x14ac:dyDescent="0.25">
      <c r="A9790">
        <v>2008</v>
      </c>
      <c r="B9790">
        <v>6</v>
      </c>
      <c r="C9790">
        <v>29</v>
      </c>
      <c r="D9790" s="1">
        <v>9.4570588235293869</v>
      </c>
    </row>
    <row r="9791" spans="1:4" x14ac:dyDescent="0.25">
      <c r="A9791">
        <v>2008</v>
      </c>
      <c r="B9791">
        <v>6</v>
      </c>
      <c r="C9791">
        <v>30</v>
      </c>
      <c r="D9791" s="1">
        <v>21.451249999999952</v>
      </c>
    </row>
    <row r="9792" spans="1:4" x14ac:dyDescent="0.25">
      <c r="A9792">
        <v>2008</v>
      </c>
      <c r="B9792">
        <v>7</v>
      </c>
      <c r="C9792">
        <v>1</v>
      </c>
      <c r="D9792" s="1">
        <v>23.71777777777773</v>
      </c>
    </row>
    <row r="9793" spans="1:4" x14ac:dyDescent="0.25">
      <c r="A9793">
        <v>2008</v>
      </c>
      <c r="B9793">
        <v>7</v>
      </c>
      <c r="C9793">
        <v>2</v>
      </c>
      <c r="D9793" s="1">
        <v>3.4226315789473616</v>
      </c>
    </row>
    <row r="9794" spans="1:4" x14ac:dyDescent="0.25">
      <c r="A9794">
        <v>2008</v>
      </c>
      <c r="B9794">
        <v>7</v>
      </c>
      <c r="C9794">
        <v>3</v>
      </c>
      <c r="D9794" s="1"/>
    </row>
    <row r="9795" spans="1:4" x14ac:dyDescent="0.25">
      <c r="A9795">
        <v>2008</v>
      </c>
      <c r="B9795">
        <v>7</v>
      </c>
      <c r="C9795">
        <v>4</v>
      </c>
      <c r="D9795" s="1">
        <v>16.565624999999972</v>
      </c>
    </row>
    <row r="9796" spans="1:4" x14ac:dyDescent="0.25">
      <c r="A9796">
        <v>2008</v>
      </c>
      <c r="B9796">
        <v>7</v>
      </c>
      <c r="C9796">
        <v>5</v>
      </c>
      <c r="D9796" s="1">
        <v>23.953589743589692</v>
      </c>
    </row>
    <row r="9797" spans="1:4" x14ac:dyDescent="0.25">
      <c r="A9797">
        <v>2008</v>
      </c>
      <c r="B9797">
        <v>7</v>
      </c>
      <c r="C9797">
        <v>6</v>
      </c>
      <c r="D9797" s="1">
        <v>16.468947368421023</v>
      </c>
    </row>
    <row r="9798" spans="1:4" x14ac:dyDescent="0.25">
      <c r="A9798">
        <v>2008</v>
      </c>
      <c r="B9798">
        <v>7</v>
      </c>
      <c r="C9798">
        <v>7</v>
      </c>
      <c r="D9798" s="1">
        <v>18.224999999999952</v>
      </c>
    </row>
    <row r="9799" spans="1:4" x14ac:dyDescent="0.25">
      <c r="A9799">
        <v>2008</v>
      </c>
      <c r="B9799">
        <v>7</v>
      </c>
      <c r="C9799">
        <v>8</v>
      </c>
      <c r="D9799" s="1"/>
    </row>
    <row r="9800" spans="1:4" x14ac:dyDescent="0.25">
      <c r="A9800">
        <v>2008</v>
      </c>
      <c r="B9800">
        <v>7</v>
      </c>
      <c r="C9800">
        <v>9</v>
      </c>
      <c r="D9800" s="1"/>
    </row>
    <row r="9801" spans="1:4" x14ac:dyDescent="0.25">
      <c r="A9801">
        <v>2008</v>
      </c>
      <c r="B9801">
        <v>7</v>
      </c>
      <c r="C9801">
        <v>10</v>
      </c>
      <c r="D9801" s="1">
        <v>26.956249999999986</v>
      </c>
    </row>
    <row r="9802" spans="1:4" x14ac:dyDescent="0.25">
      <c r="A9802">
        <v>2008</v>
      </c>
      <c r="B9802">
        <v>7</v>
      </c>
      <c r="C9802">
        <v>11</v>
      </c>
      <c r="D9802" s="1">
        <v>3.7768421052631558</v>
      </c>
    </row>
    <row r="9803" spans="1:4" x14ac:dyDescent="0.25">
      <c r="A9803">
        <v>2008</v>
      </c>
      <c r="B9803">
        <v>7</v>
      </c>
      <c r="C9803">
        <v>12</v>
      </c>
      <c r="D9803" s="1">
        <v>17.71861111111107</v>
      </c>
    </row>
    <row r="9804" spans="1:4" x14ac:dyDescent="0.25">
      <c r="A9804">
        <v>2008</v>
      </c>
      <c r="B9804">
        <v>7</v>
      </c>
      <c r="C9804">
        <v>13</v>
      </c>
      <c r="D9804" s="1">
        <v>4.5766666666666502</v>
      </c>
    </row>
    <row r="9805" spans="1:4" x14ac:dyDescent="0.25">
      <c r="A9805">
        <v>2008</v>
      </c>
      <c r="B9805">
        <v>7</v>
      </c>
      <c r="C9805">
        <v>14</v>
      </c>
      <c r="D9805" s="1">
        <v>24.256486486486448</v>
      </c>
    </row>
    <row r="9806" spans="1:4" x14ac:dyDescent="0.25">
      <c r="A9806">
        <v>2008</v>
      </c>
      <c r="B9806">
        <v>7</v>
      </c>
      <c r="C9806">
        <v>15</v>
      </c>
      <c r="D9806" s="1"/>
    </row>
    <row r="9807" spans="1:4" x14ac:dyDescent="0.25">
      <c r="A9807">
        <v>2008</v>
      </c>
      <c r="B9807">
        <v>7</v>
      </c>
      <c r="C9807">
        <v>16</v>
      </c>
      <c r="D9807" s="1"/>
    </row>
    <row r="9808" spans="1:4" x14ac:dyDescent="0.25">
      <c r="A9808">
        <v>2008</v>
      </c>
      <c r="B9808">
        <v>7</v>
      </c>
      <c r="C9808">
        <v>17</v>
      </c>
      <c r="D9808" s="1">
        <v>16.584761904761859</v>
      </c>
    </row>
    <row r="9809" spans="1:4" x14ac:dyDescent="0.25">
      <c r="A9809">
        <v>2008</v>
      </c>
      <c r="B9809">
        <v>7</v>
      </c>
      <c r="C9809">
        <v>18</v>
      </c>
      <c r="D9809" s="1">
        <v>11.245599999999968</v>
      </c>
    </row>
    <row r="9810" spans="1:4" x14ac:dyDescent="0.25">
      <c r="A9810">
        <v>2008</v>
      </c>
      <c r="B9810">
        <v>7</v>
      </c>
      <c r="C9810">
        <v>19</v>
      </c>
      <c r="D9810" s="1">
        <v>24.741052631578917</v>
      </c>
    </row>
    <row r="9811" spans="1:4" x14ac:dyDescent="0.25">
      <c r="A9811">
        <v>2008</v>
      </c>
      <c r="B9811">
        <v>7</v>
      </c>
      <c r="C9811">
        <v>20</v>
      </c>
      <c r="D9811" s="1">
        <v>30.864799999999963</v>
      </c>
    </row>
    <row r="9812" spans="1:4" x14ac:dyDescent="0.25">
      <c r="A9812">
        <v>2008</v>
      </c>
      <c r="B9812">
        <v>7</v>
      </c>
      <c r="C9812">
        <v>21</v>
      </c>
      <c r="D9812" s="1">
        <v>30.462187499999942</v>
      </c>
    </row>
    <row r="9813" spans="1:4" x14ac:dyDescent="0.25">
      <c r="A9813">
        <v>2008</v>
      </c>
      <c r="B9813">
        <v>7</v>
      </c>
      <c r="C9813">
        <v>22</v>
      </c>
      <c r="D9813" s="1">
        <v>14.868965517241335</v>
      </c>
    </row>
    <row r="9814" spans="1:4" x14ac:dyDescent="0.25">
      <c r="A9814">
        <v>2008</v>
      </c>
      <c r="B9814">
        <v>7</v>
      </c>
      <c r="C9814">
        <v>23</v>
      </c>
      <c r="D9814" s="1">
        <v>31.776842105263121</v>
      </c>
    </row>
    <row r="9815" spans="1:4" x14ac:dyDescent="0.25">
      <c r="A9815">
        <v>2008</v>
      </c>
      <c r="B9815">
        <v>7</v>
      </c>
      <c r="C9815">
        <v>24</v>
      </c>
      <c r="D9815" s="1">
        <v>28.160270270270225</v>
      </c>
    </row>
    <row r="9816" spans="1:4" x14ac:dyDescent="0.25">
      <c r="A9816">
        <v>2008</v>
      </c>
      <c r="B9816">
        <v>7</v>
      </c>
      <c r="C9816">
        <v>25</v>
      </c>
      <c r="D9816" s="1">
        <v>28.417179487179439</v>
      </c>
    </row>
    <row r="9817" spans="1:4" x14ac:dyDescent="0.25">
      <c r="A9817">
        <v>2008</v>
      </c>
      <c r="B9817">
        <v>7</v>
      </c>
      <c r="C9817">
        <v>26</v>
      </c>
      <c r="D9817" s="1">
        <v>5.51999999999998</v>
      </c>
    </row>
    <row r="9818" spans="1:4" x14ac:dyDescent="0.25">
      <c r="A9818">
        <v>2008</v>
      </c>
      <c r="B9818">
        <v>7</v>
      </c>
      <c r="C9818">
        <v>27</v>
      </c>
      <c r="D9818" s="1">
        <v>17.000312499999975</v>
      </c>
    </row>
    <row r="9819" spans="1:4" x14ac:dyDescent="0.25">
      <c r="A9819">
        <v>2008</v>
      </c>
      <c r="B9819">
        <v>7</v>
      </c>
      <c r="C9819">
        <v>28</v>
      </c>
      <c r="D9819" s="1">
        <v>-0.22666666666668908</v>
      </c>
    </row>
    <row r="9820" spans="1:4" x14ac:dyDescent="0.25">
      <c r="A9820">
        <v>2008</v>
      </c>
      <c r="B9820">
        <v>7</v>
      </c>
      <c r="C9820">
        <v>29</v>
      </c>
      <c r="D9820" s="1">
        <v>3.9</v>
      </c>
    </row>
    <row r="9821" spans="1:4" x14ac:dyDescent="0.25">
      <c r="A9821">
        <v>2008</v>
      </c>
      <c r="B9821">
        <v>7</v>
      </c>
      <c r="C9821">
        <v>30</v>
      </c>
      <c r="D9821" s="1"/>
    </row>
    <row r="9822" spans="1:4" x14ac:dyDescent="0.25">
      <c r="A9822">
        <v>2008</v>
      </c>
      <c r="B9822">
        <v>7</v>
      </c>
      <c r="C9822">
        <v>31</v>
      </c>
      <c r="D9822" s="1">
        <v>19.761153846153793</v>
      </c>
    </row>
    <row r="9823" spans="1:4" x14ac:dyDescent="0.25">
      <c r="A9823">
        <v>2008</v>
      </c>
      <c r="B9823">
        <v>8</v>
      </c>
      <c r="C9823">
        <v>1</v>
      </c>
      <c r="D9823" s="1">
        <v>27.684848484848434</v>
      </c>
    </row>
    <row r="9824" spans="1:4" x14ac:dyDescent="0.25">
      <c r="A9824">
        <v>2008</v>
      </c>
      <c r="B9824">
        <v>8</v>
      </c>
      <c r="C9824">
        <v>2</v>
      </c>
      <c r="D9824" s="1"/>
    </row>
    <row r="9825" spans="1:4" x14ac:dyDescent="0.25">
      <c r="A9825">
        <v>2008</v>
      </c>
      <c r="B9825">
        <v>8</v>
      </c>
      <c r="C9825">
        <v>3</v>
      </c>
      <c r="D9825" s="1">
        <v>5.3234999999999904</v>
      </c>
    </row>
    <row r="9826" spans="1:4" x14ac:dyDescent="0.25">
      <c r="A9826">
        <v>2008</v>
      </c>
      <c r="B9826">
        <v>8</v>
      </c>
      <c r="C9826">
        <v>4</v>
      </c>
      <c r="D9826" s="1">
        <v>29.704210526315759</v>
      </c>
    </row>
    <row r="9827" spans="1:4" x14ac:dyDescent="0.25">
      <c r="A9827">
        <v>2008</v>
      </c>
      <c r="B9827">
        <v>8</v>
      </c>
      <c r="C9827">
        <v>5</v>
      </c>
      <c r="D9827" s="1">
        <v>28.43411764705877</v>
      </c>
    </row>
    <row r="9828" spans="1:4" x14ac:dyDescent="0.25">
      <c r="A9828">
        <v>2008</v>
      </c>
      <c r="B9828">
        <v>8</v>
      </c>
      <c r="C9828">
        <v>6</v>
      </c>
      <c r="D9828" s="1">
        <v>11.889090909090889</v>
      </c>
    </row>
    <row r="9829" spans="1:4" x14ac:dyDescent="0.25">
      <c r="A9829">
        <v>2008</v>
      </c>
      <c r="B9829">
        <v>8</v>
      </c>
      <c r="C9829">
        <v>7</v>
      </c>
      <c r="D9829" s="1">
        <v>30.972105263157879</v>
      </c>
    </row>
    <row r="9830" spans="1:4" x14ac:dyDescent="0.25">
      <c r="A9830">
        <v>2008</v>
      </c>
      <c r="B9830">
        <v>8</v>
      </c>
      <c r="C9830">
        <v>8</v>
      </c>
      <c r="D9830" s="1">
        <v>28.660769230769162</v>
      </c>
    </row>
    <row r="9831" spans="1:4" x14ac:dyDescent="0.25">
      <c r="A9831">
        <v>2008</v>
      </c>
      <c r="B9831">
        <v>8</v>
      </c>
      <c r="C9831">
        <v>9</v>
      </c>
      <c r="D9831" s="1">
        <v>26.257878787878742</v>
      </c>
    </row>
    <row r="9832" spans="1:4" x14ac:dyDescent="0.25">
      <c r="A9832">
        <v>2008</v>
      </c>
      <c r="B9832">
        <v>8</v>
      </c>
      <c r="C9832">
        <v>10</v>
      </c>
      <c r="D9832" s="1">
        <v>-1.43</v>
      </c>
    </row>
    <row r="9833" spans="1:4" x14ac:dyDescent="0.25">
      <c r="A9833">
        <v>2008</v>
      </c>
      <c r="B9833">
        <v>8</v>
      </c>
      <c r="C9833">
        <v>11</v>
      </c>
      <c r="D9833" s="1"/>
    </row>
    <row r="9834" spans="1:4" x14ac:dyDescent="0.25">
      <c r="A9834">
        <v>2008</v>
      </c>
      <c r="B9834">
        <v>8</v>
      </c>
      <c r="C9834">
        <v>12</v>
      </c>
      <c r="D9834" s="1">
        <v>24.904117647058776</v>
      </c>
    </row>
    <row r="9835" spans="1:4" x14ac:dyDescent="0.25">
      <c r="A9835">
        <v>2008</v>
      </c>
      <c r="B9835">
        <v>8</v>
      </c>
      <c r="C9835">
        <v>13</v>
      </c>
      <c r="D9835" s="1">
        <v>1.745000000000001</v>
      </c>
    </row>
    <row r="9836" spans="1:4" x14ac:dyDescent="0.25">
      <c r="A9836">
        <v>2008</v>
      </c>
      <c r="B9836">
        <v>8</v>
      </c>
      <c r="C9836">
        <v>14</v>
      </c>
      <c r="D9836" s="1"/>
    </row>
    <row r="9837" spans="1:4" x14ac:dyDescent="0.25">
      <c r="A9837">
        <v>2008</v>
      </c>
      <c r="B9837">
        <v>8</v>
      </c>
      <c r="C9837">
        <v>15</v>
      </c>
      <c r="D9837" s="1">
        <v>30.939142857142809</v>
      </c>
    </row>
    <row r="9838" spans="1:4" x14ac:dyDescent="0.25">
      <c r="A9838">
        <v>2008</v>
      </c>
      <c r="B9838">
        <v>8</v>
      </c>
      <c r="C9838">
        <v>16</v>
      </c>
      <c r="D9838" s="1">
        <v>11.939999999999955</v>
      </c>
    </row>
    <row r="9839" spans="1:4" x14ac:dyDescent="0.25">
      <c r="A9839">
        <v>2008</v>
      </c>
      <c r="B9839">
        <v>8</v>
      </c>
      <c r="C9839">
        <v>17</v>
      </c>
      <c r="D9839" s="1">
        <v>21.428749999999969</v>
      </c>
    </row>
    <row r="9840" spans="1:4" x14ac:dyDescent="0.25">
      <c r="A9840">
        <v>2008</v>
      </c>
      <c r="B9840">
        <v>8</v>
      </c>
      <c r="C9840">
        <v>18</v>
      </c>
      <c r="D9840" s="1"/>
    </row>
    <row r="9841" spans="1:4" x14ac:dyDescent="0.25">
      <c r="A9841">
        <v>2008</v>
      </c>
      <c r="B9841">
        <v>8</v>
      </c>
      <c r="C9841">
        <v>19</v>
      </c>
      <c r="D9841" s="1"/>
    </row>
    <row r="9842" spans="1:4" x14ac:dyDescent="0.25">
      <c r="A9842">
        <v>2008</v>
      </c>
      <c r="B9842">
        <v>8</v>
      </c>
      <c r="C9842">
        <v>20</v>
      </c>
      <c r="D9842" s="1">
        <v>30.920294117647018</v>
      </c>
    </row>
    <row r="9843" spans="1:4" x14ac:dyDescent="0.25">
      <c r="A9843">
        <v>2008</v>
      </c>
      <c r="B9843">
        <v>8</v>
      </c>
      <c r="C9843">
        <v>21</v>
      </c>
      <c r="D9843" s="1">
        <v>26.304473684210489</v>
      </c>
    </row>
    <row r="9844" spans="1:4" x14ac:dyDescent="0.25">
      <c r="A9844">
        <v>2008</v>
      </c>
      <c r="B9844">
        <v>8</v>
      </c>
      <c r="C9844">
        <v>22</v>
      </c>
      <c r="D9844" s="1">
        <v>20.898529411764674</v>
      </c>
    </row>
    <row r="9845" spans="1:4" x14ac:dyDescent="0.25">
      <c r="A9845">
        <v>2008</v>
      </c>
      <c r="B9845">
        <v>8</v>
      </c>
      <c r="C9845">
        <v>23</v>
      </c>
      <c r="D9845" s="1">
        <v>26.798378378378331</v>
      </c>
    </row>
    <row r="9846" spans="1:4" x14ac:dyDescent="0.25">
      <c r="A9846">
        <v>2008</v>
      </c>
      <c r="B9846">
        <v>8</v>
      </c>
      <c r="C9846">
        <v>24</v>
      </c>
      <c r="D9846" s="1">
        <v>3.2799999999999949</v>
      </c>
    </row>
    <row r="9847" spans="1:4" x14ac:dyDescent="0.25">
      <c r="A9847">
        <v>2008</v>
      </c>
      <c r="B9847">
        <v>8</v>
      </c>
      <c r="C9847">
        <v>25</v>
      </c>
      <c r="D9847" s="1">
        <v>13.891764705882343</v>
      </c>
    </row>
    <row r="9848" spans="1:4" x14ac:dyDescent="0.25">
      <c r="A9848">
        <v>2008</v>
      </c>
      <c r="B9848">
        <v>8</v>
      </c>
      <c r="C9848">
        <v>26</v>
      </c>
      <c r="D9848" s="1">
        <v>-0.47200000000000408</v>
      </c>
    </row>
    <row r="9849" spans="1:4" x14ac:dyDescent="0.25">
      <c r="A9849">
        <v>2008</v>
      </c>
      <c r="B9849">
        <v>8</v>
      </c>
      <c r="C9849">
        <v>27</v>
      </c>
      <c r="D9849" s="1">
        <v>12.844999999999954</v>
      </c>
    </row>
    <row r="9850" spans="1:4" x14ac:dyDescent="0.25">
      <c r="A9850">
        <v>2008</v>
      </c>
      <c r="B9850">
        <v>8</v>
      </c>
      <c r="C9850">
        <v>28</v>
      </c>
      <c r="D9850" s="1">
        <v>15.134516129032235</v>
      </c>
    </row>
    <row r="9851" spans="1:4" x14ac:dyDescent="0.25">
      <c r="A9851">
        <v>2008</v>
      </c>
      <c r="B9851">
        <v>8</v>
      </c>
      <c r="C9851">
        <v>29</v>
      </c>
      <c r="D9851" s="1">
        <v>23.061212121212055</v>
      </c>
    </row>
    <row r="9852" spans="1:4" x14ac:dyDescent="0.25">
      <c r="A9852">
        <v>2008</v>
      </c>
      <c r="B9852">
        <v>8</v>
      </c>
      <c r="C9852">
        <v>30</v>
      </c>
      <c r="D9852" s="1">
        <v>29.199999999999953</v>
      </c>
    </row>
    <row r="9853" spans="1:4" x14ac:dyDescent="0.25">
      <c r="A9853">
        <v>2008</v>
      </c>
      <c r="B9853">
        <v>8</v>
      </c>
      <c r="C9853">
        <v>31</v>
      </c>
      <c r="D9853" s="1">
        <v>28.467368421052591</v>
      </c>
    </row>
    <row r="9854" spans="1:4" x14ac:dyDescent="0.25">
      <c r="A9854">
        <v>2008</v>
      </c>
      <c r="B9854">
        <v>9</v>
      </c>
      <c r="C9854">
        <v>1</v>
      </c>
      <c r="D9854" s="1"/>
    </row>
    <row r="9855" spans="1:4" x14ac:dyDescent="0.25">
      <c r="A9855">
        <v>2008</v>
      </c>
      <c r="B9855">
        <v>9</v>
      </c>
      <c r="C9855">
        <v>2</v>
      </c>
      <c r="D9855" s="1">
        <v>12.213124999999966</v>
      </c>
    </row>
    <row r="9856" spans="1:4" x14ac:dyDescent="0.25">
      <c r="A9856">
        <v>2008</v>
      </c>
      <c r="B9856">
        <v>9</v>
      </c>
      <c r="C9856">
        <v>3</v>
      </c>
      <c r="D9856" s="1">
        <v>27.219166666666617</v>
      </c>
    </row>
    <row r="9857" spans="1:4" x14ac:dyDescent="0.25">
      <c r="A9857">
        <v>2008</v>
      </c>
      <c r="B9857">
        <v>9</v>
      </c>
      <c r="C9857">
        <v>4</v>
      </c>
      <c r="D9857" s="1"/>
    </row>
    <row r="9858" spans="1:4" x14ac:dyDescent="0.25">
      <c r="A9858">
        <v>2008</v>
      </c>
      <c r="B9858">
        <v>9</v>
      </c>
      <c r="C9858">
        <v>5</v>
      </c>
      <c r="D9858" s="1">
        <v>31.247333333333295</v>
      </c>
    </row>
    <row r="9859" spans="1:4" x14ac:dyDescent="0.25">
      <c r="A9859">
        <v>2008</v>
      </c>
      <c r="B9859">
        <v>9</v>
      </c>
      <c r="C9859">
        <v>6</v>
      </c>
      <c r="D9859" s="1">
        <v>32.235714285714238</v>
      </c>
    </row>
    <row r="9860" spans="1:4" x14ac:dyDescent="0.25">
      <c r="A9860">
        <v>2008</v>
      </c>
      <c r="B9860">
        <v>9</v>
      </c>
      <c r="C9860">
        <v>7</v>
      </c>
      <c r="D9860" s="1">
        <v>29.394242424242389</v>
      </c>
    </row>
    <row r="9861" spans="1:4" x14ac:dyDescent="0.25">
      <c r="A9861">
        <v>2008</v>
      </c>
      <c r="B9861">
        <v>9</v>
      </c>
      <c r="C9861">
        <v>8</v>
      </c>
      <c r="D9861" s="1">
        <v>15.651111111111073</v>
      </c>
    </row>
    <row r="9862" spans="1:4" x14ac:dyDescent="0.25">
      <c r="A9862">
        <v>2008</v>
      </c>
      <c r="B9862">
        <v>9</v>
      </c>
      <c r="C9862">
        <v>9</v>
      </c>
      <c r="D9862" s="1">
        <v>32.190256410256374</v>
      </c>
    </row>
    <row r="9863" spans="1:4" x14ac:dyDescent="0.25">
      <c r="A9863">
        <v>2008</v>
      </c>
      <c r="B9863">
        <v>9</v>
      </c>
      <c r="C9863">
        <v>10</v>
      </c>
      <c r="D9863" s="1">
        <v>30.850256410256367</v>
      </c>
    </row>
    <row r="9864" spans="1:4" x14ac:dyDescent="0.25">
      <c r="A9864">
        <v>2008</v>
      </c>
      <c r="B9864">
        <v>9</v>
      </c>
      <c r="C9864">
        <v>11</v>
      </c>
      <c r="D9864" s="1">
        <v>32.219729729729693</v>
      </c>
    </row>
    <row r="9865" spans="1:4" x14ac:dyDescent="0.25">
      <c r="A9865">
        <v>2008</v>
      </c>
      <c r="B9865">
        <v>9</v>
      </c>
      <c r="C9865">
        <v>12</v>
      </c>
      <c r="D9865" s="1">
        <v>16.192399999999964</v>
      </c>
    </row>
    <row r="9866" spans="1:4" x14ac:dyDescent="0.25">
      <c r="A9866">
        <v>2008</v>
      </c>
      <c r="B9866">
        <v>9</v>
      </c>
      <c r="C9866">
        <v>13</v>
      </c>
      <c r="D9866" s="1"/>
    </row>
    <row r="9867" spans="1:4" x14ac:dyDescent="0.25">
      <c r="A9867">
        <v>2008</v>
      </c>
      <c r="B9867">
        <v>9</v>
      </c>
      <c r="C9867">
        <v>14</v>
      </c>
      <c r="D9867" s="1">
        <v>1.59</v>
      </c>
    </row>
    <row r="9868" spans="1:4" x14ac:dyDescent="0.25">
      <c r="A9868">
        <v>2008</v>
      </c>
      <c r="B9868">
        <v>9</v>
      </c>
      <c r="C9868">
        <v>15</v>
      </c>
      <c r="D9868" s="1"/>
    </row>
    <row r="9869" spans="1:4" x14ac:dyDescent="0.25">
      <c r="A9869">
        <v>2008</v>
      </c>
      <c r="B9869">
        <v>9</v>
      </c>
      <c r="C9869">
        <v>16</v>
      </c>
      <c r="D9869" s="1"/>
    </row>
    <row r="9870" spans="1:4" x14ac:dyDescent="0.25">
      <c r="A9870">
        <v>2008</v>
      </c>
      <c r="B9870">
        <v>9</v>
      </c>
      <c r="C9870">
        <v>17</v>
      </c>
      <c r="D9870" s="1"/>
    </row>
    <row r="9871" spans="1:4" x14ac:dyDescent="0.25">
      <c r="A9871">
        <v>2008</v>
      </c>
      <c r="B9871">
        <v>9</v>
      </c>
      <c r="C9871">
        <v>18</v>
      </c>
      <c r="D9871" s="1">
        <v>5.5328571428571367</v>
      </c>
    </row>
    <row r="9872" spans="1:4" x14ac:dyDescent="0.25">
      <c r="A9872">
        <v>2008</v>
      </c>
      <c r="B9872">
        <v>9</v>
      </c>
      <c r="C9872">
        <v>19</v>
      </c>
      <c r="D9872" s="1">
        <v>6.9320000000000004</v>
      </c>
    </row>
    <row r="9873" spans="1:4" x14ac:dyDescent="0.25">
      <c r="A9873">
        <v>2008</v>
      </c>
      <c r="B9873">
        <v>9</v>
      </c>
      <c r="C9873">
        <v>20</v>
      </c>
      <c r="D9873" s="1"/>
    </row>
    <row r="9874" spans="1:4" x14ac:dyDescent="0.25">
      <c r="A9874">
        <v>2008</v>
      </c>
      <c r="B9874">
        <v>9</v>
      </c>
      <c r="C9874">
        <v>21</v>
      </c>
      <c r="D9874" s="1">
        <v>29.05405405405401</v>
      </c>
    </row>
    <row r="9875" spans="1:4" x14ac:dyDescent="0.25">
      <c r="A9875">
        <v>2008</v>
      </c>
      <c r="B9875">
        <v>9</v>
      </c>
      <c r="C9875">
        <v>22</v>
      </c>
      <c r="D9875" s="1">
        <v>23.429333333333279</v>
      </c>
    </row>
    <row r="9876" spans="1:4" x14ac:dyDescent="0.25">
      <c r="A9876">
        <v>2008</v>
      </c>
      <c r="B9876">
        <v>9</v>
      </c>
      <c r="C9876">
        <v>23</v>
      </c>
      <c r="D9876" s="1">
        <v>16.508709677419311</v>
      </c>
    </row>
    <row r="9877" spans="1:4" x14ac:dyDescent="0.25">
      <c r="A9877">
        <v>2008</v>
      </c>
      <c r="B9877">
        <v>9</v>
      </c>
      <c r="C9877">
        <v>24</v>
      </c>
      <c r="D9877" s="1">
        <v>14.77312499999997</v>
      </c>
    </row>
    <row r="9878" spans="1:4" x14ac:dyDescent="0.25">
      <c r="A9878">
        <v>2008</v>
      </c>
      <c r="B9878">
        <v>9</v>
      </c>
      <c r="C9878">
        <v>25</v>
      </c>
      <c r="D9878" s="1">
        <v>31.447499999999973</v>
      </c>
    </row>
    <row r="9879" spans="1:4" x14ac:dyDescent="0.25">
      <c r="A9879">
        <v>2008</v>
      </c>
      <c r="B9879">
        <v>9</v>
      </c>
      <c r="C9879">
        <v>26</v>
      </c>
      <c r="D9879" s="1">
        <v>22.405999999999956</v>
      </c>
    </row>
    <row r="9880" spans="1:4" x14ac:dyDescent="0.25">
      <c r="A9880">
        <v>2008</v>
      </c>
      <c r="B9880">
        <v>9</v>
      </c>
      <c r="C9880">
        <v>27</v>
      </c>
      <c r="D9880" s="1">
        <v>6.8146666666666551</v>
      </c>
    </row>
    <row r="9881" spans="1:4" x14ac:dyDescent="0.25">
      <c r="A9881">
        <v>2008</v>
      </c>
      <c r="B9881">
        <v>9</v>
      </c>
      <c r="C9881">
        <v>28</v>
      </c>
      <c r="D9881" s="1"/>
    </row>
    <row r="9882" spans="1:4" x14ac:dyDescent="0.25">
      <c r="A9882">
        <v>2008</v>
      </c>
      <c r="B9882">
        <v>9</v>
      </c>
      <c r="C9882">
        <v>29</v>
      </c>
      <c r="D9882" s="1"/>
    </row>
    <row r="9883" spans="1:4" x14ac:dyDescent="0.25">
      <c r="A9883">
        <v>2008</v>
      </c>
      <c r="B9883">
        <v>9</v>
      </c>
      <c r="C9883">
        <v>30</v>
      </c>
      <c r="D9883" s="1"/>
    </row>
    <row r="9884" spans="1:4" x14ac:dyDescent="0.25">
      <c r="A9884">
        <v>2008</v>
      </c>
      <c r="B9884">
        <v>10</v>
      </c>
      <c r="C9884">
        <v>1</v>
      </c>
      <c r="D9884" s="1">
        <v>11.041923076923052</v>
      </c>
    </row>
    <row r="9885" spans="1:4" x14ac:dyDescent="0.25">
      <c r="A9885">
        <v>2008</v>
      </c>
      <c r="B9885">
        <v>10</v>
      </c>
      <c r="C9885">
        <v>2</v>
      </c>
      <c r="D9885" s="1">
        <v>10.319999999999988</v>
      </c>
    </row>
    <row r="9886" spans="1:4" x14ac:dyDescent="0.25">
      <c r="A9886">
        <v>2008</v>
      </c>
      <c r="B9886">
        <v>10</v>
      </c>
      <c r="C9886">
        <v>3</v>
      </c>
      <c r="D9886" s="1">
        <v>5.2017647058823515</v>
      </c>
    </row>
    <row r="9887" spans="1:4" x14ac:dyDescent="0.25">
      <c r="A9887">
        <v>2008</v>
      </c>
      <c r="B9887">
        <v>10</v>
      </c>
      <c r="C9887">
        <v>4</v>
      </c>
      <c r="D9887" s="1">
        <v>4.8650000000000047</v>
      </c>
    </row>
    <row r="9888" spans="1:4" x14ac:dyDescent="0.25">
      <c r="A9888">
        <v>2008</v>
      </c>
      <c r="B9888">
        <v>10</v>
      </c>
      <c r="C9888">
        <v>5</v>
      </c>
      <c r="D9888" s="1">
        <v>12.362857142857113</v>
      </c>
    </row>
    <row r="9889" spans="1:4" x14ac:dyDescent="0.25">
      <c r="A9889">
        <v>2008</v>
      </c>
      <c r="B9889">
        <v>10</v>
      </c>
      <c r="C9889">
        <v>6</v>
      </c>
      <c r="D9889" s="1">
        <v>5.389333333333326</v>
      </c>
    </row>
    <row r="9890" spans="1:4" x14ac:dyDescent="0.25">
      <c r="A9890">
        <v>2008</v>
      </c>
      <c r="B9890">
        <v>10</v>
      </c>
      <c r="C9890">
        <v>7</v>
      </c>
      <c r="D9890" s="1">
        <v>8.0777777777777704</v>
      </c>
    </row>
    <row r="9891" spans="1:4" x14ac:dyDescent="0.25">
      <c r="A9891">
        <v>2008</v>
      </c>
      <c r="B9891">
        <v>10</v>
      </c>
      <c r="C9891">
        <v>8</v>
      </c>
      <c r="D9891" s="1">
        <v>31.387105263157835</v>
      </c>
    </row>
    <row r="9892" spans="1:4" x14ac:dyDescent="0.25">
      <c r="A9892">
        <v>2008</v>
      </c>
      <c r="B9892">
        <v>10</v>
      </c>
      <c r="C9892">
        <v>9</v>
      </c>
      <c r="D9892" s="1"/>
    </row>
    <row r="9893" spans="1:4" x14ac:dyDescent="0.25">
      <c r="A9893">
        <v>2008</v>
      </c>
      <c r="B9893">
        <v>10</v>
      </c>
      <c r="C9893">
        <v>10</v>
      </c>
      <c r="D9893" s="1"/>
    </row>
    <row r="9894" spans="1:4" x14ac:dyDescent="0.25">
      <c r="A9894">
        <v>2008</v>
      </c>
      <c r="B9894">
        <v>10</v>
      </c>
      <c r="C9894">
        <v>11</v>
      </c>
      <c r="D9894" s="1">
        <v>18.293214285714249</v>
      </c>
    </row>
    <row r="9895" spans="1:4" x14ac:dyDescent="0.25">
      <c r="A9895">
        <v>2008</v>
      </c>
      <c r="B9895">
        <v>10</v>
      </c>
      <c r="C9895">
        <v>12</v>
      </c>
      <c r="D9895" s="1">
        <v>19.845806451612859</v>
      </c>
    </row>
    <row r="9896" spans="1:4" x14ac:dyDescent="0.25">
      <c r="A9896">
        <v>2008</v>
      </c>
      <c r="B9896">
        <v>10</v>
      </c>
      <c r="C9896">
        <v>13</v>
      </c>
      <c r="D9896" s="1">
        <v>6.2399999999999842</v>
      </c>
    </row>
    <row r="9897" spans="1:4" x14ac:dyDescent="0.25">
      <c r="A9897">
        <v>2008</v>
      </c>
      <c r="B9897">
        <v>10</v>
      </c>
      <c r="C9897">
        <v>14</v>
      </c>
      <c r="D9897" s="1"/>
    </row>
    <row r="9898" spans="1:4" x14ac:dyDescent="0.25">
      <c r="A9898">
        <v>2008</v>
      </c>
      <c r="B9898">
        <v>10</v>
      </c>
      <c r="C9898">
        <v>15</v>
      </c>
      <c r="D9898" s="1">
        <v>-1.7500000000000182E-2</v>
      </c>
    </row>
    <row r="9899" spans="1:4" x14ac:dyDescent="0.25">
      <c r="A9899">
        <v>2008</v>
      </c>
      <c r="B9899">
        <v>10</v>
      </c>
      <c r="C9899">
        <v>16</v>
      </c>
      <c r="D9899" s="1"/>
    </row>
    <row r="9900" spans="1:4" x14ac:dyDescent="0.25">
      <c r="A9900">
        <v>2008</v>
      </c>
      <c r="B9900">
        <v>10</v>
      </c>
      <c r="C9900">
        <v>17</v>
      </c>
      <c r="D9900" s="1">
        <v>29.578108108108061</v>
      </c>
    </row>
    <row r="9901" spans="1:4" x14ac:dyDescent="0.25">
      <c r="A9901">
        <v>2008</v>
      </c>
      <c r="B9901">
        <v>10</v>
      </c>
      <c r="C9901">
        <v>18</v>
      </c>
      <c r="D9901" s="1">
        <v>30.379999999999942</v>
      </c>
    </row>
    <row r="9902" spans="1:4" x14ac:dyDescent="0.25">
      <c r="A9902">
        <v>2008</v>
      </c>
      <c r="B9902">
        <v>10</v>
      </c>
      <c r="C9902">
        <v>19</v>
      </c>
      <c r="D9902" s="1">
        <v>27.032162162162098</v>
      </c>
    </row>
    <row r="9903" spans="1:4" x14ac:dyDescent="0.25">
      <c r="A9903">
        <v>2008</v>
      </c>
      <c r="B9903">
        <v>10</v>
      </c>
      <c r="C9903">
        <v>20</v>
      </c>
      <c r="D9903" s="1">
        <v>18.661999999999974</v>
      </c>
    </row>
    <row r="9904" spans="1:4" x14ac:dyDescent="0.25">
      <c r="A9904">
        <v>2008</v>
      </c>
      <c r="B9904">
        <v>10</v>
      </c>
      <c r="C9904">
        <v>21</v>
      </c>
      <c r="D9904" s="1">
        <v>28.829999999999959</v>
      </c>
    </row>
    <row r="9905" spans="1:4" x14ac:dyDescent="0.25">
      <c r="A9905">
        <v>2008</v>
      </c>
      <c r="B9905">
        <v>10</v>
      </c>
      <c r="C9905">
        <v>22</v>
      </c>
      <c r="D9905" s="1">
        <v>7.2439999999999767</v>
      </c>
    </row>
    <row r="9906" spans="1:4" x14ac:dyDescent="0.25">
      <c r="A9906">
        <v>2008</v>
      </c>
      <c r="B9906">
        <v>10</v>
      </c>
      <c r="C9906">
        <v>23</v>
      </c>
      <c r="D9906" s="1">
        <v>3.28142857142858</v>
      </c>
    </row>
    <row r="9907" spans="1:4" x14ac:dyDescent="0.25">
      <c r="A9907">
        <v>2008</v>
      </c>
      <c r="B9907">
        <v>10</v>
      </c>
      <c r="C9907">
        <v>24</v>
      </c>
      <c r="D9907" s="1">
        <v>12.594444444444413</v>
      </c>
    </row>
    <row r="9908" spans="1:4" x14ac:dyDescent="0.25">
      <c r="A9908">
        <v>2008</v>
      </c>
      <c r="B9908">
        <v>10</v>
      </c>
      <c r="C9908">
        <v>25</v>
      </c>
      <c r="D9908" s="1">
        <v>21.756774193548345</v>
      </c>
    </row>
    <row r="9909" spans="1:4" x14ac:dyDescent="0.25">
      <c r="A9909">
        <v>2008</v>
      </c>
      <c r="B9909">
        <v>10</v>
      </c>
      <c r="C9909">
        <v>26</v>
      </c>
      <c r="D9909" s="1">
        <v>17.948064516128991</v>
      </c>
    </row>
    <row r="9910" spans="1:4" x14ac:dyDescent="0.25">
      <c r="A9910">
        <v>2008</v>
      </c>
      <c r="B9910">
        <v>10</v>
      </c>
      <c r="C9910">
        <v>27</v>
      </c>
      <c r="D9910" s="1">
        <v>11.724999999999968</v>
      </c>
    </row>
    <row r="9911" spans="1:4" x14ac:dyDescent="0.25">
      <c r="A9911">
        <v>2008</v>
      </c>
      <c r="B9911">
        <v>10</v>
      </c>
      <c r="C9911">
        <v>28</v>
      </c>
      <c r="D9911" s="1">
        <v>10.243913043478244</v>
      </c>
    </row>
    <row r="9912" spans="1:4" x14ac:dyDescent="0.25">
      <c r="A9912">
        <v>2008</v>
      </c>
      <c r="B9912">
        <v>10</v>
      </c>
      <c r="C9912">
        <v>29</v>
      </c>
      <c r="D9912" s="1">
        <v>16.933243243243204</v>
      </c>
    </row>
    <row r="9913" spans="1:4" x14ac:dyDescent="0.25">
      <c r="A9913">
        <v>2008</v>
      </c>
      <c r="B9913">
        <v>10</v>
      </c>
      <c r="C9913">
        <v>30</v>
      </c>
      <c r="D9913" s="1">
        <v>10.634074074074046</v>
      </c>
    </row>
    <row r="9914" spans="1:4" x14ac:dyDescent="0.25">
      <c r="A9914">
        <v>2008</v>
      </c>
      <c r="B9914">
        <v>10</v>
      </c>
      <c r="C9914">
        <v>31</v>
      </c>
      <c r="D9914" s="1">
        <v>28.121290322580599</v>
      </c>
    </row>
    <row r="9915" spans="1:4" x14ac:dyDescent="0.25">
      <c r="A9915">
        <v>2008</v>
      </c>
      <c r="B9915">
        <v>11</v>
      </c>
      <c r="C9915">
        <v>1</v>
      </c>
      <c r="D9915" s="1">
        <v>10.334999999999967</v>
      </c>
    </row>
    <row r="9916" spans="1:4" x14ac:dyDescent="0.25">
      <c r="A9916">
        <v>2008</v>
      </c>
      <c r="B9916">
        <v>11</v>
      </c>
      <c r="C9916">
        <v>2</v>
      </c>
      <c r="D9916" s="1"/>
    </row>
    <row r="9917" spans="1:4" x14ac:dyDescent="0.25">
      <c r="A9917">
        <v>2008</v>
      </c>
      <c r="B9917">
        <v>11</v>
      </c>
      <c r="C9917">
        <v>3</v>
      </c>
      <c r="D9917" s="1">
        <v>29.667941176470549</v>
      </c>
    </row>
    <row r="9918" spans="1:4" x14ac:dyDescent="0.25">
      <c r="A9918">
        <v>2008</v>
      </c>
      <c r="B9918">
        <v>11</v>
      </c>
      <c r="C9918">
        <v>4</v>
      </c>
      <c r="D9918" s="1"/>
    </row>
    <row r="9919" spans="1:4" x14ac:dyDescent="0.25">
      <c r="A9919">
        <v>2008</v>
      </c>
      <c r="B9919">
        <v>11</v>
      </c>
      <c r="C9919">
        <v>5</v>
      </c>
      <c r="D9919" s="1">
        <v>1.3033333333333383</v>
      </c>
    </row>
    <row r="9920" spans="1:4" x14ac:dyDescent="0.25">
      <c r="A9920">
        <v>2008</v>
      </c>
      <c r="B9920">
        <v>11</v>
      </c>
      <c r="C9920">
        <v>6</v>
      </c>
      <c r="D9920" s="1">
        <v>13.229444444444397</v>
      </c>
    </row>
    <row r="9921" spans="1:4" x14ac:dyDescent="0.25">
      <c r="A9921">
        <v>2008</v>
      </c>
      <c r="B9921">
        <v>11</v>
      </c>
      <c r="C9921">
        <v>7</v>
      </c>
      <c r="D9921" s="1">
        <v>25.884117647058794</v>
      </c>
    </row>
    <row r="9922" spans="1:4" x14ac:dyDescent="0.25">
      <c r="A9922">
        <v>2008</v>
      </c>
      <c r="B9922">
        <v>11</v>
      </c>
      <c r="C9922">
        <v>8</v>
      </c>
      <c r="D9922" s="1">
        <v>-0.874999999999996</v>
      </c>
    </row>
    <row r="9923" spans="1:4" x14ac:dyDescent="0.25">
      <c r="A9923">
        <v>2008</v>
      </c>
      <c r="B9923">
        <v>11</v>
      </c>
      <c r="C9923">
        <v>9</v>
      </c>
      <c r="D9923" s="1">
        <v>25.699999999999964</v>
      </c>
    </row>
    <row r="9924" spans="1:4" x14ac:dyDescent="0.25">
      <c r="A9924">
        <v>2008</v>
      </c>
      <c r="B9924">
        <v>11</v>
      </c>
      <c r="C9924">
        <v>10</v>
      </c>
      <c r="D9924" s="1">
        <v>29.028064516129003</v>
      </c>
    </row>
    <row r="9925" spans="1:4" x14ac:dyDescent="0.25">
      <c r="A9925">
        <v>2008</v>
      </c>
      <c r="B9925">
        <v>11</v>
      </c>
      <c r="C9925">
        <v>11</v>
      </c>
      <c r="D9925" s="1">
        <v>29.874499999999937</v>
      </c>
    </row>
    <row r="9926" spans="1:4" x14ac:dyDescent="0.25">
      <c r="A9926">
        <v>2008</v>
      </c>
      <c r="B9926">
        <v>11</v>
      </c>
      <c r="C9926">
        <v>12</v>
      </c>
      <c r="D9926" s="1">
        <v>19.530769230769184</v>
      </c>
    </row>
    <row r="9927" spans="1:4" x14ac:dyDescent="0.25">
      <c r="A9927">
        <v>2008</v>
      </c>
      <c r="B9927">
        <v>11</v>
      </c>
      <c r="C9927">
        <v>13</v>
      </c>
      <c r="D9927" s="1">
        <v>22.076896551724101</v>
      </c>
    </row>
    <row r="9928" spans="1:4" x14ac:dyDescent="0.25">
      <c r="A9928">
        <v>2008</v>
      </c>
      <c r="B9928">
        <v>11</v>
      </c>
      <c r="C9928">
        <v>14</v>
      </c>
      <c r="D9928" s="1">
        <v>24.61542857142852</v>
      </c>
    </row>
    <row r="9929" spans="1:4" x14ac:dyDescent="0.25">
      <c r="A9929">
        <v>2008</v>
      </c>
      <c r="B9929">
        <v>11</v>
      </c>
      <c r="C9929">
        <v>15</v>
      </c>
      <c r="D9929" s="1">
        <v>28.638124999999953</v>
      </c>
    </row>
    <row r="9930" spans="1:4" x14ac:dyDescent="0.25">
      <c r="A9930">
        <v>2008</v>
      </c>
      <c r="B9930">
        <v>11</v>
      </c>
      <c r="C9930">
        <v>16</v>
      </c>
      <c r="D9930" s="1">
        <v>27.93524999999994</v>
      </c>
    </row>
    <row r="9931" spans="1:4" x14ac:dyDescent="0.25">
      <c r="A9931">
        <v>2008</v>
      </c>
      <c r="B9931">
        <v>11</v>
      </c>
      <c r="C9931">
        <v>17</v>
      </c>
      <c r="D9931" s="1">
        <v>15.647647058823498</v>
      </c>
    </row>
    <row r="9932" spans="1:4" x14ac:dyDescent="0.25">
      <c r="A9932">
        <v>2008</v>
      </c>
      <c r="B9932">
        <v>11</v>
      </c>
      <c r="C9932">
        <v>18</v>
      </c>
      <c r="D9932" s="1"/>
    </row>
    <row r="9933" spans="1:4" x14ac:dyDescent="0.25">
      <c r="A9933">
        <v>2008</v>
      </c>
      <c r="B9933">
        <v>11</v>
      </c>
      <c r="C9933">
        <v>19</v>
      </c>
      <c r="D9933" s="1">
        <v>26.610909090909043</v>
      </c>
    </row>
    <row r="9934" spans="1:4" x14ac:dyDescent="0.25">
      <c r="A9934">
        <v>2008</v>
      </c>
      <c r="B9934">
        <v>11</v>
      </c>
      <c r="C9934">
        <v>20</v>
      </c>
      <c r="D9934" s="1">
        <v>14.180370370370341</v>
      </c>
    </row>
    <row r="9935" spans="1:4" x14ac:dyDescent="0.25">
      <c r="A9935">
        <v>2008</v>
      </c>
      <c r="B9935">
        <v>11</v>
      </c>
      <c r="C9935">
        <v>21</v>
      </c>
      <c r="D9935" s="1">
        <v>1.7100000000000051</v>
      </c>
    </row>
    <row r="9936" spans="1:4" x14ac:dyDescent="0.25">
      <c r="A9936">
        <v>2008</v>
      </c>
      <c r="B9936">
        <v>11</v>
      </c>
      <c r="C9936">
        <v>22</v>
      </c>
      <c r="D9936" s="1">
        <v>-1.08666666666668</v>
      </c>
    </row>
    <row r="9937" spans="1:4" x14ac:dyDescent="0.25">
      <c r="A9937">
        <v>2008</v>
      </c>
      <c r="B9937">
        <v>11</v>
      </c>
      <c r="C9937">
        <v>23</v>
      </c>
      <c r="D9937" s="1">
        <v>25.699062499999961</v>
      </c>
    </row>
    <row r="9938" spans="1:4" x14ac:dyDescent="0.25">
      <c r="A9938">
        <v>2008</v>
      </c>
      <c r="B9938">
        <v>11</v>
      </c>
      <c r="C9938">
        <v>24</v>
      </c>
      <c r="D9938" s="1">
        <v>25.060285714285662</v>
      </c>
    </row>
    <row r="9939" spans="1:4" x14ac:dyDescent="0.25">
      <c r="A9939">
        <v>2008</v>
      </c>
      <c r="B9939">
        <v>11</v>
      </c>
      <c r="C9939">
        <v>25</v>
      </c>
      <c r="D9939" s="1"/>
    </row>
    <row r="9940" spans="1:4" x14ac:dyDescent="0.25">
      <c r="A9940">
        <v>2008</v>
      </c>
      <c r="B9940">
        <v>11</v>
      </c>
      <c r="C9940">
        <v>26</v>
      </c>
      <c r="D9940" s="1"/>
    </row>
    <row r="9941" spans="1:4" x14ac:dyDescent="0.25">
      <c r="A9941">
        <v>2008</v>
      </c>
      <c r="B9941">
        <v>11</v>
      </c>
      <c r="C9941">
        <v>27</v>
      </c>
      <c r="D9941" s="1">
        <v>17.220769230769189</v>
      </c>
    </row>
    <row r="9942" spans="1:4" x14ac:dyDescent="0.25">
      <c r="A9942">
        <v>2008</v>
      </c>
      <c r="B9942">
        <v>11</v>
      </c>
      <c r="C9942">
        <v>28</v>
      </c>
      <c r="D9942" s="1">
        <v>22.084999999999958</v>
      </c>
    </row>
    <row r="9943" spans="1:4" x14ac:dyDescent="0.25">
      <c r="A9943">
        <v>2008</v>
      </c>
      <c r="B9943">
        <v>11</v>
      </c>
      <c r="C9943">
        <v>29</v>
      </c>
      <c r="D9943" s="1">
        <v>20.10787878787874</v>
      </c>
    </row>
    <row r="9944" spans="1:4" x14ac:dyDescent="0.25">
      <c r="A9944">
        <v>2008</v>
      </c>
      <c r="B9944">
        <v>11</v>
      </c>
      <c r="C9944">
        <v>30</v>
      </c>
      <c r="D9944" s="1">
        <v>24.575714285714238</v>
      </c>
    </row>
    <row r="9945" spans="1:4" x14ac:dyDescent="0.25">
      <c r="A9945">
        <v>2008</v>
      </c>
      <c r="B9945">
        <v>12</v>
      </c>
      <c r="C9945">
        <v>1</v>
      </c>
      <c r="D9945" s="1">
        <v>28.441666666666624</v>
      </c>
    </row>
    <row r="9946" spans="1:4" x14ac:dyDescent="0.25">
      <c r="A9946">
        <v>2008</v>
      </c>
      <c r="B9946">
        <v>12</v>
      </c>
      <c r="C9946">
        <v>2</v>
      </c>
      <c r="D9946" s="1">
        <v>3.8275000000000103</v>
      </c>
    </row>
    <row r="9947" spans="1:4" x14ac:dyDescent="0.25">
      <c r="A9947">
        <v>2008</v>
      </c>
      <c r="B9947">
        <v>12</v>
      </c>
      <c r="C9947">
        <v>3</v>
      </c>
      <c r="D9947" s="1">
        <v>27.266451612903168</v>
      </c>
    </row>
    <row r="9948" spans="1:4" x14ac:dyDescent="0.25">
      <c r="A9948">
        <v>2008</v>
      </c>
      <c r="B9948">
        <v>12</v>
      </c>
      <c r="C9948">
        <v>4</v>
      </c>
      <c r="D9948" s="1">
        <v>2.3650000000000078</v>
      </c>
    </row>
    <row r="9949" spans="1:4" x14ac:dyDescent="0.25">
      <c r="A9949">
        <v>2008</v>
      </c>
      <c r="B9949">
        <v>12</v>
      </c>
      <c r="C9949">
        <v>5</v>
      </c>
      <c r="D9949" s="1">
        <v>29.517692307692244</v>
      </c>
    </row>
    <row r="9950" spans="1:4" x14ac:dyDescent="0.25">
      <c r="A9950">
        <v>2008</v>
      </c>
      <c r="B9950">
        <v>12</v>
      </c>
      <c r="C9950">
        <v>6</v>
      </c>
      <c r="D9950" s="1">
        <v>29.578947368420994</v>
      </c>
    </row>
    <row r="9951" spans="1:4" x14ac:dyDescent="0.25">
      <c r="A9951">
        <v>2008</v>
      </c>
      <c r="B9951">
        <v>12</v>
      </c>
      <c r="C9951">
        <v>7</v>
      </c>
      <c r="D9951" s="1">
        <v>6.592777777777763</v>
      </c>
    </row>
    <row r="9952" spans="1:4" x14ac:dyDescent="0.25">
      <c r="A9952">
        <v>2008</v>
      </c>
      <c r="B9952">
        <v>12</v>
      </c>
      <c r="C9952">
        <v>8</v>
      </c>
      <c r="D9952" s="1"/>
    </row>
    <row r="9953" spans="1:4" x14ac:dyDescent="0.25">
      <c r="A9953">
        <v>2008</v>
      </c>
      <c r="B9953">
        <v>12</v>
      </c>
      <c r="C9953">
        <v>9</v>
      </c>
      <c r="D9953" s="1">
        <v>28.766666666666612</v>
      </c>
    </row>
    <row r="9954" spans="1:4" x14ac:dyDescent="0.25">
      <c r="A9954">
        <v>2008</v>
      </c>
      <c r="B9954">
        <v>12</v>
      </c>
      <c r="C9954">
        <v>10</v>
      </c>
      <c r="D9954" s="1">
        <v>27.593333333333277</v>
      </c>
    </row>
    <row r="9955" spans="1:4" x14ac:dyDescent="0.25">
      <c r="A9955">
        <v>2008</v>
      </c>
      <c r="B9955">
        <v>12</v>
      </c>
      <c r="C9955">
        <v>11</v>
      </c>
      <c r="D9955" s="1">
        <v>-0.88999999999998602</v>
      </c>
    </row>
    <row r="9956" spans="1:4" x14ac:dyDescent="0.25">
      <c r="A9956">
        <v>2008</v>
      </c>
      <c r="B9956">
        <v>12</v>
      </c>
      <c r="C9956">
        <v>12</v>
      </c>
      <c r="D9956" s="1">
        <v>7.7026923076922884</v>
      </c>
    </row>
    <row r="9957" spans="1:4" x14ac:dyDescent="0.25">
      <c r="A9957">
        <v>2008</v>
      </c>
      <c r="B9957">
        <v>12</v>
      </c>
      <c r="C9957">
        <v>13</v>
      </c>
      <c r="D9957" s="1">
        <v>28.395555555555532</v>
      </c>
    </row>
    <row r="9958" spans="1:4" x14ac:dyDescent="0.25">
      <c r="A9958">
        <v>2008</v>
      </c>
      <c r="B9958">
        <v>12</v>
      </c>
      <c r="C9958">
        <v>14</v>
      </c>
      <c r="D9958" s="1">
        <v>26.570571428571384</v>
      </c>
    </row>
    <row r="9959" spans="1:4" x14ac:dyDescent="0.25">
      <c r="A9959">
        <v>2008</v>
      </c>
      <c r="B9959">
        <v>12</v>
      </c>
      <c r="C9959">
        <v>15</v>
      </c>
      <c r="D9959" s="1">
        <v>29.609473684210467</v>
      </c>
    </row>
    <row r="9960" spans="1:4" x14ac:dyDescent="0.25">
      <c r="A9960">
        <v>2008</v>
      </c>
      <c r="B9960">
        <v>12</v>
      </c>
      <c r="C9960">
        <v>16</v>
      </c>
      <c r="D9960" s="1">
        <v>27.786315789473644</v>
      </c>
    </row>
    <row r="9961" spans="1:4" x14ac:dyDescent="0.25">
      <c r="A9961">
        <v>2008</v>
      </c>
      <c r="B9961">
        <v>12</v>
      </c>
      <c r="C9961">
        <v>17</v>
      </c>
      <c r="D9961" s="1">
        <v>28.600555555555495</v>
      </c>
    </row>
    <row r="9962" spans="1:4" x14ac:dyDescent="0.25">
      <c r="A9962">
        <v>2008</v>
      </c>
      <c r="B9962">
        <v>12</v>
      </c>
      <c r="C9962">
        <v>18</v>
      </c>
      <c r="D9962" s="1">
        <v>26.987499999999962</v>
      </c>
    </row>
    <row r="9963" spans="1:4" x14ac:dyDescent="0.25">
      <c r="A9963">
        <v>2008</v>
      </c>
      <c r="B9963">
        <v>12</v>
      </c>
      <c r="C9963">
        <v>19</v>
      </c>
      <c r="D9963" s="1">
        <v>25.99218749999995</v>
      </c>
    </row>
    <row r="9964" spans="1:4" x14ac:dyDescent="0.25">
      <c r="A9964">
        <v>2008</v>
      </c>
      <c r="B9964">
        <v>12</v>
      </c>
      <c r="C9964">
        <v>20</v>
      </c>
      <c r="D9964" s="1">
        <v>28.912499999999966</v>
      </c>
    </row>
    <row r="9965" spans="1:4" x14ac:dyDescent="0.25">
      <c r="A9965">
        <v>2008</v>
      </c>
      <c r="B9965">
        <v>12</v>
      </c>
      <c r="C9965">
        <v>21</v>
      </c>
      <c r="D9965" s="1">
        <v>28.520322580645093</v>
      </c>
    </row>
    <row r="9966" spans="1:4" x14ac:dyDescent="0.25">
      <c r="A9966">
        <v>2008</v>
      </c>
      <c r="B9966">
        <v>12</v>
      </c>
      <c r="C9966">
        <v>22</v>
      </c>
      <c r="D9966" s="1">
        <v>19.139210526315765</v>
      </c>
    </row>
    <row r="9967" spans="1:4" x14ac:dyDescent="0.25">
      <c r="A9967">
        <v>2008</v>
      </c>
      <c r="B9967">
        <v>12</v>
      </c>
      <c r="C9967">
        <v>23</v>
      </c>
      <c r="D9967" s="1">
        <v>28.472631578947311</v>
      </c>
    </row>
    <row r="9968" spans="1:4" x14ac:dyDescent="0.25">
      <c r="A9968">
        <v>2008</v>
      </c>
      <c r="B9968">
        <v>12</v>
      </c>
      <c r="C9968">
        <v>24</v>
      </c>
      <c r="D9968" s="1">
        <v>29.78243243243239</v>
      </c>
    </row>
    <row r="9969" spans="1:4" x14ac:dyDescent="0.25">
      <c r="A9969">
        <v>2008</v>
      </c>
      <c r="B9969">
        <v>12</v>
      </c>
      <c r="C9969">
        <v>25</v>
      </c>
      <c r="D9969" s="1">
        <v>28.419729729729685</v>
      </c>
    </row>
    <row r="9970" spans="1:4" x14ac:dyDescent="0.25">
      <c r="A9970">
        <v>2008</v>
      </c>
      <c r="B9970">
        <v>12</v>
      </c>
      <c r="C9970">
        <v>26</v>
      </c>
      <c r="D9970" s="1">
        <v>29.422051282051235</v>
      </c>
    </row>
    <row r="9971" spans="1:4" x14ac:dyDescent="0.25">
      <c r="A9971">
        <v>2008</v>
      </c>
      <c r="B9971">
        <v>12</v>
      </c>
      <c r="C9971">
        <v>27</v>
      </c>
      <c r="D9971" s="1">
        <v>29.441111111111063</v>
      </c>
    </row>
    <row r="9972" spans="1:4" x14ac:dyDescent="0.25">
      <c r="A9972">
        <v>2008</v>
      </c>
      <c r="B9972">
        <v>12</v>
      </c>
      <c r="C9972">
        <v>28</v>
      </c>
      <c r="D9972" s="1">
        <v>29.491290322580607</v>
      </c>
    </row>
    <row r="9973" spans="1:4" x14ac:dyDescent="0.25">
      <c r="A9973">
        <v>2008</v>
      </c>
      <c r="B9973">
        <v>12</v>
      </c>
      <c r="C9973">
        <v>29</v>
      </c>
      <c r="D9973" s="1">
        <v>29.392499999999945</v>
      </c>
    </row>
    <row r="9974" spans="1:4" x14ac:dyDescent="0.25">
      <c r="A9974">
        <v>2008</v>
      </c>
      <c r="B9974">
        <v>12</v>
      </c>
      <c r="C9974">
        <v>30</v>
      </c>
      <c r="D9974" s="1">
        <v>28.234399999999951</v>
      </c>
    </row>
    <row r="9975" spans="1:4" x14ac:dyDescent="0.25">
      <c r="A9975">
        <v>2008</v>
      </c>
      <c r="B9975">
        <v>12</v>
      </c>
      <c r="C9975">
        <v>31</v>
      </c>
      <c r="D9975" s="1">
        <v>29.409999999999972</v>
      </c>
    </row>
    <row r="9976" spans="1:4" x14ac:dyDescent="0.25">
      <c r="A9976">
        <v>2009</v>
      </c>
      <c r="B9976">
        <v>1</v>
      </c>
      <c r="C9976">
        <v>1</v>
      </c>
      <c r="D9976" s="1">
        <v>28.611428571428522</v>
      </c>
    </row>
    <row r="9977" spans="1:4" x14ac:dyDescent="0.25">
      <c r="A9977">
        <v>2009</v>
      </c>
      <c r="B9977">
        <v>1</v>
      </c>
      <c r="C9977">
        <v>2</v>
      </c>
      <c r="D9977" s="1">
        <v>27.425277777777726</v>
      </c>
    </row>
    <row r="9978" spans="1:4" x14ac:dyDescent="0.25">
      <c r="A9978">
        <v>2009</v>
      </c>
      <c r="B9978">
        <v>1</v>
      </c>
      <c r="C9978">
        <v>3</v>
      </c>
      <c r="D9978" s="1">
        <v>28.610512820512778</v>
      </c>
    </row>
    <row r="9979" spans="1:4" x14ac:dyDescent="0.25">
      <c r="A9979">
        <v>2009</v>
      </c>
      <c r="B9979">
        <v>1</v>
      </c>
      <c r="C9979">
        <v>4</v>
      </c>
      <c r="D9979" s="1">
        <v>29.170526315789402</v>
      </c>
    </row>
    <row r="9980" spans="1:4" x14ac:dyDescent="0.25">
      <c r="A9980">
        <v>2009</v>
      </c>
      <c r="B9980">
        <v>1</v>
      </c>
      <c r="C9980">
        <v>5</v>
      </c>
      <c r="D9980" s="1">
        <v>28.572499999999952</v>
      </c>
    </row>
    <row r="9981" spans="1:4" x14ac:dyDescent="0.25">
      <c r="A9981">
        <v>2009</v>
      </c>
      <c r="B9981">
        <v>1</v>
      </c>
      <c r="C9981">
        <v>6</v>
      </c>
      <c r="D9981" s="1">
        <v>26.056111111111051</v>
      </c>
    </row>
    <row r="9982" spans="1:4" x14ac:dyDescent="0.25">
      <c r="A9982">
        <v>2009</v>
      </c>
      <c r="B9982">
        <v>1</v>
      </c>
      <c r="C9982">
        <v>7</v>
      </c>
      <c r="D9982" s="1">
        <v>28.666551724137879</v>
      </c>
    </row>
    <row r="9983" spans="1:4" x14ac:dyDescent="0.25">
      <c r="A9983">
        <v>2009</v>
      </c>
      <c r="B9983">
        <v>1</v>
      </c>
      <c r="C9983">
        <v>8</v>
      </c>
      <c r="D9983" s="1"/>
    </row>
    <row r="9984" spans="1:4" x14ac:dyDescent="0.25">
      <c r="A9984">
        <v>2009</v>
      </c>
      <c r="B9984">
        <v>1</v>
      </c>
      <c r="C9984">
        <v>9</v>
      </c>
      <c r="D9984" s="1">
        <v>28.340999999999951</v>
      </c>
    </row>
    <row r="9985" spans="1:4" x14ac:dyDescent="0.25">
      <c r="A9985">
        <v>2009</v>
      </c>
      <c r="B9985">
        <v>1</v>
      </c>
      <c r="C9985">
        <v>10</v>
      </c>
      <c r="D9985" s="1">
        <v>29.165483870967691</v>
      </c>
    </row>
    <row r="9986" spans="1:4" x14ac:dyDescent="0.25">
      <c r="A9986">
        <v>2009</v>
      </c>
      <c r="B9986">
        <v>1</v>
      </c>
      <c r="C9986">
        <v>11</v>
      </c>
      <c r="D9986" s="1">
        <v>12.833499999999983</v>
      </c>
    </row>
    <row r="9987" spans="1:4" x14ac:dyDescent="0.25">
      <c r="A9987">
        <v>2009</v>
      </c>
      <c r="B9987">
        <v>1</v>
      </c>
      <c r="C9987">
        <v>12</v>
      </c>
      <c r="D9987" s="1">
        <v>17.060571428571389</v>
      </c>
    </row>
    <row r="9988" spans="1:4" x14ac:dyDescent="0.25">
      <c r="A9988">
        <v>2009</v>
      </c>
      <c r="B9988">
        <v>1</v>
      </c>
      <c r="C9988">
        <v>13</v>
      </c>
      <c r="D9988" s="1">
        <v>29.813888888888851</v>
      </c>
    </row>
    <row r="9989" spans="1:4" x14ac:dyDescent="0.25">
      <c r="A9989">
        <v>2009</v>
      </c>
      <c r="B9989">
        <v>1</v>
      </c>
      <c r="C9989">
        <v>14</v>
      </c>
      <c r="D9989" s="1">
        <v>29.637894736842057</v>
      </c>
    </row>
    <row r="9990" spans="1:4" x14ac:dyDescent="0.25">
      <c r="A9990">
        <v>2009</v>
      </c>
      <c r="B9990">
        <v>1</v>
      </c>
      <c r="C9990">
        <v>15</v>
      </c>
      <c r="D9990" s="1">
        <v>28.968333333333291</v>
      </c>
    </row>
    <row r="9991" spans="1:4" x14ac:dyDescent="0.25">
      <c r="A9991">
        <v>2009</v>
      </c>
      <c r="B9991">
        <v>1</v>
      </c>
      <c r="C9991">
        <v>16</v>
      </c>
      <c r="D9991" s="1">
        <v>28.422499999999939</v>
      </c>
    </row>
    <row r="9992" spans="1:4" x14ac:dyDescent="0.25">
      <c r="A9992">
        <v>2009</v>
      </c>
      <c r="B9992">
        <v>1</v>
      </c>
      <c r="C9992">
        <v>17</v>
      </c>
      <c r="D9992" s="1">
        <v>27.459545454545403</v>
      </c>
    </row>
    <row r="9993" spans="1:4" x14ac:dyDescent="0.25">
      <c r="A9993">
        <v>2009</v>
      </c>
      <c r="B9993">
        <v>1</v>
      </c>
      <c r="C9993">
        <v>18</v>
      </c>
      <c r="D9993" s="1">
        <v>27.802857142857068</v>
      </c>
    </row>
    <row r="9994" spans="1:4" x14ac:dyDescent="0.25">
      <c r="A9994">
        <v>2009</v>
      </c>
      <c r="B9994">
        <v>1</v>
      </c>
      <c r="C9994">
        <v>19</v>
      </c>
      <c r="D9994" s="1">
        <v>27.192058823529365</v>
      </c>
    </row>
    <row r="9995" spans="1:4" x14ac:dyDescent="0.25">
      <c r="A9995">
        <v>2009</v>
      </c>
      <c r="B9995">
        <v>1</v>
      </c>
      <c r="C9995">
        <v>20</v>
      </c>
      <c r="D9995" s="1">
        <v>25.938611111111058</v>
      </c>
    </row>
    <row r="9996" spans="1:4" x14ac:dyDescent="0.25">
      <c r="A9996">
        <v>2009</v>
      </c>
      <c r="B9996">
        <v>1</v>
      </c>
      <c r="C9996">
        <v>21</v>
      </c>
      <c r="D9996" s="1">
        <v>22.222749999999944</v>
      </c>
    </row>
    <row r="9997" spans="1:4" x14ac:dyDescent="0.25">
      <c r="A9997">
        <v>2009</v>
      </c>
      <c r="B9997">
        <v>1</v>
      </c>
      <c r="C9997">
        <v>22</v>
      </c>
      <c r="D9997" s="1">
        <v>22.635675675675635</v>
      </c>
    </row>
    <row r="9998" spans="1:4" x14ac:dyDescent="0.25">
      <c r="A9998">
        <v>2009</v>
      </c>
      <c r="B9998">
        <v>1</v>
      </c>
      <c r="C9998">
        <v>23</v>
      </c>
      <c r="D9998" s="1">
        <v>26.040789473684164</v>
      </c>
    </row>
    <row r="9999" spans="1:4" x14ac:dyDescent="0.25">
      <c r="A9999">
        <v>2009</v>
      </c>
      <c r="B9999">
        <v>1</v>
      </c>
      <c r="C9999">
        <v>24</v>
      </c>
      <c r="D9999" s="1">
        <v>24.190270270270233</v>
      </c>
    </row>
    <row r="10000" spans="1:4" x14ac:dyDescent="0.25">
      <c r="A10000">
        <v>2009</v>
      </c>
      <c r="B10000">
        <v>1</v>
      </c>
      <c r="C10000">
        <v>25</v>
      </c>
      <c r="D10000" s="1">
        <v>28.039687499999964</v>
      </c>
    </row>
    <row r="10001" spans="1:4" x14ac:dyDescent="0.25">
      <c r="A10001">
        <v>2009</v>
      </c>
      <c r="B10001">
        <v>1</v>
      </c>
      <c r="C10001">
        <v>26</v>
      </c>
      <c r="D10001" s="1">
        <v>28.937096774193492</v>
      </c>
    </row>
    <row r="10002" spans="1:4" x14ac:dyDescent="0.25">
      <c r="A10002">
        <v>2009</v>
      </c>
      <c r="B10002">
        <v>1</v>
      </c>
      <c r="C10002">
        <v>27</v>
      </c>
      <c r="D10002" s="1">
        <v>30.6</v>
      </c>
    </row>
    <row r="10003" spans="1:4" x14ac:dyDescent="0.25">
      <c r="A10003">
        <v>2009</v>
      </c>
      <c r="B10003">
        <v>1</v>
      </c>
      <c r="C10003">
        <v>28</v>
      </c>
      <c r="D10003" s="1">
        <v>27.839130434782547</v>
      </c>
    </row>
    <row r="10004" spans="1:4" x14ac:dyDescent="0.25">
      <c r="A10004">
        <v>2009</v>
      </c>
      <c r="B10004">
        <v>1</v>
      </c>
      <c r="C10004">
        <v>29</v>
      </c>
      <c r="D10004" s="1">
        <v>28.70037037037034</v>
      </c>
    </row>
    <row r="10005" spans="1:4" x14ac:dyDescent="0.25">
      <c r="A10005">
        <v>2009</v>
      </c>
      <c r="B10005">
        <v>1</v>
      </c>
      <c r="C10005">
        <v>30</v>
      </c>
      <c r="D10005" s="1">
        <v>20.39361111111107</v>
      </c>
    </row>
    <row r="10006" spans="1:4" x14ac:dyDescent="0.25">
      <c r="A10006">
        <v>2009</v>
      </c>
      <c r="B10006">
        <v>1</v>
      </c>
      <c r="C10006">
        <v>31</v>
      </c>
      <c r="D10006" s="1">
        <v>25.00783783783778</v>
      </c>
    </row>
    <row r="10007" spans="1:4" x14ac:dyDescent="0.25">
      <c r="A10007">
        <v>2009</v>
      </c>
      <c r="B10007">
        <v>2</v>
      </c>
      <c r="C10007">
        <v>1</v>
      </c>
      <c r="D10007" s="1">
        <v>28.143157894736785</v>
      </c>
    </row>
    <row r="10008" spans="1:4" x14ac:dyDescent="0.25">
      <c r="A10008">
        <v>2009</v>
      </c>
      <c r="B10008">
        <v>2</v>
      </c>
      <c r="C10008">
        <v>2</v>
      </c>
      <c r="D10008" s="1">
        <v>29.476923076923029</v>
      </c>
    </row>
    <row r="10009" spans="1:4" x14ac:dyDescent="0.25">
      <c r="A10009">
        <v>2009</v>
      </c>
      <c r="B10009">
        <v>2</v>
      </c>
      <c r="C10009">
        <v>3</v>
      </c>
      <c r="D10009" s="1">
        <v>26.749090909090857</v>
      </c>
    </row>
    <row r="10010" spans="1:4" x14ac:dyDescent="0.25">
      <c r="A10010">
        <v>2009</v>
      </c>
      <c r="B10010">
        <v>2</v>
      </c>
      <c r="C10010">
        <v>4</v>
      </c>
      <c r="D10010" s="1">
        <v>26.472413793103392</v>
      </c>
    </row>
    <row r="10011" spans="1:4" x14ac:dyDescent="0.25">
      <c r="A10011">
        <v>2009</v>
      </c>
      <c r="B10011">
        <v>2</v>
      </c>
      <c r="C10011">
        <v>5</v>
      </c>
      <c r="D10011" s="1">
        <v>27.903333333333268</v>
      </c>
    </row>
    <row r="10012" spans="1:4" x14ac:dyDescent="0.25">
      <c r="A10012">
        <v>2009</v>
      </c>
      <c r="B10012">
        <v>2</v>
      </c>
      <c r="C10012">
        <v>6</v>
      </c>
      <c r="D10012" s="1">
        <v>25.539230769230734</v>
      </c>
    </row>
    <row r="10013" spans="1:4" x14ac:dyDescent="0.25">
      <c r="A10013">
        <v>2009</v>
      </c>
      <c r="B10013">
        <v>2</v>
      </c>
      <c r="C10013">
        <v>7</v>
      </c>
      <c r="D10013" s="1">
        <v>28.811666666666607</v>
      </c>
    </row>
    <row r="10014" spans="1:4" x14ac:dyDescent="0.25">
      <c r="A10014">
        <v>2009</v>
      </c>
      <c r="B10014">
        <v>2</v>
      </c>
      <c r="C10014">
        <v>8</v>
      </c>
      <c r="D10014" s="1">
        <v>29.186060606060579</v>
      </c>
    </row>
    <row r="10015" spans="1:4" x14ac:dyDescent="0.25">
      <c r="A10015">
        <v>2009</v>
      </c>
      <c r="B10015">
        <v>2</v>
      </c>
      <c r="C10015">
        <v>9</v>
      </c>
      <c r="D10015" s="1">
        <v>26.709166666666615</v>
      </c>
    </row>
    <row r="10016" spans="1:4" x14ac:dyDescent="0.25">
      <c r="A10016">
        <v>2009</v>
      </c>
      <c r="B10016">
        <v>2</v>
      </c>
      <c r="C10016">
        <v>10</v>
      </c>
      <c r="D10016" s="1">
        <v>18.634499999999957</v>
      </c>
    </row>
    <row r="10017" spans="1:4" x14ac:dyDescent="0.25">
      <c r="A10017">
        <v>2009</v>
      </c>
      <c r="B10017">
        <v>2</v>
      </c>
      <c r="C10017">
        <v>11</v>
      </c>
      <c r="D10017" s="1">
        <v>26.069736842105222</v>
      </c>
    </row>
    <row r="10018" spans="1:4" x14ac:dyDescent="0.25">
      <c r="A10018">
        <v>2009</v>
      </c>
      <c r="B10018">
        <v>2</v>
      </c>
      <c r="C10018">
        <v>12</v>
      </c>
      <c r="D10018" s="1">
        <v>27.088888888888839</v>
      </c>
    </row>
    <row r="10019" spans="1:4" x14ac:dyDescent="0.25">
      <c r="A10019">
        <v>2009</v>
      </c>
      <c r="B10019">
        <v>2</v>
      </c>
      <c r="C10019">
        <v>13</v>
      </c>
      <c r="D10019" s="1">
        <v>28.776571428571369</v>
      </c>
    </row>
    <row r="10020" spans="1:4" x14ac:dyDescent="0.25">
      <c r="A10020">
        <v>2009</v>
      </c>
      <c r="B10020">
        <v>2</v>
      </c>
      <c r="C10020">
        <v>14</v>
      </c>
      <c r="D10020" s="1">
        <v>28.683548387096756</v>
      </c>
    </row>
    <row r="10021" spans="1:4" x14ac:dyDescent="0.25">
      <c r="A10021">
        <v>2009</v>
      </c>
      <c r="B10021">
        <v>2</v>
      </c>
      <c r="C10021">
        <v>15</v>
      </c>
      <c r="D10021" s="1">
        <v>25.850666666666619</v>
      </c>
    </row>
    <row r="10022" spans="1:4" x14ac:dyDescent="0.25">
      <c r="A10022">
        <v>2009</v>
      </c>
      <c r="B10022">
        <v>2</v>
      </c>
      <c r="C10022">
        <v>16</v>
      </c>
      <c r="D10022" s="1">
        <v>15.816428571428521</v>
      </c>
    </row>
    <row r="10023" spans="1:4" x14ac:dyDescent="0.25">
      <c r="A10023">
        <v>2009</v>
      </c>
      <c r="B10023">
        <v>2</v>
      </c>
      <c r="C10023">
        <v>17</v>
      </c>
      <c r="D10023" s="1">
        <v>28.278235294117593</v>
      </c>
    </row>
    <row r="10024" spans="1:4" x14ac:dyDescent="0.25">
      <c r="A10024">
        <v>2009</v>
      </c>
      <c r="B10024">
        <v>2</v>
      </c>
      <c r="C10024">
        <v>18</v>
      </c>
      <c r="D10024" s="1">
        <v>28.182187499999944</v>
      </c>
    </row>
    <row r="10025" spans="1:4" x14ac:dyDescent="0.25">
      <c r="A10025">
        <v>2009</v>
      </c>
      <c r="B10025">
        <v>2</v>
      </c>
      <c r="C10025">
        <v>19</v>
      </c>
      <c r="D10025" s="1">
        <v>9.8374285714285463</v>
      </c>
    </row>
    <row r="10026" spans="1:4" x14ac:dyDescent="0.25">
      <c r="A10026">
        <v>2009</v>
      </c>
      <c r="B10026">
        <v>2</v>
      </c>
      <c r="C10026">
        <v>20</v>
      </c>
      <c r="D10026" s="1">
        <v>11.577647058823514</v>
      </c>
    </row>
    <row r="10027" spans="1:4" x14ac:dyDescent="0.25">
      <c r="A10027">
        <v>2009</v>
      </c>
      <c r="B10027">
        <v>2</v>
      </c>
      <c r="C10027">
        <v>21</v>
      </c>
      <c r="D10027" s="1">
        <v>29.847692307692249</v>
      </c>
    </row>
    <row r="10028" spans="1:4" x14ac:dyDescent="0.25">
      <c r="A10028">
        <v>2009</v>
      </c>
      <c r="B10028">
        <v>2</v>
      </c>
      <c r="C10028">
        <v>22</v>
      </c>
      <c r="D10028" s="1">
        <v>28.877999999999965</v>
      </c>
    </row>
    <row r="10029" spans="1:4" x14ac:dyDescent="0.25">
      <c r="A10029">
        <v>2009</v>
      </c>
      <c r="B10029">
        <v>2</v>
      </c>
      <c r="C10029">
        <v>23</v>
      </c>
      <c r="D10029" s="1">
        <v>25.767777777777731</v>
      </c>
    </row>
    <row r="10030" spans="1:4" x14ac:dyDescent="0.25">
      <c r="A10030">
        <v>2009</v>
      </c>
      <c r="B10030">
        <v>2</v>
      </c>
      <c r="C10030">
        <v>24</v>
      </c>
      <c r="D10030" s="1">
        <v>28.902413793103378</v>
      </c>
    </row>
    <row r="10031" spans="1:4" x14ac:dyDescent="0.25">
      <c r="A10031">
        <v>2009</v>
      </c>
      <c r="B10031">
        <v>2</v>
      </c>
      <c r="C10031">
        <v>25</v>
      </c>
      <c r="D10031" s="1">
        <v>19.145</v>
      </c>
    </row>
    <row r="10032" spans="1:4" x14ac:dyDescent="0.25">
      <c r="A10032">
        <v>2009</v>
      </c>
      <c r="B10032">
        <v>2</v>
      </c>
      <c r="C10032">
        <v>26</v>
      </c>
      <c r="D10032" s="1">
        <v>27.686249999999959</v>
      </c>
    </row>
    <row r="10033" spans="1:4" x14ac:dyDescent="0.25">
      <c r="A10033">
        <v>2009</v>
      </c>
      <c r="B10033">
        <v>2</v>
      </c>
      <c r="C10033">
        <v>27</v>
      </c>
      <c r="D10033" s="1">
        <v>29.232285714285652</v>
      </c>
    </row>
    <row r="10034" spans="1:4" x14ac:dyDescent="0.25">
      <c r="A10034">
        <v>2009</v>
      </c>
      <c r="B10034">
        <v>2</v>
      </c>
      <c r="C10034">
        <v>28</v>
      </c>
      <c r="D10034" s="1">
        <v>30.212702702702643</v>
      </c>
    </row>
    <row r="10035" spans="1:4" x14ac:dyDescent="0.25">
      <c r="A10035">
        <v>2009</v>
      </c>
      <c r="B10035">
        <v>3</v>
      </c>
      <c r="C10035">
        <v>1</v>
      </c>
      <c r="D10035" s="1">
        <v>29.729189189189135</v>
      </c>
    </row>
    <row r="10036" spans="1:4" x14ac:dyDescent="0.25">
      <c r="A10036">
        <v>2009</v>
      </c>
      <c r="B10036">
        <v>3</v>
      </c>
      <c r="C10036">
        <v>2</v>
      </c>
      <c r="D10036" s="1"/>
    </row>
    <row r="10037" spans="1:4" x14ac:dyDescent="0.25">
      <c r="A10037">
        <v>2009</v>
      </c>
      <c r="B10037">
        <v>3</v>
      </c>
      <c r="C10037">
        <v>3</v>
      </c>
      <c r="D10037" s="1"/>
    </row>
    <row r="10038" spans="1:4" x14ac:dyDescent="0.25">
      <c r="A10038">
        <v>2009</v>
      </c>
      <c r="B10038">
        <v>3</v>
      </c>
      <c r="C10038">
        <v>4</v>
      </c>
      <c r="D10038" s="1">
        <v>24.496571428571382</v>
      </c>
    </row>
    <row r="10039" spans="1:4" x14ac:dyDescent="0.25">
      <c r="A10039">
        <v>2009</v>
      </c>
      <c r="B10039">
        <v>3</v>
      </c>
      <c r="C10039">
        <v>5</v>
      </c>
      <c r="D10039" s="1">
        <v>27.867999999999963</v>
      </c>
    </row>
    <row r="10040" spans="1:4" x14ac:dyDescent="0.25">
      <c r="A10040">
        <v>2009</v>
      </c>
      <c r="B10040">
        <v>3</v>
      </c>
      <c r="C10040">
        <v>6</v>
      </c>
      <c r="D10040" s="1">
        <v>28.119166666666615</v>
      </c>
    </row>
    <row r="10041" spans="1:4" x14ac:dyDescent="0.25">
      <c r="A10041">
        <v>2009</v>
      </c>
      <c r="B10041">
        <v>3</v>
      </c>
      <c r="C10041">
        <v>7</v>
      </c>
      <c r="D10041" s="1">
        <v>27.456129032257998</v>
      </c>
    </row>
    <row r="10042" spans="1:4" x14ac:dyDescent="0.25">
      <c r="A10042">
        <v>2009</v>
      </c>
      <c r="B10042">
        <v>3</v>
      </c>
      <c r="C10042">
        <v>8</v>
      </c>
      <c r="D10042" s="1">
        <v>26.908484848484793</v>
      </c>
    </row>
    <row r="10043" spans="1:4" x14ac:dyDescent="0.25">
      <c r="A10043">
        <v>2009</v>
      </c>
      <c r="B10043">
        <v>3</v>
      </c>
      <c r="C10043">
        <v>9</v>
      </c>
      <c r="D10043" s="1">
        <v>26.727222222222181</v>
      </c>
    </row>
    <row r="10044" spans="1:4" x14ac:dyDescent="0.25">
      <c r="A10044">
        <v>2009</v>
      </c>
      <c r="B10044">
        <v>3</v>
      </c>
      <c r="C10044">
        <v>10</v>
      </c>
      <c r="D10044" s="1">
        <v>28.140769230769184</v>
      </c>
    </row>
    <row r="10045" spans="1:4" x14ac:dyDescent="0.25">
      <c r="A10045">
        <v>2009</v>
      </c>
      <c r="B10045">
        <v>3</v>
      </c>
      <c r="C10045">
        <v>11</v>
      </c>
      <c r="D10045" s="1">
        <v>27.55405405405401</v>
      </c>
    </row>
    <row r="10046" spans="1:4" x14ac:dyDescent="0.25">
      <c r="A10046">
        <v>2009</v>
      </c>
      <c r="B10046">
        <v>3</v>
      </c>
      <c r="C10046">
        <v>12</v>
      </c>
      <c r="D10046" s="1">
        <v>25.201578947368372</v>
      </c>
    </row>
    <row r="10047" spans="1:4" x14ac:dyDescent="0.25">
      <c r="A10047">
        <v>2009</v>
      </c>
      <c r="B10047">
        <v>3</v>
      </c>
      <c r="C10047">
        <v>13</v>
      </c>
      <c r="D10047" s="1">
        <v>28.522432432432399</v>
      </c>
    </row>
    <row r="10048" spans="1:4" x14ac:dyDescent="0.25">
      <c r="A10048">
        <v>2009</v>
      </c>
      <c r="B10048">
        <v>3</v>
      </c>
      <c r="C10048">
        <v>14</v>
      </c>
      <c r="D10048" s="1">
        <v>28.369411764705841</v>
      </c>
    </row>
    <row r="10049" spans="1:4" x14ac:dyDescent="0.25">
      <c r="A10049">
        <v>2009</v>
      </c>
      <c r="B10049">
        <v>3</v>
      </c>
      <c r="C10049">
        <v>15</v>
      </c>
      <c r="D10049" s="1">
        <v>27.078387096774154</v>
      </c>
    </row>
    <row r="10050" spans="1:4" x14ac:dyDescent="0.25">
      <c r="A10050">
        <v>2009</v>
      </c>
      <c r="B10050">
        <v>3</v>
      </c>
      <c r="C10050">
        <v>16</v>
      </c>
      <c r="D10050" s="1">
        <v>29.934444444444409</v>
      </c>
    </row>
    <row r="10051" spans="1:4" x14ac:dyDescent="0.25">
      <c r="A10051">
        <v>2009</v>
      </c>
      <c r="B10051">
        <v>3</v>
      </c>
      <c r="C10051">
        <v>17</v>
      </c>
      <c r="D10051" s="1">
        <v>26.228749999999966</v>
      </c>
    </row>
    <row r="10052" spans="1:4" x14ac:dyDescent="0.25">
      <c r="A10052">
        <v>2009</v>
      </c>
      <c r="B10052">
        <v>3</v>
      </c>
      <c r="C10052">
        <v>18</v>
      </c>
      <c r="D10052" s="1">
        <v>28.243529411764658</v>
      </c>
    </row>
    <row r="10053" spans="1:4" x14ac:dyDescent="0.25">
      <c r="A10053">
        <v>2009</v>
      </c>
      <c r="B10053">
        <v>3</v>
      </c>
      <c r="C10053">
        <v>19</v>
      </c>
      <c r="D10053" s="1">
        <v>29.340555555555497</v>
      </c>
    </row>
    <row r="10054" spans="1:4" x14ac:dyDescent="0.25">
      <c r="A10054">
        <v>2009</v>
      </c>
      <c r="B10054">
        <v>3</v>
      </c>
      <c r="C10054">
        <v>20</v>
      </c>
      <c r="D10054" s="1">
        <v>28.835945945945898</v>
      </c>
    </row>
    <row r="10055" spans="1:4" x14ac:dyDescent="0.25">
      <c r="A10055">
        <v>2009</v>
      </c>
      <c r="B10055">
        <v>3</v>
      </c>
      <c r="C10055">
        <v>21</v>
      </c>
      <c r="D10055" s="1">
        <v>27.898421052631541</v>
      </c>
    </row>
    <row r="10056" spans="1:4" x14ac:dyDescent="0.25">
      <c r="A10056">
        <v>2009</v>
      </c>
      <c r="B10056">
        <v>3</v>
      </c>
      <c r="C10056">
        <v>22</v>
      </c>
      <c r="D10056" s="1">
        <v>18.407352941176431</v>
      </c>
    </row>
    <row r="10057" spans="1:4" x14ac:dyDescent="0.25">
      <c r="A10057">
        <v>2009</v>
      </c>
      <c r="B10057">
        <v>3</v>
      </c>
      <c r="C10057">
        <v>23</v>
      </c>
      <c r="D10057" s="1">
        <v>28.15757575757571</v>
      </c>
    </row>
    <row r="10058" spans="1:4" x14ac:dyDescent="0.25">
      <c r="A10058">
        <v>2009</v>
      </c>
      <c r="B10058">
        <v>3</v>
      </c>
      <c r="C10058">
        <v>24</v>
      </c>
      <c r="D10058" s="1">
        <v>24.012258064516097</v>
      </c>
    </row>
    <row r="10059" spans="1:4" x14ac:dyDescent="0.25">
      <c r="A10059">
        <v>2009</v>
      </c>
      <c r="B10059">
        <v>3</v>
      </c>
      <c r="C10059">
        <v>25</v>
      </c>
      <c r="D10059" s="1">
        <v>22.715263157894682</v>
      </c>
    </row>
    <row r="10060" spans="1:4" x14ac:dyDescent="0.25">
      <c r="A10060">
        <v>2009</v>
      </c>
      <c r="B10060">
        <v>3</v>
      </c>
      <c r="C10060">
        <v>26</v>
      </c>
      <c r="D10060" s="1">
        <v>8.1931249999999807</v>
      </c>
    </row>
    <row r="10061" spans="1:4" x14ac:dyDescent="0.25">
      <c r="A10061">
        <v>2009</v>
      </c>
      <c r="B10061">
        <v>3</v>
      </c>
      <c r="C10061">
        <v>27</v>
      </c>
      <c r="D10061" s="1">
        <v>27.390399999999957</v>
      </c>
    </row>
    <row r="10062" spans="1:4" x14ac:dyDescent="0.25">
      <c r="A10062">
        <v>2009</v>
      </c>
      <c r="B10062">
        <v>3</v>
      </c>
      <c r="C10062">
        <v>28</v>
      </c>
      <c r="D10062" s="1">
        <v>27.546249999999965</v>
      </c>
    </row>
    <row r="10063" spans="1:4" x14ac:dyDescent="0.25">
      <c r="A10063">
        <v>2009</v>
      </c>
      <c r="B10063">
        <v>3</v>
      </c>
      <c r="C10063">
        <v>29</v>
      </c>
      <c r="D10063" s="1">
        <v>14.742608695652146</v>
      </c>
    </row>
    <row r="10064" spans="1:4" x14ac:dyDescent="0.25">
      <c r="A10064">
        <v>2009</v>
      </c>
      <c r="B10064">
        <v>3</v>
      </c>
      <c r="C10064">
        <v>30</v>
      </c>
      <c r="D10064" s="1">
        <v>27.954324324324269</v>
      </c>
    </row>
    <row r="10065" spans="1:4" x14ac:dyDescent="0.25">
      <c r="A10065">
        <v>2009</v>
      </c>
      <c r="B10065">
        <v>3</v>
      </c>
      <c r="C10065">
        <v>31</v>
      </c>
      <c r="D10065" s="1">
        <v>25.794736842105227</v>
      </c>
    </row>
    <row r="10066" spans="1:4" x14ac:dyDescent="0.25">
      <c r="A10066">
        <v>2009</v>
      </c>
      <c r="B10066">
        <v>4</v>
      </c>
      <c r="C10066">
        <v>1</v>
      </c>
      <c r="D10066" s="1">
        <v>27.853437499999956</v>
      </c>
    </row>
    <row r="10067" spans="1:4" x14ac:dyDescent="0.25">
      <c r="A10067">
        <v>2009</v>
      </c>
      <c r="B10067">
        <v>4</v>
      </c>
      <c r="C10067">
        <v>2</v>
      </c>
      <c r="D10067" s="1">
        <v>28.782258064516085</v>
      </c>
    </row>
    <row r="10068" spans="1:4" x14ac:dyDescent="0.25">
      <c r="A10068">
        <v>2009</v>
      </c>
      <c r="B10068">
        <v>4</v>
      </c>
      <c r="C10068">
        <v>3</v>
      </c>
      <c r="D10068" s="1">
        <v>29.751874999999959</v>
      </c>
    </row>
    <row r="10069" spans="1:4" x14ac:dyDescent="0.25">
      <c r="A10069">
        <v>2009</v>
      </c>
      <c r="B10069">
        <v>4</v>
      </c>
      <c r="C10069">
        <v>4</v>
      </c>
      <c r="D10069" s="1">
        <v>31.399999999999963</v>
      </c>
    </row>
    <row r="10070" spans="1:4" x14ac:dyDescent="0.25">
      <c r="A10070">
        <v>2009</v>
      </c>
      <c r="B10070">
        <v>4</v>
      </c>
      <c r="C10070">
        <v>5</v>
      </c>
      <c r="D10070" s="1">
        <v>29.699333333333286</v>
      </c>
    </row>
    <row r="10071" spans="1:4" x14ac:dyDescent="0.25">
      <c r="A10071">
        <v>2009</v>
      </c>
      <c r="B10071">
        <v>4</v>
      </c>
      <c r="C10071">
        <v>6</v>
      </c>
      <c r="D10071" s="1">
        <v>24.389393939393887</v>
      </c>
    </row>
    <row r="10072" spans="1:4" x14ac:dyDescent="0.25">
      <c r="A10072">
        <v>2009</v>
      </c>
      <c r="B10072">
        <v>4</v>
      </c>
      <c r="C10072">
        <v>7</v>
      </c>
      <c r="D10072" s="1">
        <v>16.90648648648645</v>
      </c>
    </row>
    <row r="10073" spans="1:4" x14ac:dyDescent="0.25">
      <c r="A10073">
        <v>2009</v>
      </c>
      <c r="B10073">
        <v>4</v>
      </c>
      <c r="C10073">
        <v>8</v>
      </c>
      <c r="D10073" s="1">
        <v>16.225405405405379</v>
      </c>
    </row>
    <row r="10074" spans="1:4" x14ac:dyDescent="0.25">
      <c r="A10074">
        <v>2009</v>
      </c>
      <c r="B10074">
        <v>4</v>
      </c>
      <c r="C10074">
        <v>9</v>
      </c>
      <c r="D10074" s="1">
        <v>27.4231578947368</v>
      </c>
    </row>
    <row r="10075" spans="1:4" x14ac:dyDescent="0.25">
      <c r="A10075">
        <v>2009</v>
      </c>
      <c r="B10075">
        <v>4</v>
      </c>
      <c r="C10075">
        <v>10</v>
      </c>
      <c r="D10075" s="1">
        <v>27.961874999999942</v>
      </c>
    </row>
    <row r="10076" spans="1:4" x14ac:dyDescent="0.25">
      <c r="A10076">
        <v>2009</v>
      </c>
      <c r="B10076">
        <v>4</v>
      </c>
      <c r="C10076">
        <v>11</v>
      </c>
      <c r="D10076" s="1">
        <v>29.226216216216176</v>
      </c>
    </row>
    <row r="10077" spans="1:4" x14ac:dyDescent="0.25">
      <c r="A10077">
        <v>2009</v>
      </c>
      <c r="B10077">
        <v>4</v>
      </c>
      <c r="C10077">
        <v>12</v>
      </c>
      <c r="D10077" s="1">
        <v>26.818666666666619</v>
      </c>
    </row>
    <row r="10078" spans="1:4" x14ac:dyDescent="0.25">
      <c r="A10078">
        <v>2009</v>
      </c>
      <c r="B10078">
        <v>4</v>
      </c>
      <c r="C10078">
        <v>13</v>
      </c>
      <c r="D10078" s="1">
        <v>27.1307692307692</v>
      </c>
    </row>
    <row r="10079" spans="1:4" x14ac:dyDescent="0.25">
      <c r="A10079">
        <v>2009</v>
      </c>
      <c r="B10079">
        <v>4</v>
      </c>
      <c r="C10079">
        <v>14</v>
      </c>
      <c r="D10079" s="1">
        <v>28.277647058823472</v>
      </c>
    </row>
    <row r="10080" spans="1:4" x14ac:dyDescent="0.25">
      <c r="A10080">
        <v>2009</v>
      </c>
      <c r="B10080">
        <v>4</v>
      </c>
      <c r="C10080">
        <v>15</v>
      </c>
      <c r="D10080" s="1">
        <v>25.525624999999955</v>
      </c>
    </row>
    <row r="10081" spans="1:4" x14ac:dyDescent="0.25">
      <c r="A10081">
        <v>2009</v>
      </c>
      <c r="B10081">
        <v>4</v>
      </c>
      <c r="C10081">
        <v>16</v>
      </c>
      <c r="D10081" s="1">
        <v>30.566944444444395</v>
      </c>
    </row>
    <row r="10082" spans="1:4" x14ac:dyDescent="0.25">
      <c r="A10082">
        <v>2009</v>
      </c>
      <c r="B10082">
        <v>4</v>
      </c>
      <c r="C10082">
        <v>17</v>
      </c>
      <c r="D10082" s="1">
        <v>29.856111111111073</v>
      </c>
    </row>
    <row r="10083" spans="1:4" x14ac:dyDescent="0.25">
      <c r="A10083">
        <v>2009</v>
      </c>
      <c r="B10083">
        <v>4</v>
      </c>
      <c r="C10083">
        <v>18</v>
      </c>
      <c r="D10083" s="1">
        <v>29.021351351351282</v>
      </c>
    </row>
    <row r="10084" spans="1:4" x14ac:dyDescent="0.25">
      <c r="A10084">
        <v>2009</v>
      </c>
      <c r="B10084">
        <v>4</v>
      </c>
      <c r="C10084">
        <v>19</v>
      </c>
      <c r="D10084" s="1">
        <v>27.446111111111048</v>
      </c>
    </row>
    <row r="10085" spans="1:4" x14ac:dyDescent="0.25">
      <c r="A10085">
        <v>2009</v>
      </c>
      <c r="B10085">
        <v>4</v>
      </c>
      <c r="C10085">
        <v>20</v>
      </c>
      <c r="D10085" s="1">
        <v>27.350555555555502</v>
      </c>
    </row>
    <row r="10086" spans="1:4" x14ac:dyDescent="0.25">
      <c r="A10086">
        <v>2009</v>
      </c>
      <c r="B10086">
        <v>4</v>
      </c>
      <c r="C10086">
        <v>21</v>
      </c>
      <c r="D10086" s="1">
        <v>13.472413793103419</v>
      </c>
    </row>
    <row r="10087" spans="1:4" x14ac:dyDescent="0.25">
      <c r="A10087">
        <v>2009</v>
      </c>
      <c r="B10087">
        <v>4</v>
      </c>
      <c r="C10087">
        <v>22</v>
      </c>
      <c r="D10087" s="1">
        <v>21.650769230769189</v>
      </c>
    </row>
    <row r="10088" spans="1:4" x14ac:dyDescent="0.25">
      <c r="A10088">
        <v>2009</v>
      </c>
      <c r="B10088">
        <v>4</v>
      </c>
      <c r="C10088">
        <v>23</v>
      </c>
      <c r="D10088" s="1">
        <v>27.314999999999948</v>
      </c>
    </row>
    <row r="10089" spans="1:4" x14ac:dyDescent="0.25">
      <c r="A10089">
        <v>2009</v>
      </c>
      <c r="B10089">
        <v>4</v>
      </c>
      <c r="C10089">
        <v>24</v>
      </c>
      <c r="D10089" s="1">
        <v>29.227307692307633</v>
      </c>
    </row>
    <row r="10090" spans="1:4" x14ac:dyDescent="0.25">
      <c r="A10090">
        <v>2009</v>
      </c>
      <c r="B10090">
        <v>4</v>
      </c>
      <c r="C10090">
        <v>25</v>
      </c>
      <c r="D10090" s="1">
        <v>27.736538461538416</v>
      </c>
    </row>
    <row r="10091" spans="1:4" x14ac:dyDescent="0.25">
      <c r="A10091">
        <v>2009</v>
      </c>
      <c r="B10091">
        <v>4</v>
      </c>
      <c r="C10091">
        <v>26</v>
      </c>
      <c r="D10091" s="1">
        <v>29.053714285714239</v>
      </c>
    </row>
    <row r="10092" spans="1:4" x14ac:dyDescent="0.25">
      <c r="A10092">
        <v>2009</v>
      </c>
      <c r="B10092">
        <v>4</v>
      </c>
      <c r="C10092">
        <v>27</v>
      </c>
      <c r="D10092" s="1">
        <v>29.156315789473638</v>
      </c>
    </row>
    <row r="10093" spans="1:4" x14ac:dyDescent="0.25">
      <c r="A10093">
        <v>2009</v>
      </c>
      <c r="B10093">
        <v>4</v>
      </c>
      <c r="C10093">
        <v>28</v>
      </c>
      <c r="D10093" s="1">
        <v>3.5749999999999851</v>
      </c>
    </row>
    <row r="10094" spans="1:4" x14ac:dyDescent="0.25">
      <c r="A10094">
        <v>2009</v>
      </c>
      <c r="B10094">
        <v>4</v>
      </c>
      <c r="C10094">
        <v>29</v>
      </c>
      <c r="D10094" s="1">
        <v>17.337272727272683</v>
      </c>
    </row>
    <row r="10095" spans="1:4" x14ac:dyDescent="0.25">
      <c r="A10095">
        <v>2009</v>
      </c>
      <c r="B10095">
        <v>4</v>
      </c>
      <c r="C10095">
        <v>30</v>
      </c>
      <c r="D10095" s="1"/>
    </row>
    <row r="10096" spans="1:4" x14ac:dyDescent="0.25">
      <c r="A10096">
        <v>2009</v>
      </c>
      <c r="B10096">
        <v>5</v>
      </c>
      <c r="C10096">
        <v>1</v>
      </c>
      <c r="D10096" s="1">
        <v>8.0471428571428394</v>
      </c>
    </row>
    <row r="10097" spans="1:4" x14ac:dyDescent="0.25">
      <c r="A10097">
        <v>2009</v>
      </c>
      <c r="B10097">
        <v>5</v>
      </c>
      <c r="C10097">
        <v>2</v>
      </c>
      <c r="D10097" s="1">
        <v>20.107619047619011</v>
      </c>
    </row>
    <row r="10098" spans="1:4" x14ac:dyDescent="0.25">
      <c r="A10098">
        <v>2009</v>
      </c>
      <c r="B10098">
        <v>5</v>
      </c>
      <c r="C10098">
        <v>3</v>
      </c>
      <c r="D10098" s="1"/>
    </row>
    <row r="10099" spans="1:4" x14ac:dyDescent="0.25">
      <c r="A10099">
        <v>2009</v>
      </c>
      <c r="B10099">
        <v>5</v>
      </c>
      <c r="C10099">
        <v>4</v>
      </c>
      <c r="D10099" s="1">
        <v>25.345666666666624</v>
      </c>
    </row>
    <row r="10100" spans="1:4" x14ac:dyDescent="0.25">
      <c r="A10100">
        <v>2009</v>
      </c>
      <c r="B10100">
        <v>5</v>
      </c>
      <c r="C10100">
        <v>5</v>
      </c>
      <c r="D10100" s="1">
        <v>30.670571428571396</v>
      </c>
    </row>
    <row r="10101" spans="1:4" x14ac:dyDescent="0.25">
      <c r="A10101">
        <v>2009</v>
      </c>
      <c r="B10101">
        <v>5</v>
      </c>
      <c r="C10101">
        <v>6</v>
      </c>
      <c r="D10101" s="1">
        <v>30.134324324324282</v>
      </c>
    </row>
    <row r="10102" spans="1:4" x14ac:dyDescent="0.25">
      <c r="A10102">
        <v>2009</v>
      </c>
      <c r="B10102">
        <v>5</v>
      </c>
      <c r="C10102">
        <v>7</v>
      </c>
      <c r="D10102" s="1">
        <v>28.217105263157841</v>
      </c>
    </row>
    <row r="10103" spans="1:4" x14ac:dyDescent="0.25">
      <c r="A10103">
        <v>2009</v>
      </c>
      <c r="B10103">
        <v>5</v>
      </c>
      <c r="C10103">
        <v>8</v>
      </c>
      <c r="D10103" s="1"/>
    </row>
    <row r="10104" spans="1:4" x14ac:dyDescent="0.25">
      <c r="A10104">
        <v>2009</v>
      </c>
      <c r="B10104">
        <v>5</v>
      </c>
      <c r="C10104">
        <v>9</v>
      </c>
      <c r="D10104" s="1">
        <v>31.152105263157853</v>
      </c>
    </row>
    <row r="10105" spans="1:4" x14ac:dyDescent="0.25">
      <c r="A10105">
        <v>2009</v>
      </c>
      <c r="B10105">
        <v>5</v>
      </c>
      <c r="C10105">
        <v>10</v>
      </c>
      <c r="D10105" s="1">
        <v>16.191785714285679</v>
      </c>
    </row>
    <row r="10106" spans="1:4" x14ac:dyDescent="0.25">
      <c r="A10106">
        <v>2009</v>
      </c>
      <c r="B10106">
        <v>5</v>
      </c>
      <c r="C10106">
        <v>11</v>
      </c>
      <c r="D10106" s="1">
        <v>24.033043478260829</v>
      </c>
    </row>
    <row r="10107" spans="1:4" x14ac:dyDescent="0.25">
      <c r="A10107">
        <v>2009</v>
      </c>
      <c r="B10107">
        <v>5</v>
      </c>
      <c r="C10107">
        <v>12</v>
      </c>
      <c r="D10107" s="1">
        <v>2.8299999999999801</v>
      </c>
    </row>
    <row r="10108" spans="1:4" x14ac:dyDescent="0.25">
      <c r="A10108">
        <v>2009</v>
      </c>
      <c r="B10108">
        <v>5</v>
      </c>
      <c r="C10108">
        <v>13</v>
      </c>
      <c r="D10108" s="1"/>
    </row>
    <row r="10109" spans="1:4" x14ac:dyDescent="0.25">
      <c r="A10109">
        <v>2009</v>
      </c>
      <c r="B10109">
        <v>5</v>
      </c>
      <c r="C10109">
        <v>14</v>
      </c>
      <c r="D10109" s="1">
        <v>17.804285714285665</v>
      </c>
    </row>
    <row r="10110" spans="1:4" x14ac:dyDescent="0.25">
      <c r="A10110">
        <v>2009</v>
      </c>
      <c r="B10110">
        <v>5</v>
      </c>
      <c r="C10110">
        <v>15</v>
      </c>
      <c r="D10110" s="1"/>
    </row>
    <row r="10111" spans="1:4" x14ac:dyDescent="0.25">
      <c r="A10111">
        <v>2009</v>
      </c>
      <c r="B10111">
        <v>5</v>
      </c>
      <c r="C10111">
        <v>16</v>
      </c>
      <c r="D10111" s="1">
        <v>28.58542857142853</v>
      </c>
    </row>
    <row r="10112" spans="1:4" x14ac:dyDescent="0.25">
      <c r="A10112">
        <v>2009</v>
      </c>
      <c r="B10112">
        <v>5</v>
      </c>
      <c r="C10112">
        <v>17</v>
      </c>
      <c r="D10112" s="1">
        <v>28.55435897435893</v>
      </c>
    </row>
    <row r="10113" spans="1:4" x14ac:dyDescent="0.25">
      <c r="A10113">
        <v>2009</v>
      </c>
      <c r="B10113">
        <v>5</v>
      </c>
      <c r="C10113">
        <v>18</v>
      </c>
      <c r="D10113" s="1">
        <v>30.995128205128157</v>
      </c>
    </row>
    <row r="10114" spans="1:4" x14ac:dyDescent="0.25">
      <c r="A10114">
        <v>2009</v>
      </c>
      <c r="B10114">
        <v>5</v>
      </c>
      <c r="C10114">
        <v>19</v>
      </c>
      <c r="D10114" s="1">
        <v>29.758055555555504</v>
      </c>
    </row>
    <row r="10115" spans="1:4" x14ac:dyDescent="0.25">
      <c r="A10115">
        <v>2009</v>
      </c>
      <c r="B10115">
        <v>5</v>
      </c>
      <c r="C10115">
        <v>20</v>
      </c>
      <c r="D10115" s="1">
        <v>22.868124999999946</v>
      </c>
    </row>
    <row r="10116" spans="1:4" x14ac:dyDescent="0.25">
      <c r="A10116">
        <v>2009</v>
      </c>
      <c r="B10116">
        <v>5</v>
      </c>
      <c r="C10116">
        <v>21</v>
      </c>
      <c r="D10116" s="1"/>
    </row>
    <row r="10117" spans="1:4" x14ac:dyDescent="0.25">
      <c r="A10117">
        <v>2009</v>
      </c>
      <c r="B10117">
        <v>5</v>
      </c>
      <c r="C10117">
        <v>22</v>
      </c>
      <c r="D10117" s="1">
        <v>29.170624999999962</v>
      </c>
    </row>
    <row r="10118" spans="1:4" x14ac:dyDescent="0.25">
      <c r="A10118">
        <v>2009</v>
      </c>
      <c r="B10118">
        <v>5</v>
      </c>
      <c r="C10118">
        <v>23</v>
      </c>
      <c r="D10118" s="1">
        <v>15.719333333333298</v>
      </c>
    </row>
    <row r="10119" spans="1:4" x14ac:dyDescent="0.25">
      <c r="A10119">
        <v>2009</v>
      </c>
      <c r="B10119">
        <v>5</v>
      </c>
      <c r="C10119">
        <v>24</v>
      </c>
      <c r="D10119" s="1">
        <v>23.746060606060581</v>
      </c>
    </row>
    <row r="10120" spans="1:4" x14ac:dyDescent="0.25">
      <c r="A10120">
        <v>2009</v>
      </c>
      <c r="B10120">
        <v>5</v>
      </c>
      <c r="C10120">
        <v>25</v>
      </c>
      <c r="D10120" s="1">
        <v>28.56903225806446</v>
      </c>
    </row>
    <row r="10121" spans="1:4" x14ac:dyDescent="0.25">
      <c r="A10121">
        <v>2009</v>
      </c>
      <c r="B10121">
        <v>5</v>
      </c>
      <c r="C10121">
        <v>26</v>
      </c>
      <c r="D10121" s="1">
        <v>5.0031818181818002</v>
      </c>
    </row>
    <row r="10122" spans="1:4" x14ac:dyDescent="0.25">
      <c r="A10122">
        <v>2009</v>
      </c>
      <c r="B10122">
        <v>5</v>
      </c>
      <c r="C10122">
        <v>27</v>
      </c>
      <c r="D10122" s="1">
        <v>28.173333333333268</v>
      </c>
    </row>
    <row r="10123" spans="1:4" x14ac:dyDescent="0.25">
      <c r="A10123">
        <v>2009</v>
      </c>
      <c r="B10123">
        <v>5</v>
      </c>
      <c r="C10123">
        <v>28</v>
      </c>
      <c r="D10123" s="1">
        <v>21.67342857142852</v>
      </c>
    </row>
    <row r="10124" spans="1:4" x14ac:dyDescent="0.25">
      <c r="A10124">
        <v>2009</v>
      </c>
      <c r="B10124">
        <v>5</v>
      </c>
      <c r="C10124">
        <v>29</v>
      </c>
      <c r="D10124" s="1">
        <v>8.917241379310326</v>
      </c>
    </row>
    <row r="10125" spans="1:4" x14ac:dyDescent="0.25">
      <c r="A10125">
        <v>2009</v>
      </c>
      <c r="B10125">
        <v>5</v>
      </c>
      <c r="C10125">
        <v>30</v>
      </c>
      <c r="D10125" s="1">
        <v>28.595675675675619</v>
      </c>
    </row>
    <row r="10126" spans="1:4" x14ac:dyDescent="0.25">
      <c r="A10126">
        <v>2009</v>
      </c>
      <c r="B10126">
        <v>5</v>
      </c>
      <c r="C10126">
        <v>31</v>
      </c>
      <c r="D10126" s="1">
        <v>28.64</v>
      </c>
    </row>
    <row r="10127" spans="1:4" x14ac:dyDescent="0.25">
      <c r="A10127">
        <v>2009</v>
      </c>
      <c r="B10127">
        <v>6</v>
      </c>
      <c r="C10127">
        <v>1</v>
      </c>
      <c r="D10127" s="1">
        <v>31.538275862068915</v>
      </c>
    </row>
    <row r="10128" spans="1:4" x14ac:dyDescent="0.25">
      <c r="A10128">
        <v>2009</v>
      </c>
      <c r="B10128">
        <v>6</v>
      </c>
      <c r="C10128">
        <v>2</v>
      </c>
      <c r="D10128" s="1">
        <v>32.917812499999947</v>
      </c>
    </row>
    <row r="10129" spans="1:4" x14ac:dyDescent="0.25">
      <c r="A10129">
        <v>2009</v>
      </c>
      <c r="B10129">
        <v>6</v>
      </c>
      <c r="C10129">
        <v>3</v>
      </c>
      <c r="D10129" s="1">
        <v>29.808285714285656</v>
      </c>
    </row>
    <row r="10130" spans="1:4" x14ac:dyDescent="0.25">
      <c r="A10130">
        <v>2009</v>
      </c>
      <c r="B10130">
        <v>6</v>
      </c>
      <c r="C10130">
        <v>4</v>
      </c>
      <c r="D10130" s="1">
        <v>27.56256410256405</v>
      </c>
    </row>
    <row r="10131" spans="1:4" x14ac:dyDescent="0.25">
      <c r="A10131">
        <v>2009</v>
      </c>
      <c r="B10131">
        <v>6</v>
      </c>
      <c r="C10131">
        <v>5</v>
      </c>
      <c r="D10131" s="1"/>
    </row>
    <row r="10132" spans="1:4" x14ac:dyDescent="0.25">
      <c r="A10132">
        <v>2009</v>
      </c>
      <c r="B10132">
        <v>6</v>
      </c>
      <c r="C10132">
        <v>6</v>
      </c>
      <c r="D10132" s="1">
        <v>20.843157894736777</v>
      </c>
    </row>
    <row r="10133" spans="1:4" x14ac:dyDescent="0.25">
      <c r="A10133">
        <v>2009</v>
      </c>
      <c r="B10133">
        <v>6</v>
      </c>
      <c r="C10133">
        <v>7</v>
      </c>
      <c r="D10133" s="1"/>
    </row>
    <row r="10134" spans="1:4" x14ac:dyDescent="0.25">
      <c r="A10134">
        <v>2009</v>
      </c>
      <c r="B10134">
        <v>6</v>
      </c>
      <c r="C10134">
        <v>8</v>
      </c>
      <c r="D10134" s="1">
        <v>7.8235483870967535</v>
      </c>
    </row>
    <row r="10135" spans="1:4" x14ac:dyDescent="0.25">
      <c r="A10135">
        <v>2009</v>
      </c>
      <c r="B10135">
        <v>6</v>
      </c>
      <c r="C10135">
        <v>9</v>
      </c>
      <c r="D10135" s="1">
        <v>5.9479999999999951</v>
      </c>
    </row>
    <row r="10136" spans="1:4" x14ac:dyDescent="0.25">
      <c r="A10136">
        <v>2009</v>
      </c>
      <c r="B10136">
        <v>6</v>
      </c>
      <c r="C10136">
        <v>10</v>
      </c>
      <c r="D10136" s="1"/>
    </row>
    <row r="10137" spans="1:4" x14ac:dyDescent="0.25">
      <c r="A10137">
        <v>2009</v>
      </c>
      <c r="B10137">
        <v>6</v>
      </c>
      <c r="C10137">
        <v>11</v>
      </c>
      <c r="D10137" s="1">
        <v>27.844062499999946</v>
      </c>
    </row>
    <row r="10138" spans="1:4" x14ac:dyDescent="0.25">
      <c r="A10138">
        <v>2009</v>
      </c>
      <c r="B10138">
        <v>6</v>
      </c>
      <c r="C10138">
        <v>12</v>
      </c>
      <c r="D10138" s="1">
        <v>27.061176470588205</v>
      </c>
    </row>
    <row r="10139" spans="1:4" x14ac:dyDescent="0.25">
      <c r="A10139">
        <v>2009</v>
      </c>
      <c r="B10139">
        <v>6</v>
      </c>
      <c r="C10139">
        <v>13</v>
      </c>
      <c r="D10139" s="1"/>
    </row>
    <row r="10140" spans="1:4" x14ac:dyDescent="0.25">
      <c r="A10140">
        <v>2009</v>
      </c>
      <c r="B10140">
        <v>6</v>
      </c>
      <c r="C10140">
        <v>14</v>
      </c>
      <c r="D10140" s="1">
        <v>30.535135135135086</v>
      </c>
    </row>
    <row r="10141" spans="1:4" x14ac:dyDescent="0.25">
      <c r="A10141">
        <v>2009</v>
      </c>
      <c r="B10141">
        <v>6</v>
      </c>
      <c r="C10141">
        <v>15</v>
      </c>
      <c r="D10141" s="1">
        <v>31.226410256410215</v>
      </c>
    </row>
    <row r="10142" spans="1:4" x14ac:dyDescent="0.25">
      <c r="A10142">
        <v>2009</v>
      </c>
      <c r="B10142">
        <v>6</v>
      </c>
      <c r="C10142">
        <v>16</v>
      </c>
      <c r="D10142" s="1">
        <v>31.815249999999956</v>
      </c>
    </row>
    <row r="10143" spans="1:4" x14ac:dyDescent="0.25">
      <c r="A10143">
        <v>2009</v>
      </c>
      <c r="B10143">
        <v>6</v>
      </c>
      <c r="C10143">
        <v>17</v>
      </c>
      <c r="D10143" s="1">
        <v>28.105161290322524</v>
      </c>
    </row>
    <row r="10144" spans="1:4" x14ac:dyDescent="0.25">
      <c r="A10144">
        <v>2009</v>
      </c>
      <c r="B10144">
        <v>6</v>
      </c>
      <c r="C10144">
        <v>18</v>
      </c>
      <c r="D10144" s="1">
        <v>14.972499999999972</v>
      </c>
    </row>
    <row r="10145" spans="1:4" x14ac:dyDescent="0.25">
      <c r="A10145">
        <v>2009</v>
      </c>
      <c r="B10145">
        <v>6</v>
      </c>
      <c r="C10145">
        <v>19</v>
      </c>
      <c r="D10145" s="1"/>
    </row>
    <row r="10146" spans="1:4" x14ac:dyDescent="0.25">
      <c r="A10146">
        <v>2009</v>
      </c>
      <c r="B10146">
        <v>6</v>
      </c>
      <c r="C10146">
        <v>20</v>
      </c>
      <c r="D10146" s="1">
        <v>25.011851851851791</v>
      </c>
    </row>
    <row r="10147" spans="1:4" x14ac:dyDescent="0.25">
      <c r="A10147">
        <v>2009</v>
      </c>
      <c r="B10147">
        <v>6</v>
      </c>
      <c r="C10147">
        <v>21</v>
      </c>
      <c r="D10147" s="1"/>
    </row>
    <row r="10148" spans="1:4" x14ac:dyDescent="0.25">
      <c r="A10148">
        <v>2009</v>
      </c>
      <c r="B10148">
        <v>6</v>
      </c>
      <c r="C10148">
        <v>22</v>
      </c>
      <c r="D10148" s="1"/>
    </row>
    <row r="10149" spans="1:4" x14ac:dyDescent="0.25">
      <c r="A10149">
        <v>2009</v>
      </c>
      <c r="B10149">
        <v>6</v>
      </c>
      <c r="C10149">
        <v>23</v>
      </c>
      <c r="D10149" s="1">
        <v>17.176538461538414</v>
      </c>
    </row>
    <row r="10150" spans="1:4" x14ac:dyDescent="0.25">
      <c r="A10150">
        <v>2009</v>
      </c>
      <c r="B10150">
        <v>6</v>
      </c>
      <c r="C10150">
        <v>24</v>
      </c>
      <c r="D10150" s="1">
        <v>12.453749999999998</v>
      </c>
    </row>
    <row r="10151" spans="1:4" x14ac:dyDescent="0.25">
      <c r="A10151">
        <v>2009</v>
      </c>
      <c r="B10151">
        <v>6</v>
      </c>
      <c r="C10151">
        <v>25</v>
      </c>
      <c r="D10151" s="1"/>
    </row>
    <row r="10152" spans="1:4" x14ac:dyDescent="0.25">
      <c r="A10152">
        <v>2009</v>
      </c>
      <c r="B10152">
        <v>6</v>
      </c>
      <c r="C10152">
        <v>26</v>
      </c>
      <c r="D10152" s="1">
        <v>15.216176470588186</v>
      </c>
    </row>
    <row r="10153" spans="1:4" x14ac:dyDescent="0.25">
      <c r="A10153">
        <v>2009</v>
      </c>
      <c r="B10153">
        <v>6</v>
      </c>
      <c r="C10153">
        <v>27</v>
      </c>
      <c r="D10153" s="1">
        <v>26.292058823529374</v>
      </c>
    </row>
    <row r="10154" spans="1:4" x14ac:dyDescent="0.25">
      <c r="A10154">
        <v>2009</v>
      </c>
      <c r="B10154">
        <v>6</v>
      </c>
      <c r="C10154">
        <v>28</v>
      </c>
      <c r="D10154" s="1"/>
    </row>
    <row r="10155" spans="1:4" x14ac:dyDescent="0.25">
      <c r="A10155">
        <v>2009</v>
      </c>
      <c r="B10155">
        <v>6</v>
      </c>
      <c r="C10155">
        <v>29</v>
      </c>
      <c r="D10155" s="1">
        <v>16.670769230769192</v>
      </c>
    </row>
    <row r="10156" spans="1:4" x14ac:dyDescent="0.25">
      <c r="A10156">
        <v>2009</v>
      </c>
      <c r="B10156">
        <v>6</v>
      </c>
      <c r="C10156">
        <v>30</v>
      </c>
      <c r="D10156" s="1">
        <v>12.658235294117622</v>
      </c>
    </row>
    <row r="10157" spans="1:4" x14ac:dyDescent="0.25">
      <c r="A10157">
        <v>2009</v>
      </c>
      <c r="B10157">
        <v>7</v>
      </c>
      <c r="C10157">
        <v>1</v>
      </c>
      <c r="D10157" s="1"/>
    </row>
    <row r="10158" spans="1:4" x14ac:dyDescent="0.25">
      <c r="A10158">
        <v>2009</v>
      </c>
      <c r="B10158">
        <v>7</v>
      </c>
      <c r="C10158">
        <v>2</v>
      </c>
      <c r="D10158" s="1">
        <v>13.988181818181785</v>
      </c>
    </row>
    <row r="10159" spans="1:4" x14ac:dyDescent="0.25">
      <c r="A10159">
        <v>2009</v>
      </c>
      <c r="B10159">
        <v>7</v>
      </c>
      <c r="C10159">
        <v>3</v>
      </c>
      <c r="D10159" s="1">
        <v>28.889999999999951</v>
      </c>
    </row>
    <row r="10160" spans="1:4" x14ac:dyDescent="0.25">
      <c r="A10160">
        <v>2009</v>
      </c>
      <c r="B10160">
        <v>7</v>
      </c>
      <c r="C10160">
        <v>4</v>
      </c>
      <c r="D10160" s="1">
        <v>3.7850000000000197</v>
      </c>
    </row>
    <row r="10161" spans="1:4" x14ac:dyDescent="0.25">
      <c r="A10161">
        <v>2009</v>
      </c>
      <c r="B10161">
        <v>7</v>
      </c>
      <c r="C10161">
        <v>5</v>
      </c>
      <c r="D10161" s="1"/>
    </row>
    <row r="10162" spans="1:4" x14ac:dyDescent="0.25">
      <c r="A10162">
        <v>2009</v>
      </c>
      <c r="B10162">
        <v>7</v>
      </c>
      <c r="C10162">
        <v>6</v>
      </c>
      <c r="D10162" s="1">
        <v>24.138666666666612</v>
      </c>
    </row>
    <row r="10163" spans="1:4" x14ac:dyDescent="0.25">
      <c r="A10163">
        <v>2009</v>
      </c>
      <c r="B10163">
        <v>7</v>
      </c>
      <c r="C10163">
        <v>7</v>
      </c>
      <c r="D10163" s="1">
        <v>25.139142857142797</v>
      </c>
    </row>
    <row r="10164" spans="1:4" x14ac:dyDescent="0.25">
      <c r="A10164">
        <v>2009</v>
      </c>
      <c r="B10164">
        <v>7</v>
      </c>
      <c r="C10164">
        <v>8</v>
      </c>
      <c r="D10164" s="1"/>
    </row>
    <row r="10165" spans="1:4" x14ac:dyDescent="0.25">
      <c r="A10165">
        <v>2009</v>
      </c>
      <c r="B10165">
        <v>7</v>
      </c>
      <c r="C10165">
        <v>9</v>
      </c>
      <c r="D10165" s="1">
        <v>-0.63666666666667393</v>
      </c>
    </row>
    <row r="10166" spans="1:4" x14ac:dyDescent="0.25">
      <c r="A10166">
        <v>2009</v>
      </c>
      <c r="B10166">
        <v>7</v>
      </c>
      <c r="C10166">
        <v>10</v>
      </c>
      <c r="D10166" s="1">
        <v>31.625294117647012</v>
      </c>
    </row>
    <row r="10167" spans="1:4" x14ac:dyDescent="0.25">
      <c r="A10167">
        <v>2009</v>
      </c>
      <c r="B10167">
        <v>7</v>
      </c>
      <c r="C10167">
        <v>11</v>
      </c>
      <c r="D10167" s="1">
        <v>29.768823529411719</v>
      </c>
    </row>
    <row r="10168" spans="1:4" x14ac:dyDescent="0.25">
      <c r="A10168">
        <v>2009</v>
      </c>
      <c r="B10168">
        <v>7</v>
      </c>
      <c r="C10168">
        <v>12</v>
      </c>
      <c r="D10168" s="1">
        <v>20.252368421052584</v>
      </c>
    </row>
    <row r="10169" spans="1:4" x14ac:dyDescent="0.25">
      <c r="A10169">
        <v>2009</v>
      </c>
      <c r="B10169">
        <v>7</v>
      </c>
      <c r="C10169">
        <v>13</v>
      </c>
      <c r="D10169" s="1">
        <v>32.543157894736794</v>
      </c>
    </row>
    <row r="10170" spans="1:4" x14ac:dyDescent="0.25">
      <c r="A10170">
        <v>2009</v>
      </c>
      <c r="B10170">
        <v>7</v>
      </c>
      <c r="C10170">
        <v>14</v>
      </c>
      <c r="D10170" s="1">
        <v>32.231315789473634</v>
      </c>
    </row>
    <row r="10171" spans="1:4" x14ac:dyDescent="0.25">
      <c r="A10171">
        <v>2009</v>
      </c>
      <c r="B10171">
        <v>7</v>
      </c>
      <c r="C10171">
        <v>15</v>
      </c>
      <c r="D10171" s="1">
        <v>27.578857142857093</v>
      </c>
    </row>
    <row r="10172" spans="1:4" x14ac:dyDescent="0.25">
      <c r="A10172">
        <v>2009</v>
      </c>
      <c r="B10172">
        <v>7</v>
      </c>
      <c r="C10172">
        <v>16</v>
      </c>
      <c r="D10172" s="1">
        <v>28.750312499999964</v>
      </c>
    </row>
    <row r="10173" spans="1:4" x14ac:dyDescent="0.25">
      <c r="A10173">
        <v>2009</v>
      </c>
      <c r="B10173">
        <v>7</v>
      </c>
      <c r="C10173">
        <v>17</v>
      </c>
      <c r="D10173" s="1">
        <v>32.201071428571382</v>
      </c>
    </row>
    <row r="10174" spans="1:4" x14ac:dyDescent="0.25">
      <c r="A10174">
        <v>2009</v>
      </c>
      <c r="B10174">
        <v>7</v>
      </c>
      <c r="C10174">
        <v>18</v>
      </c>
      <c r="D10174" s="1">
        <v>32.521249999999952</v>
      </c>
    </row>
    <row r="10175" spans="1:4" x14ac:dyDescent="0.25">
      <c r="A10175">
        <v>2009</v>
      </c>
      <c r="B10175">
        <v>7</v>
      </c>
      <c r="C10175">
        <v>19</v>
      </c>
      <c r="D10175" s="1">
        <v>29.254666666666598</v>
      </c>
    </row>
    <row r="10176" spans="1:4" x14ac:dyDescent="0.25">
      <c r="A10176">
        <v>2009</v>
      </c>
      <c r="B10176">
        <v>7</v>
      </c>
      <c r="C10176">
        <v>20</v>
      </c>
      <c r="D10176" s="1"/>
    </row>
    <row r="10177" spans="1:4" x14ac:dyDescent="0.25">
      <c r="A10177">
        <v>2009</v>
      </c>
      <c r="B10177">
        <v>7</v>
      </c>
      <c r="C10177">
        <v>21</v>
      </c>
      <c r="D10177" s="1">
        <v>10.34399999999998</v>
      </c>
    </row>
    <row r="10178" spans="1:4" x14ac:dyDescent="0.25">
      <c r="A10178">
        <v>2009</v>
      </c>
      <c r="B10178">
        <v>7</v>
      </c>
      <c r="C10178">
        <v>22</v>
      </c>
      <c r="D10178" s="1">
        <v>26.829999999999938</v>
      </c>
    </row>
    <row r="10179" spans="1:4" x14ac:dyDescent="0.25">
      <c r="A10179">
        <v>2009</v>
      </c>
      <c r="B10179">
        <v>7</v>
      </c>
      <c r="C10179">
        <v>23</v>
      </c>
      <c r="D10179" s="1">
        <v>10.586999999999978</v>
      </c>
    </row>
    <row r="10180" spans="1:4" x14ac:dyDescent="0.25">
      <c r="A10180">
        <v>2009</v>
      </c>
      <c r="B10180">
        <v>7</v>
      </c>
      <c r="C10180">
        <v>24</v>
      </c>
      <c r="D10180" s="1">
        <v>30.070263157894686</v>
      </c>
    </row>
    <row r="10181" spans="1:4" x14ac:dyDescent="0.25">
      <c r="A10181">
        <v>2009</v>
      </c>
      <c r="B10181">
        <v>7</v>
      </c>
      <c r="C10181">
        <v>25</v>
      </c>
      <c r="D10181" s="1">
        <v>29.02060606060601</v>
      </c>
    </row>
    <row r="10182" spans="1:4" x14ac:dyDescent="0.25">
      <c r="A10182">
        <v>2009</v>
      </c>
      <c r="B10182">
        <v>7</v>
      </c>
      <c r="C10182">
        <v>26</v>
      </c>
      <c r="D10182" s="1">
        <v>24.926451612903193</v>
      </c>
    </row>
    <row r="10183" spans="1:4" x14ac:dyDescent="0.25">
      <c r="A10183">
        <v>2009</v>
      </c>
      <c r="B10183">
        <v>7</v>
      </c>
      <c r="C10183">
        <v>27</v>
      </c>
      <c r="D10183" s="1">
        <v>20.784615384615336</v>
      </c>
    </row>
    <row r="10184" spans="1:4" x14ac:dyDescent="0.25">
      <c r="A10184">
        <v>2009</v>
      </c>
      <c r="B10184">
        <v>7</v>
      </c>
      <c r="C10184">
        <v>28</v>
      </c>
      <c r="D10184" s="1">
        <v>30.694827586206845</v>
      </c>
    </row>
    <row r="10185" spans="1:4" x14ac:dyDescent="0.25">
      <c r="A10185">
        <v>2009</v>
      </c>
      <c r="B10185">
        <v>7</v>
      </c>
      <c r="C10185">
        <v>29</v>
      </c>
      <c r="D10185" s="1">
        <v>24.341470588235236</v>
      </c>
    </row>
    <row r="10186" spans="1:4" x14ac:dyDescent="0.25">
      <c r="A10186">
        <v>2009</v>
      </c>
      <c r="B10186">
        <v>7</v>
      </c>
      <c r="C10186">
        <v>30</v>
      </c>
      <c r="D10186" s="1">
        <v>14.763999999999974</v>
      </c>
    </row>
    <row r="10187" spans="1:4" x14ac:dyDescent="0.25">
      <c r="A10187">
        <v>2009</v>
      </c>
      <c r="B10187">
        <v>7</v>
      </c>
      <c r="C10187">
        <v>31</v>
      </c>
      <c r="D10187" s="1">
        <v>10.747499999999992</v>
      </c>
    </row>
    <row r="10188" spans="1:4" x14ac:dyDescent="0.25">
      <c r="A10188">
        <v>2009</v>
      </c>
      <c r="B10188">
        <v>8</v>
      </c>
      <c r="C10188">
        <v>1</v>
      </c>
      <c r="D10188" s="1">
        <v>19.784210526315753</v>
      </c>
    </row>
    <row r="10189" spans="1:4" x14ac:dyDescent="0.25">
      <c r="A10189">
        <v>2009</v>
      </c>
      <c r="B10189">
        <v>8</v>
      </c>
      <c r="C10189">
        <v>2</v>
      </c>
      <c r="D10189" s="1">
        <v>32.182972972972927</v>
      </c>
    </row>
    <row r="10190" spans="1:4" x14ac:dyDescent="0.25">
      <c r="A10190">
        <v>2009</v>
      </c>
      <c r="B10190">
        <v>8</v>
      </c>
      <c r="C10190">
        <v>3</v>
      </c>
      <c r="D10190" s="1">
        <v>30.84411764705877</v>
      </c>
    </row>
    <row r="10191" spans="1:4" x14ac:dyDescent="0.25">
      <c r="A10191">
        <v>2009</v>
      </c>
      <c r="B10191">
        <v>8</v>
      </c>
      <c r="C10191">
        <v>4</v>
      </c>
      <c r="D10191" s="1">
        <v>7.8970833333333097</v>
      </c>
    </row>
    <row r="10192" spans="1:4" x14ac:dyDescent="0.25">
      <c r="A10192">
        <v>2009</v>
      </c>
      <c r="B10192">
        <v>8</v>
      </c>
      <c r="C10192">
        <v>5</v>
      </c>
      <c r="D10192" s="1">
        <v>10.277391304347798</v>
      </c>
    </row>
    <row r="10193" spans="1:4" x14ac:dyDescent="0.25">
      <c r="A10193">
        <v>2009</v>
      </c>
      <c r="B10193">
        <v>8</v>
      </c>
      <c r="C10193">
        <v>6</v>
      </c>
      <c r="D10193" s="1">
        <v>5.915714285714281</v>
      </c>
    </row>
    <row r="10194" spans="1:4" x14ac:dyDescent="0.25">
      <c r="A10194">
        <v>2009</v>
      </c>
      <c r="B10194">
        <v>8</v>
      </c>
      <c r="C10194">
        <v>7</v>
      </c>
      <c r="D10194" s="1"/>
    </row>
    <row r="10195" spans="1:4" x14ac:dyDescent="0.25">
      <c r="A10195">
        <v>2009</v>
      </c>
      <c r="B10195">
        <v>8</v>
      </c>
      <c r="C10195">
        <v>8</v>
      </c>
      <c r="D10195" s="1">
        <v>19.213749999999962</v>
      </c>
    </row>
    <row r="10196" spans="1:4" x14ac:dyDescent="0.25">
      <c r="A10196">
        <v>2009</v>
      </c>
      <c r="B10196">
        <v>8</v>
      </c>
      <c r="C10196">
        <v>9</v>
      </c>
      <c r="D10196" s="1">
        <v>18.988399999999956</v>
      </c>
    </row>
    <row r="10197" spans="1:4" x14ac:dyDescent="0.25">
      <c r="A10197">
        <v>2009</v>
      </c>
      <c r="B10197">
        <v>8</v>
      </c>
      <c r="C10197">
        <v>10</v>
      </c>
      <c r="D10197" s="1">
        <v>29.747948717948663</v>
      </c>
    </row>
    <row r="10198" spans="1:4" x14ac:dyDescent="0.25">
      <c r="A10198">
        <v>2009</v>
      </c>
      <c r="B10198">
        <v>8</v>
      </c>
      <c r="C10198">
        <v>11</v>
      </c>
      <c r="D10198" s="1">
        <v>31.105833333333287</v>
      </c>
    </row>
    <row r="10199" spans="1:4" x14ac:dyDescent="0.25">
      <c r="A10199">
        <v>2009</v>
      </c>
      <c r="B10199">
        <v>8</v>
      </c>
      <c r="C10199">
        <v>12</v>
      </c>
      <c r="D10199" s="1">
        <v>26.29028571428567</v>
      </c>
    </row>
    <row r="10200" spans="1:4" x14ac:dyDescent="0.25">
      <c r="A10200">
        <v>2009</v>
      </c>
      <c r="B10200">
        <v>8</v>
      </c>
      <c r="C10200">
        <v>13</v>
      </c>
      <c r="D10200" s="1">
        <v>24.264782608695594</v>
      </c>
    </row>
    <row r="10201" spans="1:4" x14ac:dyDescent="0.25">
      <c r="A10201">
        <v>2009</v>
      </c>
      <c r="B10201">
        <v>8</v>
      </c>
      <c r="C10201">
        <v>14</v>
      </c>
      <c r="D10201" s="1">
        <v>25.897499999999955</v>
      </c>
    </row>
    <row r="10202" spans="1:4" x14ac:dyDescent="0.25">
      <c r="A10202">
        <v>2009</v>
      </c>
      <c r="B10202">
        <v>8</v>
      </c>
      <c r="C10202">
        <v>15</v>
      </c>
      <c r="D10202" s="1">
        <v>29.960999999999938</v>
      </c>
    </row>
    <row r="10203" spans="1:4" x14ac:dyDescent="0.25">
      <c r="A10203">
        <v>2009</v>
      </c>
      <c r="B10203">
        <v>8</v>
      </c>
      <c r="C10203">
        <v>16</v>
      </c>
      <c r="D10203" s="1">
        <v>14.264999999999961</v>
      </c>
    </row>
    <row r="10204" spans="1:4" x14ac:dyDescent="0.25">
      <c r="A10204">
        <v>2009</v>
      </c>
      <c r="B10204">
        <v>8</v>
      </c>
      <c r="C10204">
        <v>17</v>
      </c>
      <c r="D10204" s="1">
        <v>9.3680952380952007</v>
      </c>
    </row>
    <row r="10205" spans="1:4" x14ac:dyDescent="0.25">
      <c r="A10205">
        <v>2009</v>
      </c>
      <c r="B10205">
        <v>8</v>
      </c>
      <c r="C10205">
        <v>18</v>
      </c>
      <c r="D10205" s="1">
        <v>5.9879999999999995</v>
      </c>
    </row>
    <row r="10206" spans="1:4" x14ac:dyDescent="0.25">
      <c r="A10206">
        <v>2009</v>
      </c>
      <c r="B10206">
        <v>8</v>
      </c>
      <c r="C10206">
        <v>19</v>
      </c>
      <c r="D10206" s="1">
        <v>24.874193548387062</v>
      </c>
    </row>
    <row r="10207" spans="1:4" x14ac:dyDescent="0.25">
      <c r="A10207">
        <v>2009</v>
      </c>
      <c r="B10207">
        <v>8</v>
      </c>
      <c r="C10207">
        <v>20</v>
      </c>
      <c r="D10207" s="1">
        <v>29.171578947368378</v>
      </c>
    </row>
    <row r="10208" spans="1:4" x14ac:dyDescent="0.25">
      <c r="A10208">
        <v>2009</v>
      </c>
      <c r="B10208">
        <v>8</v>
      </c>
      <c r="C10208">
        <v>21</v>
      </c>
      <c r="D10208" s="1">
        <v>24.239473684210488</v>
      </c>
    </row>
    <row r="10209" spans="1:4" x14ac:dyDescent="0.25">
      <c r="A10209">
        <v>2009</v>
      </c>
      <c r="B10209">
        <v>8</v>
      </c>
      <c r="C10209">
        <v>22</v>
      </c>
      <c r="D10209" s="1">
        <v>23.838965517241345</v>
      </c>
    </row>
    <row r="10210" spans="1:4" x14ac:dyDescent="0.25">
      <c r="A10210">
        <v>2009</v>
      </c>
      <c r="B10210">
        <v>8</v>
      </c>
      <c r="C10210">
        <v>23</v>
      </c>
      <c r="D10210" s="1">
        <v>28.194117647058778</v>
      </c>
    </row>
    <row r="10211" spans="1:4" x14ac:dyDescent="0.25">
      <c r="A10211">
        <v>2009</v>
      </c>
      <c r="B10211">
        <v>8</v>
      </c>
      <c r="C10211">
        <v>24</v>
      </c>
      <c r="D10211" s="1">
        <v>13.118636363636339</v>
      </c>
    </row>
    <row r="10212" spans="1:4" x14ac:dyDescent="0.25">
      <c r="A10212">
        <v>2009</v>
      </c>
      <c r="B10212">
        <v>8</v>
      </c>
      <c r="C10212">
        <v>25</v>
      </c>
      <c r="D10212" s="1">
        <v>27.261739130434723</v>
      </c>
    </row>
    <row r="10213" spans="1:4" x14ac:dyDescent="0.25">
      <c r="A10213">
        <v>2009</v>
      </c>
      <c r="B10213">
        <v>8</v>
      </c>
      <c r="C10213">
        <v>26</v>
      </c>
      <c r="D10213" s="1">
        <v>28.190666666666619</v>
      </c>
    </row>
    <row r="10214" spans="1:4" x14ac:dyDescent="0.25">
      <c r="A10214">
        <v>2009</v>
      </c>
      <c r="B10214">
        <v>8</v>
      </c>
      <c r="C10214">
        <v>27</v>
      </c>
      <c r="D10214" s="1">
        <v>32.963529411764654</v>
      </c>
    </row>
    <row r="10215" spans="1:4" x14ac:dyDescent="0.25">
      <c r="A10215">
        <v>2009</v>
      </c>
      <c r="B10215">
        <v>8</v>
      </c>
      <c r="C10215">
        <v>28</v>
      </c>
      <c r="D10215" s="1">
        <v>1.8600000000000101</v>
      </c>
    </row>
    <row r="10216" spans="1:4" x14ac:dyDescent="0.25">
      <c r="A10216">
        <v>2009</v>
      </c>
      <c r="B10216">
        <v>8</v>
      </c>
      <c r="C10216">
        <v>29</v>
      </c>
      <c r="D10216" s="1">
        <v>3.5700000000000154</v>
      </c>
    </row>
    <row r="10217" spans="1:4" x14ac:dyDescent="0.25">
      <c r="A10217">
        <v>2009</v>
      </c>
      <c r="B10217">
        <v>8</v>
      </c>
      <c r="C10217">
        <v>30</v>
      </c>
      <c r="D10217" s="1">
        <v>2.4049999999999958</v>
      </c>
    </row>
    <row r="10218" spans="1:4" x14ac:dyDescent="0.25">
      <c r="A10218">
        <v>2009</v>
      </c>
      <c r="B10218">
        <v>8</v>
      </c>
      <c r="C10218">
        <v>31</v>
      </c>
      <c r="D10218" s="1">
        <v>29.881315789473636</v>
      </c>
    </row>
    <row r="10219" spans="1:4" x14ac:dyDescent="0.25">
      <c r="A10219">
        <v>2009</v>
      </c>
      <c r="B10219">
        <v>9</v>
      </c>
      <c r="C10219">
        <v>1</v>
      </c>
      <c r="D10219" s="1">
        <v>30.667837837837801</v>
      </c>
    </row>
    <row r="10220" spans="1:4" x14ac:dyDescent="0.25">
      <c r="A10220">
        <v>2009</v>
      </c>
      <c r="B10220">
        <v>9</v>
      </c>
      <c r="C10220">
        <v>2</v>
      </c>
      <c r="D10220" s="1">
        <v>30.645769230769172</v>
      </c>
    </row>
    <row r="10221" spans="1:4" x14ac:dyDescent="0.25">
      <c r="A10221">
        <v>2009</v>
      </c>
      <c r="B10221">
        <v>9</v>
      </c>
      <c r="C10221">
        <v>3</v>
      </c>
      <c r="D10221" s="1">
        <v>21.354999999999965</v>
      </c>
    </row>
    <row r="10222" spans="1:4" x14ac:dyDescent="0.25">
      <c r="A10222">
        <v>2009</v>
      </c>
      <c r="B10222">
        <v>9</v>
      </c>
      <c r="C10222">
        <v>4</v>
      </c>
      <c r="D10222" s="1">
        <v>4.5</v>
      </c>
    </row>
    <row r="10223" spans="1:4" x14ac:dyDescent="0.25">
      <c r="A10223">
        <v>2009</v>
      </c>
      <c r="B10223">
        <v>9</v>
      </c>
      <c r="C10223">
        <v>5</v>
      </c>
      <c r="D10223" s="1">
        <v>9.7311764705882204</v>
      </c>
    </row>
    <row r="10224" spans="1:4" x14ac:dyDescent="0.25">
      <c r="A10224">
        <v>2009</v>
      </c>
      <c r="B10224">
        <v>9</v>
      </c>
      <c r="C10224">
        <v>6</v>
      </c>
      <c r="D10224" s="1">
        <v>32.597499999999954</v>
      </c>
    </row>
    <row r="10225" spans="1:4" x14ac:dyDescent="0.25">
      <c r="A10225">
        <v>2009</v>
      </c>
      <c r="B10225">
        <v>9</v>
      </c>
      <c r="C10225">
        <v>7</v>
      </c>
      <c r="D10225" s="1">
        <v>31.634571428571391</v>
      </c>
    </row>
    <row r="10226" spans="1:4" x14ac:dyDescent="0.25">
      <c r="A10226">
        <v>2009</v>
      </c>
      <c r="B10226">
        <v>9</v>
      </c>
      <c r="C10226">
        <v>8</v>
      </c>
      <c r="D10226" s="1">
        <v>18.31972972972968</v>
      </c>
    </row>
    <row r="10227" spans="1:4" x14ac:dyDescent="0.25">
      <c r="A10227">
        <v>2009</v>
      </c>
      <c r="B10227">
        <v>9</v>
      </c>
      <c r="C10227">
        <v>9</v>
      </c>
      <c r="D10227" s="1"/>
    </row>
    <row r="10228" spans="1:4" x14ac:dyDescent="0.25">
      <c r="A10228">
        <v>2009</v>
      </c>
      <c r="B10228">
        <v>9</v>
      </c>
      <c r="C10228">
        <v>10</v>
      </c>
      <c r="D10228" s="1">
        <v>22.177941176470551</v>
      </c>
    </row>
    <row r="10229" spans="1:4" x14ac:dyDescent="0.25">
      <c r="A10229">
        <v>2009</v>
      </c>
      <c r="B10229">
        <v>9</v>
      </c>
      <c r="C10229">
        <v>11</v>
      </c>
      <c r="D10229" s="1">
        <v>23.126969696969638</v>
      </c>
    </row>
    <row r="10230" spans="1:4" x14ac:dyDescent="0.25">
      <c r="A10230">
        <v>2009</v>
      </c>
      <c r="B10230">
        <v>9</v>
      </c>
      <c r="C10230">
        <v>12</v>
      </c>
      <c r="D10230" s="1"/>
    </row>
    <row r="10231" spans="1:4" x14ac:dyDescent="0.25">
      <c r="A10231">
        <v>2009</v>
      </c>
      <c r="B10231">
        <v>9</v>
      </c>
      <c r="C10231">
        <v>13</v>
      </c>
      <c r="D10231" s="1">
        <v>29.787499999999955</v>
      </c>
    </row>
    <row r="10232" spans="1:4" x14ac:dyDescent="0.25">
      <c r="A10232">
        <v>2009</v>
      </c>
      <c r="B10232">
        <v>9</v>
      </c>
      <c r="C10232">
        <v>14</v>
      </c>
      <c r="D10232" s="1">
        <v>13.629499999999954</v>
      </c>
    </row>
    <row r="10233" spans="1:4" x14ac:dyDescent="0.25">
      <c r="A10233">
        <v>2009</v>
      </c>
      <c r="B10233">
        <v>9</v>
      </c>
      <c r="C10233">
        <v>15</v>
      </c>
      <c r="D10233" s="1">
        <v>10.53967741935481</v>
      </c>
    </row>
    <row r="10234" spans="1:4" x14ac:dyDescent="0.25">
      <c r="A10234">
        <v>2009</v>
      </c>
      <c r="B10234">
        <v>9</v>
      </c>
      <c r="C10234">
        <v>16</v>
      </c>
      <c r="D10234" s="1"/>
    </row>
    <row r="10235" spans="1:4" x14ac:dyDescent="0.25">
      <c r="A10235">
        <v>2009</v>
      </c>
      <c r="B10235">
        <v>9</v>
      </c>
      <c r="C10235">
        <v>17</v>
      </c>
      <c r="D10235" s="1">
        <v>14.111999999999957</v>
      </c>
    </row>
    <row r="10236" spans="1:4" x14ac:dyDescent="0.25">
      <c r="A10236">
        <v>2009</v>
      </c>
      <c r="B10236">
        <v>9</v>
      </c>
      <c r="C10236">
        <v>18</v>
      </c>
      <c r="D10236" s="1">
        <v>27.659999999999958</v>
      </c>
    </row>
    <row r="10237" spans="1:4" x14ac:dyDescent="0.25">
      <c r="A10237">
        <v>2009</v>
      </c>
      <c r="B10237">
        <v>9</v>
      </c>
      <c r="C10237">
        <v>19</v>
      </c>
      <c r="D10237" s="1">
        <v>28.36999999999993</v>
      </c>
    </row>
    <row r="10238" spans="1:4" x14ac:dyDescent="0.25">
      <c r="A10238">
        <v>2009</v>
      </c>
      <c r="B10238">
        <v>9</v>
      </c>
      <c r="C10238">
        <v>20</v>
      </c>
      <c r="D10238" s="1">
        <v>6.4419047619047483</v>
      </c>
    </row>
    <row r="10239" spans="1:4" x14ac:dyDescent="0.25">
      <c r="A10239">
        <v>2009</v>
      </c>
      <c r="B10239">
        <v>9</v>
      </c>
      <c r="C10239">
        <v>21</v>
      </c>
      <c r="D10239" s="1"/>
    </row>
    <row r="10240" spans="1:4" x14ac:dyDescent="0.25">
      <c r="A10240">
        <v>2009</v>
      </c>
      <c r="B10240">
        <v>9</v>
      </c>
      <c r="C10240">
        <v>22</v>
      </c>
      <c r="D10240" s="1"/>
    </row>
    <row r="10241" spans="1:4" x14ac:dyDescent="0.25">
      <c r="A10241">
        <v>2009</v>
      </c>
      <c r="B10241">
        <v>9</v>
      </c>
      <c r="C10241">
        <v>23</v>
      </c>
      <c r="D10241" s="1">
        <v>9.53599999999998</v>
      </c>
    </row>
    <row r="10242" spans="1:4" x14ac:dyDescent="0.25">
      <c r="A10242">
        <v>2009</v>
      </c>
      <c r="B10242">
        <v>9</v>
      </c>
      <c r="C10242">
        <v>24</v>
      </c>
      <c r="D10242" s="1">
        <v>30.783076923076877</v>
      </c>
    </row>
    <row r="10243" spans="1:4" x14ac:dyDescent="0.25">
      <c r="A10243">
        <v>2009</v>
      </c>
      <c r="B10243">
        <v>9</v>
      </c>
      <c r="C10243">
        <v>25</v>
      </c>
      <c r="D10243" s="1">
        <v>32.068124999999959</v>
      </c>
    </row>
    <row r="10244" spans="1:4" x14ac:dyDescent="0.25">
      <c r="A10244">
        <v>2009</v>
      </c>
      <c r="B10244">
        <v>9</v>
      </c>
      <c r="C10244">
        <v>26</v>
      </c>
      <c r="D10244" s="1">
        <v>14.178666666666654</v>
      </c>
    </row>
    <row r="10245" spans="1:4" x14ac:dyDescent="0.25">
      <c r="A10245">
        <v>2009</v>
      </c>
      <c r="B10245">
        <v>9</v>
      </c>
      <c r="C10245">
        <v>27</v>
      </c>
      <c r="D10245" s="1">
        <v>24.676388888888837</v>
      </c>
    </row>
    <row r="10246" spans="1:4" x14ac:dyDescent="0.25">
      <c r="A10246">
        <v>2009</v>
      </c>
      <c r="B10246">
        <v>9</v>
      </c>
      <c r="C10246">
        <v>28</v>
      </c>
      <c r="D10246" s="1">
        <v>19.626944444444401</v>
      </c>
    </row>
    <row r="10247" spans="1:4" x14ac:dyDescent="0.25">
      <c r="A10247">
        <v>2009</v>
      </c>
      <c r="B10247">
        <v>9</v>
      </c>
      <c r="C10247">
        <v>29</v>
      </c>
      <c r="D10247" s="1">
        <v>16.367241379310308</v>
      </c>
    </row>
    <row r="10248" spans="1:4" x14ac:dyDescent="0.25">
      <c r="A10248">
        <v>2009</v>
      </c>
      <c r="B10248">
        <v>9</v>
      </c>
      <c r="C10248">
        <v>30</v>
      </c>
      <c r="D10248" s="1">
        <v>32.13193548387094</v>
      </c>
    </row>
    <row r="10249" spans="1:4" x14ac:dyDescent="0.25">
      <c r="A10249">
        <v>2009</v>
      </c>
      <c r="B10249">
        <v>10</v>
      </c>
      <c r="C10249">
        <v>1</v>
      </c>
      <c r="D10249" s="1">
        <v>14.388095238095215</v>
      </c>
    </row>
    <row r="10250" spans="1:4" x14ac:dyDescent="0.25">
      <c r="A10250">
        <v>2009</v>
      </c>
      <c r="B10250">
        <v>10</v>
      </c>
      <c r="C10250">
        <v>2</v>
      </c>
      <c r="D10250" s="1">
        <v>12.661249999999965</v>
      </c>
    </row>
    <row r="10251" spans="1:4" x14ac:dyDescent="0.25">
      <c r="A10251">
        <v>2009</v>
      </c>
      <c r="B10251">
        <v>10</v>
      </c>
      <c r="C10251">
        <v>3</v>
      </c>
      <c r="D10251" s="1">
        <v>3.9077777777777731</v>
      </c>
    </row>
    <row r="10252" spans="1:4" x14ac:dyDescent="0.25">
      <c r="A10252">
        <v>2009</v>
      </c>
      <c r="B10252">
        <v>10</v>
      </c>
      <c r="C10252">
        <v>4</v>
      </c>
      <c r="D10252" s="1"/>
    </row>
    <row r="10253" spans="1:4" x14ac:dyDescent="0.25">
      <c r="A10253">
        <v>2009</v>
      </c>
      <c r="B10253">
        <v>10</v>
      </c>
      <c r="C10253">
        <v>5</v>
      </c>
      <c r="D10253" s="1">
        <v>30.717428571428524</v>
      </c>
    </row>
    <row r="10254" spans="1:4" x14ac:dyDescent="0.25">
      <c r="A10254">
        <v>2009</v>
      </c>
      <c r="B10254">
        <v>10</v>
      </c>
      <c r="C10254">
        <v>6</v>
      </c>
      <c r="D10254" s="1">
        <v>8.9882608695651971</v>
      </c>
    </row>
    <row r="10255" spans="1:4" x14ac:dyDescent="0.25">
      <c r="A10255">
        <v>2009</v>
      </c>
      <c r="B10255">
        <v>10</v>
      </c>
      <c r="C10255">
        <v>7</v>
      </c>
      <c r="D10255" s="1">
        <v>23.647749999999952</v>
      </c>
    </row>
    <row r="10256" spans="1:4" x14ac:dyDescent="0.25">
      <c r="A10256">
        <v>2009</v>
      </c>
      <c r="B10256">
        <v>10</v>
      </c>
      <c r="C10256">
        <v>8</v>
      </c>
      <c r="D10256" s="1">
        <v>18.667499999999933</v>
      </c>
    </row>
    <row r="10257" spans="1:4" x14ac:dyDescent="0.25">
      <c r="A10257">
        <v>2009</v>
      </c>
      <c r="B10257">
        <v>10</v>
      </c>
      <c r="C10257">
        <v>9</v>
      </c>
      <c r="D10257" s="1">
        <v>23.871176470588189</v>
      </c>
    </row>
    <row r="10258" spans="1:4" x14ac:dyDescent="0.25">
      <c r="A10258">
        <v>2009</v>
      </c>
      <c r="B10258">
        <v>10</v>
      </c>
      <c r="C10258">
        <v>10</v>
      </c>
      <c r="D10258" s="1">
        <v>27.737187499999958</v>
      </c>
    </row>
    <row r="10259" spans="1:4" x14ac:dyDescent="0.25">
      <c r="A10259">
        <v>2009</v>
      </c>
      <c r="B10259">
        <v>10</v>
      </c>
      <c r="C10259">
        <v>11</v>
      </c>
      <c r="D10259" s="1">
        <v>21.628333333333273</v>
      </c>
    </row>
    <row r="10260" spans="1:4" x14ac:dyDescent="0.25">
      <c r="A10260">
        <v>2009</v>
      </c>
      <c r="B10260">
        <v>10</v>
      </c>
      <c r="C10260">
        <v>12</v>
      </c>
      <c r="D10260" s="1"/>
    </row>
    <row r="10261" spans="1:4" x14ac:dyDescent="0.25">
      <c r="A10261">
        <v>2009</v>
      </c>
      <c r="B10261">
        <v>10</v>
      </c>
      <c r="C10261">
        <v>13</v>
      </c>
      <c r="D10261" s="1">
        <v>22.918181818181775</v>
      </c>
    </row>
    <row r="10262" spans="1:4" x14ac:dyDescent="0.25">
      <c r="A10262">
        <v>2009</v>
      </c>
      <c r="B10262">
        <v>10</v>
      </c>
      <c r="C10262">
        <v>14</v>
      </c>
      <c r="D10262" s="1">
        <v>20.047599999999967</v>
      </c>
    </row>
    <row r="10263" spans="1:4" x14ac:dyDescent="0.25">
      <c r="A10263">
        <v>2009</v>
      </c>
      <c r="B10263">
        <v>10</v>
      </c>
      <c r="C10263">
        <v>15</v>
      </c>
      <c r="D10263" s="1">
        <v>17.499230769230731</v>
      </c>
    </row>
    <row r="10264" spans="1:4" x14ac:dyDescent="0.25">
      <c r="A10264">
        <v>2009</v>
      </c>
      <c r="B10264">
        <v>10</v>
      </c>
      <c r="C10264">
        <v>16</v>
      </c>
      <c r="D10264" s="1">
        <v>19.928108108108063</v>
      </c>
    </row>
    <row r="10265" spans="1:4" x14ac:dyDescent="0.25">
      <c r="A10265">
        <v>2009</v>
      </c>
      <c r="B10265">
        <v>10</v>
      </c>
      <c r="C10265">
        <v>17</v>
      </c>
      <c r="D10265" s="1">
        <v>19.882368421052576</v>
      </c>
    </row>
    <row r="10266" spans="1:4" x14ac:dyDescent="0.25">
      <c r="A10266">
        <v>2009</v>
      </c>
      <c r="B10266">
        <v>10</v>
      </c>
      <c r="C10266">
        <v>18</v>
      </c>
      <c r="D10266" s="1">
        <v>8.1187499999999879</v>
      </c>
    </row>
    <row r="10267" spans="1:4" x14ac:dyDescent="0.25">
      <c r="A10267">
        <v>2009</v>
      </c>
      <c r="B10267">
        <v>10</v>
      </c>
      <c r="C10267">
        <v>19</v>
      </c>
      <c r="D10267" s="1"/>
    </row>
    <row r="10268" spans="1:4" x14ac:dyDescent="0.25">
      <c r="A10268">
        <v>2009</v>
      </c>
      <c r="B10268">
        <v>10</v>
      </c>
      <c r="C10268">
        <v>20</v>
      </c>
      <c r="D10268" s="1">
        <v>4.1799999999999846</v>
      </c>
    </row>
    <row r="10269" spans="1:4" x14ac:dyDescent="0.25">
      <c r="A10269">
        <v>2009</v>
      </c>
      <c r="B10269">
        <v>10</v>
      </c>
      <c r="C10269">
        <v>21</v>
      </c>
      <c r="D10269" s="1">
        <v>8.1879999999999633</v>
      </c>
    </row>
    <row r="10270" spans="1:4" x14ac:dyDescent="0.25">
      <c r="A10270">
        <v>2009</v>
      </c>
      <c r="B10270">
        <v>10</v>
      </c>
      <c r="C10270">
        <v>22</v>
      </c>
      <c r="D10270" s="1">
        <v>17.055517241379281</v>
      </c>
    </row>
    <row r="10271" spans="1:4" x14ac:dyDescent="0.25">
      <c r="A10271">
        <v>2009</v>
      </c>
      <c r="B10271">
        <v>10</v>
      </c>
      <c r="C10271">
        <v>23</v>
      </c>
      <c r="D10271" s="1"/>
    </row>
    <row r="10272" spans="1:4" x14ac:dyDescent="0.25">
      <c r="A10272">
        <v>2009</v>
      </c>
      <c r="B10272">
        <v>10</v>
      </c>
      <c r="C10272">
        <v>24</v>
      </c>
      <c r="D10272" s="1">
        <v>2.2709090909090839</v>
      </c>
    </row>
    <row r="10273" spans="1:4" x14ac:dyDescent="0.25">
      <c r="A10273">
        <v>2009</v>
      </c>
      <c r="B10273">
        <v>10</v>
      </c>
      <c r="C10273">
        <v>25</v>
      </c>
      <c r="D10273" s="1">
        <v>26.410882352941147</v>
      </c>
    </row>
    <row r="10274" spans="1:4" x14ac:dyDescent="0.25">
      <c r="A10274">
        <v>2009</v>
      </c>
      <c r="B10274">
        <v>10</v>
      </c>
      <c r="C10274">
        <v>26</v>
      </c>
      <c r="D10274" s="1">
        <v>30.699210526315753</v>
      </c>
    </row>
    <row r="10275" spans="1:4" x14ac:dyDescent="0.25">
      <c r="A10275">
        <v>2009</v>
      </c>
      <c r="B10275">
        <v>10</v>
      </c>
      <c r="C10275">
        <v>27</v>
      </c>
      <c r="D10275" s="1">
        <v>12.813793103448244</v>
      </c>
    </row>
    <row r="10276" spans="1:4" x14ac:dyDescent="0.25">
      <c r="A10276">
        <v>2009</v>
      </c>
      <c r="B10276">
        <v>10</v>
      </c>
      <c r="C10276">
        <v>28</v>
      </c>
      <c r="D10276" s="1">
        <v>10.747499999999965</v>
      </c>
    </row>
    <row r="10277" spans="1:4" x14ac:dyDescent="0.25">
      <c r="A10277">
        <v>2009</v>
      </c>
      <c r="B10277">
        <v>10</v>
      </c>
      <c r="C10277">
        <v>29</v>
      </c>
      <c r="D10277" s="1"/>
    </row>
    <row r="10278" spans="1:4" x14ac:dyDescent="0.25">
      <c r="A10278">
        <v>2009</v>
      </c>
      <c r="B10278">
        <v>10</v>
      </c>
      <c r="C10278">
        <v>30</v>
      </c>
      <c r="D10278" s="1"/>
    </row>
    <row r="10279" spans="1:4" x14ac:dyDescent="0.25">
      <c r="A10279">
        <v>2009</v>
      </c>
      <c r="B10279">
        <v>10</v>
      </c>
      <c r="C10279">
        <v>31</v>
      </c>
      <c r="D10279" s="1"/>
    </row>
    <row r="10280" spans="1:4" x14ac:dyDescent="0.25">
      <c r="A10280">
        <v>2009</v>
      </c>
      <c r="B10280">
        <v>11</v>
      </c>
      <c r="C10280">
        <v>1</v>
      </c>
      <c r="D10280" s="1">
        <v>27.777575757575697</v>
      </c>
    </row>
    <row r="10281" spans="1:4" x14ac:dyDescent="0.25">
      <c r="A10281">
        <v>2009</v>
      </c>
      <c r="B10281">
        <v>11</v>
      </c>
      <c r="C10281">
        <v>2</v>
      </c>
      <c r="D10281" s="1">
        <v>20.436969696969655</v>
      </c>
    </row>
    <row r="10282" spans="1:4" x14ac:dyDescent="0.25">
      <c r="A10282">
        <v>2009</v>
      </c>
      <c r="B10282">
        <v>11</v>
      </c>
      <c r="C10282">
        <v>3</v>
      </c>
      <c r="D10282" s="1">
        <v>25.604838709677363</v>
      </c>
    </row>
    <row r="10283" spans="1:4" x14ac:dyDescent="0.25">
      <c r="A10283">
        <v>2009</v>
      </c>
      <c r="B10283">
        <v>11</v>
      </c>
      <c r="C10283">
        <v>4</v>
      </c>
      <c r="D10283" s="1">
        <v>30.057894736842051</v>
      </c>
    </row>
    <row r="10284" spans="1:4" x14ac:dyDescent="0.25">
      <c r="A10284">
        <v>2009</v>
      </c>
      <c r="B10284">
        <v>11</v>
      </c>
      <c r="C10284">
        <v>5</v>
      </c>
      <c r="D10284" s="1">
        <v>4.6555555555555452</v>
      </c>
    </row>
    <row r="10285" spans="1:4" x14ac:dyDescent="0.25">
      <c r="A10285">
        <v>2009</v>
      </c>
      <c r="B10285">
        <v>11</v>
      </c>
      <c r="C10285">
        <v>6</v>
      </c>
      <c r="D10285" s="1">
        <v>18.373333333333282</v>
      </c>
    </row>
    <row r="10286" spans="1:4" x14ac:dyDescent="0.25">
      <c r="A10286">
        <v>2009</v>
      </c>
      <c r="B10286">
        <v>11</v>
      </c>
      <c r="C10286">
        <v>7</v>
      </c>
      <c r="D10286" s="1">
        <v>27.646249999999938</v>
      </c>
    </row>
    <row r="10287" spans="1:4" x14ac:dyDescent="0.25">
      <c r="A10287">
        <v>2009</v>
      </c>
      <c r="B10287">
        <v>11</v>
      </c>
      <c r="C10287">
        <v>8</v>
      </c>
      <c r="D10287" s="1">
        <v>28.500370370370327</v>
      </c>
    </row>
    <row r="10288" spans="1:4" x14ac:dyDescent="0.25">
      <c r="A10288">
        <v>2009</v>
      </c>
      <c r="B10288">
        <v>11</v>
      </c>
      <c r="C10288">
        <v>9</v>
      </c>
      <c r="D10288" s="1">
        <v>13.134285714285694</v>
      </c>
    </row>
    <row r="10289" spans="1:4" x14ac:dyDescent="0.25">
      <c r="A10289">
        <v>2009</v>
      </c>
      <c r="B10289">
        <v>11</v>
      </c>
      <c r="C10289">
        <v>10</v>
      </c>
      <c r="D10289" s="1">
        <v>26.282592592592522</v>
      </c>
    </row>
    <row r="10290" spans="1:4" x14ac:dyDescent="0.25">
      <c r="A10290">
        <v>2009</v>
      </c>
      <c r="B10290">
        <v>11</v>
      </c>
      <c r="C10290">
        <v>11</v>
      </c>
      <c r="D10290" s="1">
        <v>8.4774999999999832</v>
      </c>
    </row>
    <row r="10291" spans="1:4" x14ac:dyDescent="0.25">
      <c r="A10291">
        <v>2009</v>
      </c>
      <c r="B10291">
        <v>11</v>
      </c>
      <c r="C10291">
        <v>12</v>
      </c>
      <c r="D10291" s="1">
        <v>20.969062499999957</v>
      </c>
    </row>
    <row r="10292" spans="1:4" x14ac:dyDescent="0.25">
      <c r="A10292">
        <v>2009</v>
      </c>
      <c r="B10292">
        <v>11</v>
      </c>
      <c r="C10292">
        <v>13</v>
      </c>
      <c r="D10292" s="1">
        <v>11.90533333333333</v>
      </c>
    </row>
    <row r="10293" spans="1:4" x14ac:dyDescent="0.25">
      <c r="A10293">
        <v>2009</v>
      </c>
      <c r="B10293">
        <v>11</v>
      </c>
      <c r="C10293">
        <v>14</v>
      </c>
      <c r="D10293" s="1">
        <v>18.782499999999963</v>
      </c>
    </row>
    <row r="10294" spans="1:4" x14ac:dyDescent="0.25">
      <c r="A10294">
        <v>2009</v>
      </c>
      <c r="B10294">
        <v>11</v>
      </c>
      <c r="C10294">
        <v>15</v>
      </c>
      <c r="D10294" s="1">
        <v>26.927999999999958</v>
      </c>
    </row>
    <row r="10295" spans="1:4" x14ac:dyDescent="0.25">
      <c r="A10295">
        <v>2009</v>
      </c>
      <c r="B10295">
        <v>11</v>
      </c>
      <c r="C10295">
        <v>16</v>
      </c>
      <c r="D10295" s="1">
        <v>24.989062499999964</v>
      </c>
    </row>
    <row r="10296" spans="1:4" x14ac:dyDescent="0.25">
      <c r="A10296">
        <v>2009</v>
      </c>
      <c r="B10296">
        <v>11</v>
      </c>
      <c r="C10296">
        <v>17</v>
      </c>
      <c r="D10296" s="1">
        <v>25.399696969696901</v>
      </c>
    </row>
    <row r="10297" spans="1:4" x14ac:dyDescent="0.25">
      <c r="A10297">
        <v>2009</v>
      </c>
      <c r="B10297">
        <v>11</v>
      </c>
      <c r="C10297">
        <v>18</v>
      </c>
      <c r="D10297" s="1">
        <v>6.2671428571428356</v>
      </c>
    </row>
    <row r="10298" spans="1:4" x14ac:dyDescent="0.25">
      <c r="A10298">
        <v>2009</v>
      </c>
      <c r="B10298">
        <v>11</v>
      </c>
      <c r="C10298">
        <v>19</v>
      </c>
      <c r="D10298" s="1">
        <v>23.850937499999958</v>
      </c>
    </row>
    <row r="10299" spans="1:4" x14ac:dyDescent="0.25">
      <c r="A10299">
        <v>2009</v>
      </c>
      <c r="B10299">
        <v>11</v>
      </c>
      <c r="C10299">
        <v>20</v>
      </c>
      <c r="D10299" s="1">
        <v>21.622413793103409</v>
      </c>
    </row>
    <row r="10300" spans="1:4" x14ac:dyDescent="0.25">
      <c r="A10300">
        <v>2009</v>
      </c>
      <c r="B10300">
        <v>11</v>
      </c>
      <c r="C10300">
        <v>21</v>
      </c>
      <c r="D10300" s="1">
        <v>1.8499999999999968</v>
      </c>
    </row>
    <row r="10301" spans="1:4" x14ac:dyDescent="0.25">
      <c r="A10301">
        <v>2009</v>
      </c>
      <c r="B10301">
        <v>11</v>
      </c>
      <c r="C10301">
        <v>22</v>
      </c>
      <c r="D10301" s="1">
        <v>29.364324324324265</v>
      </c>
    </row>
    <row r="10302" spans="1:4" x14ac:dyDescent="0.25">
      <c r="A10302">
        <v>2009</v>
      </c>
      <c r="B10302">
        <v>11</v>
      </c>
      <c r="C10302">
        <v>23</v>
      </c>
      <c r="D10302" s="1">
        <v>14.459117647058777</v>
      </c>
    </row>
    <row r="10303" spans="1:4" x14ac:dyDescent="0.25">
      <c r="A10303">
        <v>2009</v>
      </c>
      <c r="B10303">
        <v>11</v>
      </c>
      <c r="C10303">
        <v>24</v>
      </c>
      <c r="D10303" s="1">
        <v>13.105999999999963</v>
      </c>
    </row>
    <row r="10304" spans="1:4" x14ac:dyDescent="0.25">
      <c r="A10304">
        <v>2009</v>
      </c>
      <c r="B10304">
        <v>11</v>
      </c>
      <c r="C10304">
        <v>25</v>
      </c>
      <c r="D10304" s="1">
        <v>-0.59499999999999598</v>
      </c>
    </row>
    <row r="10305" spans="1:4" x14ac:dyDescent="0.25">
      <c r="A10305">
        <v>2009</v>
      </c>
      <c r="B10305">
        <v>11</v>
      </c>
      <c r="C10305">
        <v>26</v>
      </c>
      <c r="D10305" s="1">
        <v>31.021333333333267</v>
      </c>
    </row>
    <row r="10306" spans="1:4" x14ac:dyDescent="0.25">
      <c r="A10306">
        <v>2009</v>
      </c>
      <c r="B10306">
        <v>11</v>
      </c>
      <c r="C10306">
        <v>27</v>
      </c>
      <c r="D10306" s="1">
        <v>29.359999999999943</v>
      </c>
    </row>
    <row r="10307" spans="1:4" x14ac:dyDescent="0.25">
      <c r="A10307">
        <v>2009</v>
      </c>
      <c r="B10307">
        <v>11</v>
      </c>
      <c r="C10307">
        <v>28</v>
      </c>
      <c r="D10307" s="1">
        <v>3.7583333333333293</v>
      </c>
    </row>
    <row r="10308" spans="1:4" x14ac:dyDescent="0.25">
      <c r="A10308">
        <v>2009</v>
      </c>
      <c r="B10308">
        <v>11</v>
      </c>
      <c r="C10308">
        <v>29</v>
      </c>
      <c r="D10308" s="1">
        <v>19.513124999999967</v>
      </c>
    </row>
    <row r="10309" spans="1:4" x14ac:dyDescent="0.25">
      <c r="A10309">
        <v>2009</v>
      </c>
      <c r="B10309">
        <v>11</v>
      </c>
      <c r="C10309">
        <v>30</v>
      </c>
      <c r="D10309" s="1">
        <v>31.727499999999946</v>
      </c>
    </row>
    <row r="10310" spans="1:4" x14ac:dyDescent="0.25">
      <c r="A10310">
        <v>2009</v>
      </c>
      <c r="B10310">
        <v>12</v>
      </c>
      <c r="C10310">
        <v>1</v>
      </c>
      <c r="D10310" s="1">
        <v>31.582820512820465</v>
      </c>
    </row>
    <row r="10311" spans="1:4" x14ac:dyDescent="0.25">
      <c r="A10311">
        <v>2009</v>
      </c>
      <c r="B10311">
        <v>12</v>
      </c>
      <c r="C10311">
        <v>2</v>
      </c>
      <c r="D10311" s="1">
        <v>31.58351351351347</v>
      </c>
    </row>
    <row r="10312" spans="1:4" x14ac:dyDescent="0.25">
      <c r="A10312">
        <v>2009</v>
      </c>
      <c r="B10312">
        <v>12</v>
      </c>
      <c r="C10312">
        <v>3</v>
      </c>
      <c r="D10312" s="1">
        <v>31.148421052631544</v>
      </c>
    </row>
    <row r="10313" spans="1:4" x14ac:dyDescent="0.25">
      <c r="A10313">
        <v>2009</v>
      </c>
      <c r="B10313">
        <v>12</v>
      </c>
      <c r="C10313">
        <v>4</v>
      </c>
      <c r="D10313" s="1">
        <v>30.62799999999995</v>
      </c>
    </row>
    <row r="10314" spans="1:4" x14ac:dyDescent="0.25">
      <c r="A10314">
        <v>2009</v>
      </c>
      <c r="B10314">
        <v>12</v>
      </c>
      <c r="C10314">
        <v>5</v>
      </c>
      <c r="D10314" s="1">
        <v>31.617777777777732</v>
      </c>
    </row>
    <row r="10315" spans="1:4" x14ac:dyDescent="0.25">
      <c r="A10315">
        <v>2009</v>
      </c>
      <c r="B10315">
        <v>12</v>
      </c>
      <c r="C10315">
        <v>6</v>
      </c>
      <c r="D10315" s="1">
        <v>30.241379310344765</v>
      </c>
    </row>
    <row r="10316" spans="1:4" x14ac:dyDescent="0.25">
      <c r="A10316">
        <v>2009</v>
      </c>
      <c r="B10316">
        <v>12</v>
      </c>
      <c r="C10316">
        <v>7</v>
      </c>
      <c r="D10316" s="1">
        <v>32.857499999999959</v>
      </c>
    </row>
    <row r="10317" spans="1:4" x14ac:dyDescent="0.25">
      <c r="A10317">
        <v>2009</v>
      </c>
      <c r="B10317">
        <v>12</v>
      </c>
      <c r="C10317">
        <v>8</v>
      </c>
      <c r="D10317" s="1">
        <v>31.172424242424217</v>
      </c>
    </row>
    <row r="10318" spans="1:4" x14ac:dyDescent="0.25">
      <c r="A10318">
        <v>2009</v>
      </c>
      <c r="B10318">
        <v>12</v>
      </c>
      <c r="C10318">
        <v>9</v>
      </c>
      <c r="D10318" s="1">
        <v>20.004285714285679</v>
      </c>
    </row>
    <row r="10319" spans="1:4" x14ac:dyDescent="0.25">
      <c r="A10319">
        <v>2009</v>
      </c>
      <c r="B10319">
        <v>12</v>
      </c>
      <c r="C10319">
        <v>10</v>
      </c>
      <c r="D10319" s="1">
        <v>28.423235294117614</v>
      </c>
    </row>
    <row r="10320" spans="1:4" x14ac:dyDescent="0.25">
      <c r="A10320">
        <v>2009</v>
      </c>
      <c r="B10320">
        <v>12</v>
      </c>
      <c r="C10320">
        <v>11</v>
      </c>
      <c r="D10320" s="1">
        <v>29.87179487179483</v>
      </c>
    </row>
    <row r="10321" spans="1:4" x14ac:dyDescent="0.25">
      <c r="A10321">
        <v>2009</v>
      </c>
      <c r="B10321">
        <v>12</v>
      </c>
      <c r="C10321">
        <v>12</v>
      </c>
      <c r="D10321" s="1">
        <v>28.031315789473631</v>
      </c>
    </row>
    <row r="10322" spans="1:4" x14ac:dyDescent="0.25">
      <c r="A10322">
        <v>2009</v>
      </c>
      <c r="B10322">
        <v>12</v>
      </c>
      <c r="C10322">
        <v>13</v>
      </c>
      <c r="D10322" s="1">
        <v>29.504857142857087</v>
      </c>
    </row>
    <row r="10323" spans="1:4" x14ac:dyDescent="0.25">
      <c r="A10323">
        <v>2009</v>
      </c>
      <c r="B10323">
        <v>12</v>
      </c>
      <c r="C10323">
        <v>14</v>
      </c>
      <c r="D10323" s="1">
        <v>28.991874999999947</v>
      </c>
    </row>
    <row r="10324" spans="1:4" x14ac:dyDescent="0.25">
      <c r="A10324">
        <v>2009</v>
      </c>
      <c r="B10324">
        <v>12</v>
      </c>
      <c r="C10324">
        <v>15</v>
      </c>
      <c r="D10324" s="1">
        <v>29.47928571428568</v>
      </c>
    </row>
    <row r="10325" spans="1:4" x14ac:dyDescent="0.25">
      <c r="A10325">
        <v>2009</v>
      </c>
      <c r="B10325">
        <v>12</v>
      </c>
      <c r="C10325">
        <v>16</v>
      </c>
      <c r="D10325" s="1">
        <v>31.177272727272669</v>
      </c>
    </row>
    <row r="10326" spans="1:4" x14ac:dyDescent="0.25">
      <c r="A10326">
        <v>2009</v>
      </c>
      <c r="B10326">
        <v>12</v>
      </c>
      <c r="C10326">
        <v>17</v>
      </c>
      <c r="D10326" s="1">
        <v>29.505789473684164</v>
      </c>
    </row>
    <row r="10327" spans="1:4" x14ac:dyDescent="0.25">
      <c r="A10327">
        <v>2009</v>
      </c>
      <c r="B10327">
        <v>12</v>
      </c>
      <c r="C10327">
        <v>18</v>
      </c>
      <c r="D10327" s="1">
        <v>29.836451612903186</v>
      </c>
    </row>
    <row r="10328" spans="1:4" x14ac:dyDescent="0.25">
      <c r="A10328">
        <v>2009</v>
      </c>
      <c r="B10328">
        <v>12</v>
      </c>
      <c r="C10328">
        <v>19</v>
      </c>
      <c r="D10328" s="1">
        <v>10.199166666666656</v>
      </c>
    </row>
    <row r="10329" spans="1:4" x14ac:dyDescent="0.25">
      <c r="A10329">
        <v>2009</v>
      </c>
      <c r="B10329">
        <v>12</v>
      </c>
      <c r="C10329">
        <v>20</v>
      </c>
      <c r="D10329" s="1">
        <v>29.982105263157838</v>
      </c>
    </row>
    <row r="10330" spans="1:4" x14ac:dyDescent="0.25">
      <c r="A10330">
        <v>2009</v>
      </c>
      <c r="B10330">
        <v>12</v>
      </c>
      <c r="C10330">
        <v>21</v>
      </c>
      <c r="D10330" s="1">
        <v>14.729374999999971</v>
      </c>
    </row>
    <row r="10331" spans="1:4" x14ac:dyDescent="0.25">
      <c r="A10331">
        <v>2009</v>
      </c>
      <c r="B10331">
        <v>12</v>
      </c>
      <c r="C10331">
        <v>22</v>
      </c>
      <c r="D10331" s="1">
        <v>28.686111111111067</v>
      </c>
    </row>
    <row r="10332" spans="1:4" x14ac:dyDescent="0.25">
      <c r="A10332">
        <v>2009</v>
      </c>
      <c r="B10332">
        <v>12</v>
      </c>
      <c r="C10332">
        <v>23</v>
      </c>
      <c r="D10332" s="1"/>
    </row>
    <row r="10333" spans="1:4" x14ac:dyDescent="0.25">
      <c r="A10333">
        <v>2009</v>
      </c>
      <c r="B10333">
        <v>12</v>
      </c>
      <c r="C10333">
        <v>24</v>
      </c>
      <c r="D10333" s="1">
        <v>28.671666666666624</v>
      </c>
    </row>
    <row r="10334" spans="1:4" x14ac:dyDescent="0.25">
      <c r="A10334">
        <v>2009</v>
      </c>
      <c r="B10334">
        <v>12</v>
      </c>
      <c r="C10334">
        <v>25</v>
      </c>
      <c r="D10334" s="1">
        <v>29.346451612903167</v>
      </c>
    </row>
    <row r="10335" spans="1:4" x14ac:dyDescent="0.25">
      <c r="A10335">
        <v>2009</v>
      </c>
      <c r="B10335">
        <v>12</v>
      </c>
      <c r="C10335">
        <v>26</v>
      </c>
      <c r="D10335" s="1">
        <v>30.739999999999981</v>
      </c>
    </row>
    <row r="10336" spans="1:4" x14ac:dyDescent="0.25">
      <c r="A10336">
        <v>2009</v>
      </c>
      <c r="B10336">
        <v>12</v>
      </c>
      <c r="C10336">
        <v>27</v>
      </c>
      <c r="D10336" s="1"/>
    </row>
    <row r="10337" spans="1:4" x14ac:dyDescent="0.25">
      <c r="A10337">
        <v>2009</v>
      </c>
      <c r="B10337">
        <v>12</v>
      </c>
      <c r="C10337">
        <v>28</v>
      </c>
      <c r="D10337" s="1">
        <v>29.415312499999963</v>
      </c>
    </row>
    <row r="10338" spans="1:4" x14ac:dyDescent="0.25">
      <c r="A10338">
        <v>2009</v>
      </c>
      <c r="B10338">
        <v>12</v>
      </c>
      <c r="C10338">
        <v>29</v>
      </c>
      <c r="D10338" s="1">
        <v>29.556249999999952</v>
      </c>
    </row>
    <row r="10339" spans="1:4" x14ac:dyDescent="0.25">
      <c r="A10339">
        <v>2009</v>
      </c>
      <c r="B10339">
        <v>12</v>
      </c>
      <c r="C10339">
        <v>30</v>
      </c>
      <c r="D10339" s="1">
        <v>28.864210526315727</v>
      </c>
    </row>
    <row r="10340" spans="1:4" x14ac:dyDescent="0.25">
      <c r="A10340">
        <v>2009</v>
      </c>
      <c r="B10340">
        <v>12</v>
      </c>
      <c r="C10340">
        <v>31</v>
      </c>
      <c r="D10340" s="1">
        <v>29.266923076923028</v>
      </c>
    </row>
    <row r="10341" spans="1:4" x14ac:dyDescent="0.25">
      <c r="A10341">
        <v>2010</v>
      </c>
      <c r="B10341">
        <v>1</v>
      </c>
      <c r="C10341">
        <v>1</v>
      </c>
      <c r="D10341" s="1">
        <v>29.834473684210487</v>
      </c>
    </row>
    <row r="10342" spans="1:4" x14ac:dyDescent="0.25">
      <c r="A10342">
        <v>2010</v>
      </c>
      <c r="B10342">
        <v>1</v>
      </c>
      <c r="C10342">
        <v>2</v>
      </c>
      <c r="D10342" s="1">
        <v>28.555757575757507</v>
      </c>
    </row>
    <row r="10343" spans="1:4" x14ac:dyDescent="0.25">
      <c r="A10343">
        <v>2010</v>
      </c>
      <c r="B10343">
        <v>1</v>
      </c>
      <c r="C10343">
        <v>3</v>
      </c>
      <c r="D10343" s="1"/>
    </row>
    <row r="10344" spans="1:4" x14ac:dyDescent="0.25">
      <c r="A10344">
        <v>2010</v>
      </c>
      <c r="B10344">
        <v>1</v>
      </c>
      <c r="C10344">
        <v>4</v>
      </c>
      <c r="D10344" s="1">
        <v>29.768947368420999</v>
      </c>
    </row>
    <row r="10345" spans="1:4" x14ac:dyDescent="0.25">
      <c r="A10345">
        <v>2010</v>
      </c>
      <c r="B10345">
        <v>1</v>
      </c>
      <c r="C10345">
        <v>5</v>
      </c>
      <c r="D10345" s="1">
        <v>29.708235294117618</v>
      </c>
    </row>
    <row r="10346" spans="1:4" x14ac:dyDescent="0.25">
      <c r="A10346">
        <v>2010</v>
      </c>
      <c r="B10346">
        <v>1</v>
      </c>
      <c r="C10346">
        <v>6</v>
      </c>
      <c r="D10346" s="1">
        <v>28.683055555555509</v>
      </c>
    </row>
    <row r="10347" spans="1:4" x14ac:dyDescent="0.25">
      <c r="A10347">
        <v>2010</v>
      </c>
      <c r="B10347">
        <v>1</v>
      </c>
      <c r="C10347">
        <v>7</v>
      </c>
      <c r="D10347" s="1">
        <v>27.162857142857103</v>
      </c>
    </row>
    <row r="10348" spans="1:4" x14ac:dyDescent="0.25">
      <c r="A10348">
        <v>2010</v>
      </c>
      <c r="B10348">
        <v>1</v>
      </c>
      <c r="C10348">
        <v>8</v>
      </c>
      <c r="D10348" s="1">
        <v>29.155277777777737</v>
      </c>
    </row>
    <row r="10349" spans="1:4" x14ac:dyDescent="0.25">
      <c r="A10349">
        <v>2010</v>
      </c>
      <c r="B10349">
        <v>1</v>
      </c>
      <c r="C10349">
        <v>9</v>
      </c>
      <c r="D10349" s="1">
        <v>28.663783783783721</v>
      </c>
    </row>
    <row r="10350" spans="1:4" x14ac:dyDescent="0.25">
      <c r="A10350">
        <v>2010</v>
      </c>
      <c r="B10350">
        <v>1</v>
      </c>
      <c r="C10350">
        <v>10</v>
      </c>
      <c r="D10350" s="1"/>
    </row>
    <row r="10351" spans="1:4" x14ac:dyDescent="0.25">
      <c r="A10351">
        <v>2010</v>
      </c>
      <c r="B10351">
        <v>1</v>
      </c>
      <c r="C10351">
        <v>11</v>
      </c>
      <c r="D10351" s="1">
        <v>24.294444444444391</v>
      </c>
    </row>
    <row r="10352" spans="1:4" x14ac:dyDescent="0.25">
      <c r="A10352">
        <v>2010</v>
      </c>
      <c r="B10352">
        <v>1</v>
      </c>
      <c r="C10352">
        <v>12</v>
      </c>
      <c r="D10352" s="1">
        <v>28.015161290322535</v>
      </c>
    </row>
    <row r="10353" spans="1:4" x14ac:dyDescent="0.25">
      <c r="A10353">
        <v>2010</v>
      </c>
      <c r="B10353">
        <v>1</v>
      </c>
      <c r="C10353">
        <v>13</v>
      </c>
      <c r="D10353" s="1">
        <v>29.051199999999962</v>
      </c>
    </row>
    <row r="10354" spans="1:4" x14ac:dyDescent="0.25">
      <c r="A10354">
        <v>2010</v>
      </c>
      <c r="B10354">
        <v>1</v>
      </c>
      <c r="C10354">
        <v>14</v>
      </c>
      <c r="D10354" s="1">
        <v>28.514285714285659</v>
      </c>
    </row>
    <row r="10355" spans="1:4" x14ac:dyDescent="0.25">
      <c r="A10355">
        <v>2010</v>
      </c>
      <c r="B10355">
        <v>1</v>
      </c>
      <c r="C10355">
        <v>15</v>
      </c>
      <c r="D10355" s="1">
        <v>30.18129032258059</v>
      </c>
    </row>
    <row r="10356" spans="1:4" x14ac:dyDescent="0.25">
      <c r="A10356">
        <v>2010</v>
      </c>
      <c r="B10356">
        <v>1</v>
      </c>
      <c r="C10356">
        <v>16</v>
      </c>
      <c r="D10356" s="1">
        <v>30.877222222222176</v>
      </c>
    </row>
    <row r="10357" spans="1:4" x14ac:dyDescent="0.25">
      <c r="A10357">
        <v>2010</v>
      </c>
      <c r="B10357">
        <v>1</v>
      </c>
      <c r="C10357">
        <v>17</v>
      </c>
      <c r="D10357" s="1">
        <v>29.827142857142793</v>
      </c>
    </row>
    <row r="10358" spans="1:4" x14ac:dyDescent="0.25">
      <c r="A10358">
        <v>2010</v>
      </c>
      <c r="B10358">
        <v>1</v>
      </c>
      <c r="C10358">
        <v>18</v>
      </c>
      <c r="D10358" s="1">
        <v>30.623999999999956</v>
      </c>
    </row>
    <row r="10359" spans="1:4" x14ac:dyDescent="0.25">
      <c r="A10359">
        <v>2010</v>
      </c>
      <c r="B10359">
        <v>1</v>
      </c>
      <c r="C10359">
        <v>19</v>
      </c>
      <c r="D10359" s="1">
        <v>30.704249999999938</v>
      </c>
    </row>
    <row r="10360" spans="1:4" x14ac:dyDescent="0.25">
      <c r="A10360">
        <v>2010</v>
      </c>
      <c r="B10360">
        <v>1</v>
      </c>
      <c r="C10360">
        <v>20</v>
      </c>
      <c r="D10360" s="1">
        <v>29.191874999999953</v>
      </c>
    </row>
    <row r="10361" spans="1:4" x14ac:dyDescent="0.25">
      <c r="A10361">
        <v>2010</v>
      </c>
      <c r="B10361">
        <v>1</v>
      </c>
      <c r="C10361">
        <v>21</v>
      </c>
      <c r="D10361" s="1">
        <v>29.50411764705877</v>
      </c>
    </row>
    <row r="10362" spans="1:4" x14ac:dyDescent="0.25">
      <c r="A10362">
        <v>2010</v>
      </c>
      <c r="B10362">
        <v>1</v>
      </c>
      <c r="C10362">
        <v>22</v>
      </c>
      <c r="D10362" s="1">
        <v>29.534999999999961</v>
      </c>
    </row>
    <row r="10363" spans="1:4" x14ac:dyDescent="0.25">
      <c r="A10363">
        <v>2010</v>
      </c>
      <c r="B10363">
        <v>1</v>
      </c>
      <c r="C10363">
        <v>23</v>
      </c>
      <c r="D10363" s="1">
        <v>28.353571428571382</v>
      </c>
    </row>
    <row r="10364" spans="1:4" x14ac:dyDescent="0.25">
      <c r="A10364">
        <v>2010</v>
      </c>
      <c r="B10364">
        <v>1</v>
      </c>
      <c r="C10364">
        <v>24</v>
      </c>
      <c r="D10364" s="1">
        <v>30.019444444444396</v>
      </c>
    </row>
    <row r="10365" spans="1:4" x14ac:dyDescent="0.25">
      <c r="A10365">
        <v>2010</v>
      </c>
      <c r="B10365">
        <v>1</v>
      </c>
      <c r="C10365">
        <v>25</v>
      </c>
      <c r="D10365" s="1">
        <v>25.774999999999952</v>
      </c>
    </row>
    <row r="10366" spans="1:4" x14ac:dyDescent="0.25">
      <c r="A10366">
        <v>2010</v>
      </c>
      <c r="B10366">
        <v>1</v>
      </c>
      <c r="C10366">
        <v>26</v>
      </c>
      <c r="D10366" s="1">
        <v>29.913999999999973</v>
      </c>
    </row>
    <row r="10367" spans="1:4" x14ac:dyDescent="0.25">
      <c r="A10367">
        <v>2010</v>
      </c>
      <c r="B10367">
        <v>1</v>
      </c>
      <c r="C10367">
        <v>27</v>
      </c>
      <c r="D10367" s="1">
        <v>29.087948717948674</v>
      </c>
    </row>
    <row r="10368" spans="1:4" x14ac:dyDescent="0.25">
      <c r="A10368">
        <v>2010</v>
      </c>
      <c r="B10368">
        <v>1</v>
      </c>
      <c r="C10368">
        <v>28</v>
      </c>
      <c r="D10368" s="1">
        <v>29.371025641025582</v>
      </c>
    </row>
    <row r="10369" spans="1:4" x14ac:dyDescent="0.25">
      <c r="A10369">
        <v>2010</v>
      </c>
      <c r="B10369">
        <v>1</v>
      </c>
      <c r="C10369">
        <v>29</v>
      </c>
      <c r="D10369" s="1">
        <v>29.166666666666615</v>
      </c>
    </row>
    <row r="10370" spans="1:4" x14ac:dyDescent="0.25">
      <c r="A10370">
        <v>2010</v>
      </c>
      <c r="B10370">
        <v>1</v>
      </c>
      <c r="C10370">
        <v>30</v>
      </c>
      <c r="D10370" s="1">
        <v>29.556111111111061</v>
      </c>
    </row>
    <row r="10371" spans="1:4" x14ac:dyDescent="0.25">
      <c r="A10371">
        <v>2010</v>
      </c>
      <c r="B10371">
        <v>1</v>
      </c>
      <c r="C10371">
        <v>31</v>
      </c>
      <c r="D10371" s="1">
        <v>29.424516129032206</v>
      </c>
    </row>
    <row r="10372" spans="1:4" x14ac:dyDescent="0.25">
      <c r="A10372">
        <v>2010</v>
      </c>
      <c r="B10372">
        <v>2</v>
      </c>
      <c r="C10372">
        <v>1</v>
      </c>
      <c r="D10372" s="1">
        <v>29.140344827586166</v>
      </c>
    </row>
    <row r="10373" spans="1:4" x14ac:dyDescent="0.25">
      <c r="A10373">
        <v>2010</v>
      </c>
      <c r="B10373">
        <v>2</v>
      </c>
      <c r="C10373">
        <v>2</v>
      </c>
      <c r="D10373" s="1">
        <v>29.103333333333268</v>
      </c>
    </row>
    <row r="10374" spans="1:4" x14ac:dyDescent="0.25">
      <c r="A10374">
        <v>2010</v>
      </c>
      <c r="B10374">
        <v>2</v>
      </c>
      <c r="C10374">
        <v>3</v>
      </c>
      <c r="D10374" s="1">
        <v>28.524193548387039</v>
      </c>
    </row>
    <row r="10375" spans="1:4" x14ac:dyDescent="0.25">
      <c r="A10375">
        <v>2010</v>
      </c>
      <c r="B10375">
        <v>2</v>
      </c>
      <c r="C10375">
        <v>4</v>
      </c>
      <c r="D10375" s="1">
        <v>28.633611111111051</v>
      </c>
    </row>
    <row r="10376" spans="1:4" x14ac:dyDescent="0.25">
      <c r="A10376">
        <v>2010</v>
      </c>
      <c r="B10376">
        <v>2</v>
      </c>
      <c r="C10376">
        <v>5</v>
      </c>
      <c r="D10376" s="1">
        <v>24.69473684210519</v>
      </c>
    </row>
    <row r="10377" spans="1:4" x14ac:dyDescent="0.25">
      <c r="A10377">
        <v>2010</v>
      </c>
      <c r="B10377">
        <v>2</v>
      </c>
      <c r="C10377">
        <v>6</v>
      </c>
      <c r="D10377" s="1">
        <v>25.63432432432429</v>
      </c>
    </row>
    <row r="10378" spans="1:4" x14ac:dyDescent="0.25">
      <c r="A10378">
        <v>2010</v>
      </c>
      <c r="B10378">
        <v>2</v>
      </c>
      <c r="C10378">
        <v>7</v>
      </c>
      <c r="D10378" s="1">
        <v>21.7651351351351</v>
      </c>
    </row>
    <row r="10379" spans="1:4" x14ac:dyDescent="0.25">
      <c r="A10379">
        <v>2010</v>
      </c>
      <c r="B10379">
        <v>2</v>
      </c>
      <c r="C10379">
        <v>8</v>
      </c>
      <c r="D10379" s="1">
        <v>26.967105263157833</v>
      </c>
    </row>
    <row r="10380" spans="1:4" x14ac:dyDescent="0.25">
      <c r="A10380">
        <v>2010</v>
      </c>
      <c r="B10380">
        <v>2</v>
      </c>
      <c r="C10380">
        <v>9</v>
      </c>
      <c r="D10380" s="1">
        <v>29.396571428571388</v>
      </c>
    </row>
    <row r="10381" spans="1:4" x14ac:dyDescent="0.25">
      <c r="A10381">
        <v>2010</v>
      </c>
      <c r="B10381">
        <v>2</v>
      </c>
      <c r="C10381">
        <v>10</v>
      </c>
      <c r="D10381" s="1">
        <v>28.92870967741932</v>
      </c>
    </row>
    <row r="10382" spans="1:4" x14ac:dyDescent="0.25">
      <c r="A10382">
        <v>2010</v>
      </c>
      <c r="B10382">
        <v>2</v>
      </c>
      <c r="C10382">
        <v>11</v>
      </c>
      <c r="D10382" s="1">
        <v>27.862999999999982</v>
      </c>
    </row>
    <row r="10383" spans="1:4" x14ac:dyDescent="0.25">
      <c r="A10383">
        <v>2010</v>
      </c>
      <c r="B10383">
        <v>2</v>
      </c>
      <c r="C10383">
        <v>12</v>
      </c>
      <c r="D10383" s="1">
        <v>29.336296296296247</v>
      </c>
    </row>
    <row r="10384" spans="1:4" x14ac:dyDescent="0.25">
      <c r="A10384">
        <v>2010</v>
      </c>
      <c r="B10384">
        <v>2</v>
      </c>
      <c r="C10384">
        <v>13</v>
      </c>
      <c r="D10384" s="1">
        <v>14.858484848484808</v>
      </c>
    </row>
    <row r="10385" spans="1:4" x14ac:dyDescent="0.25">
      <c r="A10385">
        <v>2010</v>
      </c>
      <c r="B10385">
        <v>2</v>
      </c>
      <c r="C10385">
        <v>14</v>
      </c>
      <c r="D10385" s="1">
        <v>29.027241379310308</v>
      </c>
    </row>
    <row r="10386" spans="1:4" x14ac:dyDescent="0.25">
      <c r="A10386">
        <v>2010</v>
      </c>
      <c r="B10386">
        <v>2</v>
      </c>
      <c r="C10386">
        <v>15</v>
      </c>
      <c r="D10386" s="1">
        <v>29.351142857142822</v>
      </c>
    </row>
    <row r="10387" spans="1:4" x14ac:dyDescent="0.25">
      <c r="A10387">
        <v>2010</v>
      </c>
      <c r="B10387">
        <v>2</v>
      </c>
      <c r="C10387">
        <v>16</v>
      </c>
      <c r="D10387" s="1">
        <v>29.921025641025583</v>
      </c>
    </row>
    <row r="10388" spans="1:4" x14ac:dyDescent="0.25">
      <c r="A10388">
        <v>2010</v>
      </c>
      <c r="B10388">
        <v>2</v>
      </c>
      <c r="C10388">
        <v>17</v>
      </c>
      <c r="D10388" s="1">
        <v>28.822894736842038</v>
      </c>
    </row>
    <row r="10389" spans="1:4" x14ac:dyDescent="0.25">
      <c r="A10389">
        <v>2010</v>
      </c>
      <c r="B10389">
        <v>2</v>
      </c>
      <c r="C10389">
        <v>18</v>
      </c>
      <c r="D10389" s="1">
        <v>26.956944444444392</v>
      </c>
    </row>
    <row r="10390" spans="1:4" x14ac:dyDescent="0.25">
      <c r="A10390">
        <v>2010</v>
      </c>
      <c r="B10390">
        <v>2</v>
      </c>
      <c r="C10390">
        <v>19</v>
      </c>
      <c r="D10390" s="1">
        <v>27.508749999999935</v>
      </c>
    </row>
    <row r="10391" spans="1:4" x14ac:dyDescent="0.25">
      <c r="A10391">
        <v>2010</v>
      </c>
      <c r="B10391">
        <v>2</v>
      </c>
      <c r="C10391">
        <v>20</v>
      </c>
      <c r="D10391" s="1">
        <v>29.563999999999957</v>
      </c>
    </row>
    <row r="10392" spans="1:4" x14ac:dyDescent="0.25">
      <c r="A10392">
        <v>2010</v>
      </c>
      <c r="B10392">
        <v>2</v>
      </c>
      <c r="C10392">
        <v>21</v>
      </c>
      <c r="D10392" s="1">
        <v>27.881538461538437</v>
      </c>
    </row>
    <row r="10393" spans="1:4" x14ac:dyDescent="0.25">
      <c r="A10393">
        <v>2010</v>
      </c>
      <c r="B10393">
        <v>2</v>
      </c>
      <c r="C10393">
        <v>22</v>
      </c>
      <c r="D10393" s="1">
        <v>26.235937499999956</v>
      </c>
    </row>
    <row r="10394" spans="1:4" x14ac:dyDescent="0.25">
      <c r="A10394">
        <v>2010</v>
      </c>
      <c r="B10394">
        <v>2</v>
      </c>
      <c r="C10394">
        <v>23</v>
      </c>
      <c r="D10394" s="1">
        <v>26.704594594594543</v>
      </c>
    </row>
    <row r="10395" spans="1:4" x14ac:dyDescent="0.25">
      <c r="A10395">
        <v>2010</v>
      </c>
      <c r="B10395">
        <v>2</v>
      </c>
      <c r="C10395">
        <v>24</v>
      </c>
      <c r="D10395" s="1">
        <v>19.753333333333298</v>
      </c>
    </row>
    <row r="10396" spans="1:4" x14ac:dyDescent="0.25">
      <c r="A10396">
        <v>2010</v>
      </c>
      <c r="B10396">
        <v>2</v>
      </c>
      <c r="C10396">
        <v>25</v>
      </c>
      <c r="D10396" s="1"/>
    </row>
    <row r="10397" spans="1:4" x14ac:dyDescent="0.25">
      <c r="A10397">
        <v>2010</v>
      </c>
      <c r="B10397">
        <v>2</v>
      </c>
      <c r="C10397">
        <v>26</v>
      </c>
      <c r="D10397" s="1">
        <v>20.739714285714246</v>
      </c>
    </row>
    <row r="10398" spans="1:4" x14ac:dyDescent="0.25">
      <c r="A10398">
        <v>2010</v>
      </c>
      <c r="B10398">
        <v>2</v>
      </c>
      <c r="C10398">
        <v>27</v>
      </c>
      <c r="D10398" s="1">
        <v>27.821612903225773</v>
      </c>
    </row>
    <row r="10399" spans="1:4" x14ac:dyDescent="0.25">
      <c r="A10399">
        <v>2010</v>
      </c>
      <c r="B10399">
        <v>2</v>
      </c>
      <c r="C10399">
        <v>28</v>
      </c>
      <c r="D10399" s="1">
        <v>12.648571428571392</v>
      </c>
    </row>
    <row r="10400" spans="1:4" x14ac:dyDescent="0.25">
      <c r="A10400">
        <v>2010</v>
      </c>
      <c r="B10400">
        <v>3</v>
      </c>
      <c r="C10400">
        <v>1</v>
      </c>
      <c r="D10400" s="1">
        <v>27.247499999999945</v>
      </c>
    </row>
    <row r="10401" spans="1:4" x14ac:dyDescent="0.25">
      <c r="A10401">
        <v>2010</v>
      </c>
      <c r="B10401">
        <v>3</v>
      </c>
      <c r="C10401">
        <v>2</v>
      </c>
      <c r="D10401" s="1">
        <v>26.401111111111057</v>
      </c>
    </row>
    <row r="10402" spans="1:4" x14ac:dyDescent="0.25">
      <c r="A10402">
        <v>2010</v>
      </c>
      <c r="B10402">
        <v>3</v>
      </c>
      <c r="C10402">
        <v>3</v>
      </c>
      <c r="D10402" s="1"/>
    </row>
    <row r="10403" spans="1:4" x14ac:dyDescent="0.25">
      <c r="A10403">
        <v>2010</v>
      </c>
      <c r="B10403">
        <v>3</v>
      </c>
      <c r="C10403">
        <v>4</v>
      </c>
      <c r="D10403" s="1">
        <v>15.022812499999969</v>
      </c>
    </row>
    <row r="10404" spans="1:4" x14ac:dyDescent="0.25">
      <c r="A10404">
        <v>2010</v>
      </c>
      <c r="B10404">
        <v>3</v>
      </c>
      <c r="C10404">
        <v>5</v>
      </c>
      <c r="D10404" s="1">
        <v>25.780833333333298</v>
      </c>
    </row>
    <row r="10405" spans="1:4" x14ac:dyDescent="0.25">
      <c r="A10405">
        <v>2010</v>
      </c>
      <c r="B10405">
        <v>3</v>
      </c>
      <c r="C10405">
        <v>6</v>
      </c>
      <c r="D10405" s="1">
        <v>23.762812499999953</v>
      </c>
    </row>
    <row r="10406" spans="1:4" x14ac:dyDescent="0.25">
      <c r="A10406">
        <v>2010</v>
      </c>
      <c r="B10406">
        <v>3</v>
      </c>
      <c r="C10406">
        <v>7</v>
      </c>
      <c r="D10406" s="1">
        <v>16.115263157894702</v>
      </c>
    </row>
    <row r="10407" spans="1:4" x14ac:dyDescent="0.25">
      <c r="A10407">
        <v>2010</v>
      </c>
      <c r="B10407">
        <v>3</v>
      </c>
      <c r="C10407">
        <v>8</v>
      </c>
      <c r="D10407" s="1">
        <v>25.174444444444404</v>
      </c>
    </row>
    <row r="10408" spans="1:4" x14ac:dyDescent="0.25">
      <c r="A10408">
        <v>2010</v>
      </c>
      <c r="B10408">
        <v>3</v>
      </c>
      <c r="C10408">
        <v>9</v>
      </c>
      <c r="D10408" s="1">
        <v>27.608124999999966</v>
      </c>
    </row>
    <row r="10409" spans="1:4" x14ac:dyDescent="0.25">
      <c r="A10409">
        <v>2010</v>
      </c>
      <c r="B10409">
        <v>3</v>
      </c>
      <c r="C10409">
        <v>10</v>
      </c>
      <c r="D10409" s="1">
        <v>23.012857142857097</v>
      </c>
    </row>
    <row r="10410" spans="1:4" x14ac:dyDescent="0.25">
      <c r="A10410">
        <v>2010</v>
      </c>
      <c r="B10410">
        <v>3</v>
      </c>
      <c r="C10410">
        <v>11</v>
      </c>
      <c r="D10410" s="1">
        <v>13.646296296296258</v>
      </c>
    </row>
    <row r="10411" spans="1:4" x14ac:dyDescent="0.25">
      <c r="A10411">
        <v>2010</v>
      </c>
      <c r="B10411">
        <v>3</v>
      </c>
      <c r="C10411">
        <v>12</v>
      </c>
      <c r="D10411" s="1">
        <v>27.560769230769179</v>
      </c>
    </row>
    <row r="10412" spans="1:4" x14ac:dyDescent="0.25">
      <c r="A10412">
        <v>2010</v>
      </c>
      <c r="B10412">
        <v>3</v>
      </c>
      <c r="C10412">
        <v>13</v>
      </c>
      <c r="D10412" s="1">
        <v>27.328749999999939</v>
      </c>
    </row>
    <row r="10413" spans="1:4" x14ac:dyDescent="0.25">
      <c r="A10413">
        <v>2010</v>
      </c>
      <c r="B10413">
        <v>3</v>
      </c>
      <c r="C10413">
        <v>14</v>
      </c>
      <c r="D10413" s="1">
        <v>25.010937499999955</v>
      </c>
    </row>
    <row r="10414" spans="1:4" x14ac:dyDescent="0.25">
      <c r="A10414">
        <v>2010</v>
      </c>
      <c r="B10414">
        <v>3</v>
      </c>
      <c r="C10414">
        <v>15</v>
      </c>
      <c r="D10414" s="1">
        <v>30.425526315789433</v>
      </c>
    </row>
    <row r="10415" spans="1:4" x14ac:dyDescent="0.25">
      <c r="A10415">
        <v>2010</v>
      </c>
      <c r="B10415">
        <v>3</v>
      </c>
      <c r="C10415">
        <v>16</v>
      </c>
      <c r="D10415" s="1">
        <v>21.781999999999947</v>
      </c>
    </row>
    <row r="10416" spans="1:4" x14ac:dyDescent="0.25">
      <c r="A10416">
        <v>2010</v>
      </c>
      <c r="B10416">
        <v>3</v>
      </c>
      <c r="C10416">
        <v>17</v>
      </c>
      <c r="D10416" s="1">
        <v>17.488571428571394</v>
      </c>
    </row>
    <row r="10417" spans="1:4" x14ac:dyDescent="0.25">
      <c r="A10417">
        <v>2010</v>
      </c>
      <c r="B10417">
        <v>3</v>
      </c>
      <c r="C10417">
        <v>18</v>
      </c>
      <c r="D10417" s="1">
        <v>6.8500000000000201</v>
      </c>
    </row>
    <row r="10418" spans="1:4" x14ac:dyDescent="0.25">
      <c r="A10418">
        <v>2010</v>
      </c>
      <c r="B10418">
        <v>3</v>
      </c>
      <c r="C10418">
        <v>19</v>
      </c>
      <c r="D10418" s="1">
        <v>11.320740740740721</v>
      </c>
    </row>
    <row r="10419" spans="1:4" x14ac:dyDescent="0.25">
      <c r="A10419">
        <v>2010</v>
      </c>
      <c r="B10419">
        <v>3</v>
      </c>
      <c r="C10419">
        <v>20</v>
      </c>
      <c r="D10419" s="1">
        <v>23.759615384615358</v>
      </c>
    </row>
    <row r="10420" spans="1:4" x14ac:dyDescent="0.25">
      <c r="A10420">
        <v>2010</v>
      </c>
      <c r="B10420">
        <v>3</v>
      </c>
      <c r="C10420">
        <v>21</v>
      </c>
      <c r="D10420" s="1"/>
    </row>
    <row r="10421" spans="1:4" x14ac:dyDescent="0.25">
      <c r="A10421">
        <v>2010</v>
      </c>
      <c r="B10421">
        <v>3</v>
      </c>
      <c r="C10421">
        <v>22</v>
      </c>
      <c r="D10421" s="1">
        <v>4.3123076923076828</v>
      </c>
    </row>
    <row r="10422" spans="1:4" x14ac:dyDescent="0.25">
      <c r="A10422">
        <v>2010</v>
      </c>
      <c r="B10422">
        <v>3</v>
      </c>
      <c r="C10422">
        <v>23</v>
      </c>
      <c r="D10422" s="1">
        <v>29.062121212121173</v>
      </c>
    </row>
    <row r="10423" spans="1:4" x14ac:dyDescent="0.25">
      <c r="A10423">
        <v>2010</v>
      </c>
      <c r="B10423">
        <v>3</v>
      </c>
      <c r="C10423">
        <v>24</v>
      </c>
      <c r="D10423" s="1">
        <v>29.836944444444399</v>
      </c>
    </row>
    <row r="10424" spans="1:4" x14ac:dyDescent="0.25">
      <c r="A10424">
        <v>2010</v>
      </c>
      <c r="B10424">
        <v>3</v>
      </c>
      <c r="C10424">
        <v>25</v>
      </c>
      <c r="D10424" s="1">
        <v>30.980270270270228</v>
      </c>
    </row>
    <row r="10425" spans="1:4" x14ac:dyDescent="0.25">
      <c r="A10425">
        <v>2010</v>
      </c>
      <c r="B10425">
        <v>3</v>
      </c>
      <c r="C10425">
        <v>26</v>
      </c>
      <c r="D10425" s="1">
        <v>18.688205128205073</v>
      </c>
    </row>
    <row r="10426" spans="1:4" x14ac:dyDescent="0.25">
      <c r="A10426">
        <v>2010</v>
      </c>
      <c r="B10426">
        <v>3</v>
      </c>
      <c r="C10426">
        <v>27</v>
      </c>
      <c r="D10426" s="1">
        <v>29.731714285714236</v>
      </c>
    </row>
    <row r="10427" spans="1:4" x14ac:dyDescent="0.25">
      <c r="A10427">
        <v>2010</v>
      </c>
      <c r="B10427">
        <v>3</v>
      </c>
      <c r="C10427">
        <v>28</v>
      </c>
      <c r="D10427" s="1">
        <v>30.300512820512793</v>
      </c>
    </row>
    <row r="10428" spans="1:4" x14ac:dyDescent="0.25">
      <c r="A10428">
        <v>2010</v>
      </c>
      <c r="B10428">
        <v>3</v>
      </c>
      <c r="C10428">
        <v>29</v>
      </c>
      <c r="D10428" s="1">
        <v>28.623793103448218</v>
      </c>
    </row>
    <row r="10429" spans="1:4" x14ac:dyDescent="0.25">
      <c r="A10429">
        <v>2010</v>
      </c>
      <c r="B10429">
        <v>3</v>
      </c>
      <c r="C10429">
        <v>30</v>
      </c>
      <c r="D10429" s="1">
        <v>9.7084615384615223</v>
      </c>
    </row>
    <row r="10430" spans="1:4" x14ac:dyDescent="0.25">
      <c r="A10430">
        <v>2010</v>
      </c>
      <c r="B10430">
        <v>3</v>
      </c>
      <c r="C10430">
        <v>31</v>
      </c>
      <c r="D10430" s="1"/>
    </row>
    <row r="10431" spans="1:4" x14ac:dyDescent="0.25">
      <c r="A10431">
        <v>2010</v>
      </c>
      <c r="B10431">
        <v>4</v>
      </c>
      <c r="C10431">
        <v>1</v>
      </c>
      <c r="D10431" s="1">
        <v>29.446666666666609</v>
      </c>
    </row>
    <row r="10432" spans="1:4" x14ac:dyDescent="0.25">
      <c r="A10432">
        <v>2010</v>
      </c>
      <c r="B10432">
        <v>4</v>
      </c>
      <c r="C10432">
        <v>2</v>
      </c>
      <c r="D10432" s="1">
        <v>31.684210526315749</v>
      </c>
    </row>
    <row r="10433" spans="1:4" x14ac:dyDescent="0.25">
      <c r="A10433">
        <v>2010</v>
      </c>
      <c r="B10433">
        <v>4</v>
      </c>
      <c r="C10433">
        <v>3</v>
      </c>
      <c r="D10433" s="1">
        <v>19.229999999999961</v>
      </c>
    </row>
    <row r="10434" spans="1:4" x14ac:dyDescent="0.25">
      <c r="A10434">
        <v>2010</v>
      </c>
      <c r="B10434">
        <v>4</v>
      </c>
      <c r="C10434">
        <v>4</v>
      </c>
      <c r="D10434" s="1">
        <v>25.197249999999961</v>
      </c>
    </row>
    <row r="10435" spans="1:4" x14ac:dyDescent="0.25">
      <c r="A10435">
        <v>2010</v>
      </c>
      <c r="B10435">
        <v>4</v>
      </c>
      <c r="C10435">
        <v>5</v>
      </c>
      <c r="D10435" s="1">
        <v>23.025675675675636</v>
      </c>
    </row>
    <row r="10436" spans="1:4" x14ac:dyDescent="0.25">
      <c r="A10436">
        <v>2010</v>
      </c>
      <c r="B10436">
        <v>4</v>
      </c>
      <c r="C10436">
        <v>6</v>
      </c>
      <c r="D10436" s="1">
        <v>9.1171999999999915</v>
      </c>
    </row>
    <row r="10437" spans="1:4" x14ac:dyDescent="0.25">
      <c r="A10437">
        <v>2010</v>
      </c>
      <c r="B10437">
        <v>4</v>
      </c>
      <c r="C10437">
        <v>7</v>
      </c>
      <c r="D10437" s="1">
        <v>28.904062499999952</v>
      </c>
    </row>
    <row r="10438" spans="1:4" x14ac:dyDescent="0.25">
      <c r="A10438">
        <v>2010</v>
      </c>
      <c r="B10438">
        <v>4</v>
      </c>
      <c r="C10438">
        <v>8</v>
      </c>
      <c r="D10438" s="1">
        <v>24.756153846153811</v>
      </c>
    </row>
    <row r="10439" spans="1:4" x14ac:dyDescent="0.25">
      <c r="A10439">
        <v>2010</v>
      </c>
      <c r="B10439">
        <v>4</v>
      </c>
      <c r="C10439">
        <v>9</v>
      </c>
      <c r="D10439" s="1">
        <v>12.06285714285711</v>
      </c>
    </row>
    <row r="10440" spans="1:4" x14ac:dyDescent="0.25">
      <c r="A10440">
        <v>2010</v>
      </c>
      <c r="B10440">
        <v>4</v>
      </c>
      <c r="C10440">
        <v>10</v>
      </c>
      <c r="D10440" s="1"/>
    </row>
    <row r="10441" spans="1:4" x14ac:dyDescent="0.25">
      <c r="A10441">
        <v>2010</v>
      </c>
      <c r="B10441">
        <v>4</v>
      </c>
      <c r="C10441">
        <v>11</v>
      </c>
      <c r="D10441" s="1">
        <v>21.214137931034454</v>
      </c>
    </row>
    <row r="10442" spans="1:4" x14ac:dyDescent="0.25">
      <c r="A10442">
        <v>2010</v>
      </c>
      <c r="B10442">
        <v>4</v>
      </c>
      <c r="C10442">
        <v>12</v>
      </c>
      <c r="D10442" s="1"/>
    </row>
    <row r="10443" spans="1:4" x14ac:dyDescent="0.25">
      <c r="A10443">
        <v>2010</v>
      </c>
      <c r="B10443">
        <v>4</v>
      </c>
      <c r="C10443">
        <v>13</v>
      </c>
      <c r="D10443" s="1">
        <v>15.193529411764674</v>
      </c>
    </row>
    <row r="10444" spans="1:4" x14ac:dyDescent="0.25">
      <c r="A10444">
        <v>2010</v>
      </c>
      <c r="B10444">
        <v>4</v>
      </c>
      <c r="C10444">
        <v>14</v>
      </c>
      <c r="D10444" s="1"/>
    </row>
    <row r="10445" spans="1:4" x14ac:dyDescent="0.25">
      <c r="A10445">
        <v>2010</v>
      </c>
      <c r="B10445">
        <v>4</v>
      </c>
      <c r="C10445">
        <v>15</v>
      </c>
      <c r="D10445" s="1">
        <v>27.239999999999959</v>
      </c>
    </row>
    <row r="10446" spans="1:4" x14ac:dyDescent="0.25">
      <c r="A10446">
        <v>2010</v>
      </c>
      <c r="B10446">
        <v>4</v>
      </c>
      <c r="C10446">
        <v>16</v>
      </c>
      <c r="D10446" s="1">
        <v>30.317058823529358</v>
      </c>
    </row>
    <row r="10447" spans="1:4" x14ac:dyDescent="0.25">
      <c r="A10447">
        <v>2010</v>
      </c>
      <c r="B10447">
        <v>4</v>
      </c>
      <c r="C10447">
        <v>17</v>
      </c>
      <c r="D10447" s="1">
        <v>29.436551724137875</v>
      </c>
    </row>
    <row r="10448" spans="1:4" x14ac:dyDescent="0.25">
      <c r="A10448">
        <v>2010</v>
      </c>
      <c r="B10448">
        <v>4</v>
      </c>
      <c r="C10448">
        <v>18</v>
      </c>
      <c r="D10448" s="1">
        <v>31.193529411764676</v>
      </c>
    </row>
    <row r="10449" spans="1:4" x14ac:dyDescent="0.25">
      <c r="A10449">
        <v>2010</v>
      </c>
      <c r="B10449">
        <v>4</v>
      </c>
      <c r="C10449">
        <v>19</v>
      </c>
      <c r="D10449" s="1"/>
    </row>
    <row r="10450" spans="1:4" x14ac:dyDescent="0.25">
      <c r="A10450">
        <v>2010</v>
      </c>
      <c r="B10450">
        <v>4</v>
      </c>
      <c r="C10450">
        <v>20</v>
      </c>
      <c r="D10450" s="1"/>
    </row>
    <row r="10451" spans="1:4" x14ac:dyDescent="0.25">
      <c r="A10451">
        <v>2010</v>
      </c>
      <c r="B10451">
        <v>4</v>
      </c>
      <c r="C10451">
        <v>21</v>
      </c>
      <c r="D10451" s="1">
        <v>25.408571428571374</v>
      </c>
    </row>
    <row r="10452" spans="1:4" x14ac:dyDescent="0.25">
      <c r="A10452">
        <v>2010</v>
      </c>
      <c r="B10452">
        <v>4</v>
      </c>
      <c r="C10452">
        <v>22</v>
      </c>
      <c r="D10452" s="1">
        <v>30.516315789473634</v>
      </c>
    </row>
    <row r="10453" spans="1:4" x14ac:dyDescent="0.25">
      <c r="A10453">
        <v>2010</v>
      </c>
      <c r="B10453">
        <v>4</v>
      </c>
      <c r="C10453">
        <v>23</v>
      </c>
      <c r="D10453" s="1">
        <v>28.446578947368362</v>
      </c>
    </row>
    <row r="10454" spans="1:4" x14ac:dyDescent="0.25">
      <c r="A10454">
        <v>2010</v>
      </c>
      <c r="B10454">
        <v>4</v>
      </c>
      <c r="C10454">
        <v>24</v>
      </c>
      <c r="D10454" s="1">
        <v>19.508378378378342</v>
      </c>
    </row>
    <row r="10455" spans="1:4" x14ac:dyDescent="0.25">
      <c r="A10455">
        <v>2010</v>
      </c>
      <c r="B10455">
        <v>4</v>
      </c>
      <c r="C10455">
        <v>25</v>
      </c>
      <c r="D10455" s="1">
        <v>5.7499999999999973</v>
      </c>
    </row>
    <row r="10456" spans="1:4" x14ac:dyDescent="0.25">
      <c r="A10456">
        <v>2010</v>
      </c>
      <c r="B10456">
        <v>4</v>
      </c>
      <c r="C10456">
        <v>26</v>
      </c>
      <c r="D10456" s="1"/>
    </row>
    <row r="10457" spans="1:4" x14ac:dyDescent="0.25">
      <c r="A10457">
        <v>2010</v>
      </c>
      <c r="B10457">
        <v>4</v>
      </c>
      <c r="C10457">
        <v>27</v>
      </c>
      <c r="D10457" s="1">
        <v>-0.96500000000000052</v>
      </c>
    </row>
    <row r="10458" spans="1:4" x14ac:dyDescent="0.25">
      <c r="A10458">
        <v>2010</v>
      </c>
      <c r="B10458">
        <v>4</v>
      </c>
      <c r="C10458">
        <v>28</v>
      </c>
      <c r="D10458" s="1"/>
    </row>
    <row r="10459" spans="1:4" x14ac:dyDescent="0.25">
      <c r="A10459">
        <v>2010</v>
      </c>
      <c r="B10459">
        <v>4</v>
      </c>
      <c r="C10459">
        <v>29</v>
      </c>
      <c r="D10459" s="1">
        <v>4.5126315789473654</v>
      </c>
    </row>
    <row r="10460" spans="1:4" x14ac:dyDescent="0.25">
      <c r="A10460">
        <v>2010</v>
      </c>
      <c r="B10460">
        <v>4</v>
      </c>
      <c r="C10460">
        <v>30</v>
      </c>
      <c r="D10460" s="1">
        <v>8.6833333333333105</v>
      </c>
    </row>
    <row r="10461" spans="1:4" x14ac:dyDescent="0.25">
      <c r="A10461">
        <v>2010</v>
      </c>
      <c r="B10461">
        <v>5</v>
      </c>
      <c r="C10461">
        <v>1</v>
      </c>
      <c r="D10461" s="1">
        <v>32.209999999999951</v>
      </c>
    </row>
    <row r="10462" spans="1:4" x14ac:dyDescent="0.25">
      <c r="A10462">
        <v>2010</v>
      </c>
      <c r="B10462">
        <v>5</v>
      </c>
      <c r="C10462">
        <v>2</v>
      </c>
      <c r="D10462" s="1">
        <v>28.77897435897431</v>
      </c>
    </row>
    <row r="10463" spans="1:4" x14ac:dyDescent="0.25">
      <c r="A10463">
        <v>2010</v>
      </c>
      <c r="B10463">
        <v>5</v>
      </c>
      <c r="C10463">
        <v>3</v>
      </c>
      <c r="D10463" s="1">
        <v>21.754571428571378</v>
      </c>
    </row>
    <row r="10464" spans="1:4" x14ac:dyDescent="0.25">
      <c r="A10464">
        <v>2010</v>
      </c>
      <c r="B10464">
        <v>5</v>
      </c>
      <c r="C10464">
        <v>4</v>
      </c>
      <c r="D10464" s="1">
        <v>21.583870967741909</v>
      </c>
    </row>
    <row r="10465" spans="1:4" x14ac:dyDescent="0.25">
      <c r="A10465">
        <v>2010</v>
      </c>
      <c r="B10465">
        <v>5</v>
      </c>
      <c r="C10465">
        <v>5</v>
      </c>
      <c r="D10465" s="1">
        <v>18.972916666666638</v>
      </c>
    </row>
    <row r="10466" spans="1:4" x14ac:dyDescent="0.25">
      <c r="A10466">
        <v>2010</v>
      </c>
      <c r="B10466">
        <v>5</v>
      </c>
      <c r="C10466">
        <v>6</v>
      </c>
      <c r="D10466" s="1">
        <v>28.647307692307656</v>
      </c>
    </row>
    <row r="10467" spans="1:4" x14ac:dyDescent="0.25">
      <c r="A10467">
        <v>2010</v>
      </c>
      <c r="B10467">
        <v>5</v>
      </c>
      <c r="C10467">
        <v>7</v>
      </c>
      <c r="D10467" s="1">
        <v>27.827857142857109</v>
      </c>
    </row>
    <row r="10468" spans="1:4" x14ac:dyDescent="0.25">
      <c r="A10468">
        <v>2010</v>
      </c>
      <c r="B10468">
        <v>5</v>
      </c>
      <c r="C10468">
        <v>8</v>
      </c>
      <c r="D10468" s="1">
        <v>12.104166666666636</v>
      </c>
    </row>
    <row r="10469" spans="1:4" x14ac:dyDescent="0.25">
      <c r="A10469">
        <v>2010</v>
      </c>
      <c r="B10469">
        <v>5</v>
      </c>
      <c r="C10469">
        <v>9</v>
      </c>
      <c r="D10469" s="1">
        <v>7.6237499999999638</v>
      </c>
    </row>
    <row r="10470" spans="1:4" x14ac:dyDescent="0.25">
      <c r="A10470">
        <v>2010</v>
      </c>
      <c r="B10470">
        <v>5</v>
      </c>
      <c r="C10470">
        <v>10</v>
      </c>
      <c r="D10470" s="1">
        <v>21.782631578947313</v>
      </c>
    </row>
    <row r="10471" spans="1:4" x14ac:dyDescent="0.25">
      <c r="A10471">
        <v>2010</v>
      </c>
      <c r="B10471">
        <v>5</v>
      </c>
      <c r="C10471">
        <v>11</v>
      </c>
      <c r="D10471" s="1">
        <v>9.823124999999969</v>
      </c>
    </row>
    <row r="10472" spans="1:4" x14ac:dyDescent="0.25">
      <c r="A10472">
        <v>2010</v>
      </c>
      <c r="B10472">
        <v>5</v>
      </c>
      <c r="C10472">
        <v>12</v>
      </c>
      <c r="D10472" s="1">
        <v>11.44432432432431</v>
      </c>
    </row>
    <row r="10473" spans="1:4" x14ac:dyDescent="0.25">
      <c r="A10473">
        <v>2010</v>
      </c>
      <c r="B10473">
        <v>5</v>
      </c>
      <c r="C10473">
        <v>13</v>
      </c>
      <c r="D10473" s="1">
        <v>8.5000000000007958E-2</v>
      </c>
    </row>
    <row r="10474" spans="1:4" x14ac:dyDescent="0.25">
      <c r="A10474">
        <v>2010</v>
      </c>
      <c r="B10474">
        <v>5</v>
      </c>
      <c r="C10474">
        <v>14</v>
      </c>
      <c r="D10474" s="1">
        <v>-1.1600000000000199</v>
      </c>
    </row>
    <row r="10475" spans="1:4" x14ac:dyDescent="0.25">
      <c r="A10475">
        <v>2010</v>
      </c>
      <c r="B10475">
        <v>5</v>
      </c>
      <c r="C10475">
        <v>15</v>
      </c>
      <c r="D10475" s="1">
        <v>23.092857142857092</v>
      </c>
    </row>
    <row r="10476" spans="1:4" x14ac:dyDescent="0.25">
      <c r="A10476">
        <v>2010</v>
      </c>
      <c r="B10476">
        <v>5</v>
      </c>
      <c r="C10476">
        <v>16</v>
      </c>
      <c r="D10476" s="1">
        <v>27.597826086956481</v>
      </c>
    </row>
    <row r="10477" spans="1:4" x14ac:dyDescent="0.25">
      <c r="A10477">
        <v>2010</v>
      </c>
      <c r="B10477">
        <v>5</v>
      </c>
      <c r="C10477">
        <v>17</v>
      </c>
      <c r="D10477" s="1">
        <v>29.515333333333263</v>
      </c>
    </row>
    <row r="10478" spans="1:4" x14ac:dyDescent="0.25">
      <c r="A10478">
        <v>2010</v>
      </c>
      <c r="B10478">
        <v>5</v>
      </c>
      <c r="C10478">
        <v>18</v>
      </c>
      <c r="D10478" s="1">
        <v>19.498387096774152</v>
      </c>
    </row>
    <row r="10479" spans="1:4" x14ac:dyDescent="0.25">
      <c r="A10479">
        <v>2010</v>
      </c>
      <c r="B10479">
        <v>5</v>
      </c>
      <c r="C10479">
        <v>19</v>
      </c>
      <c r="D10479" s="1">
        <v>14.07516129032255</v>
      </c>
    </row>
    <row r="10480" spans="1:4" x14ac:dyDescent="0.25">
      <c r="A10480">
        <v>2010</v>
      </c>
      <c r="B10480">
        <v>5</v>
      </c>
      <c r="C10480">
        <v>20</v>
      </c>
      <c r="D10480" s="1">
        <v>10.01565217391302</v>
      </c>
    </row>
    <row r="10481" spans="1:4" x14ac:dyDescent="0.25">
      <c r="A10481">
        <v>2010</v>
      </c>
      <c r="B10481">
        <v>5</v>
      </c>
      <c r="C10481">
        <v>21</v>
      </c>
      <c r="D10481" s="1"/>
    </row>
    <row r="10482" spans="1:4" x14ac:dyDescent="0.25">
      <c r="A10482">
        <v>2010</v>
      </c>
      <c r="B10482">
        <v>5</v>
      </c>
      <c r="C10482">
        <v>22</v>
      </c>
      <c r="D10482" s="1">
        <v>29.983611111111056</v>
      </c>
    </row>
    <row r="10483" spans="1:4" x14ac:dyDescent="0.25">
      <c r="A10483">
        <v>2010</v>
      </c>
      <c r="B10483">
        <v>5</v>
      </c>
      <c r="C10483">
        <v>23</v>
      </c>
      <c r="D10483" s="1">
        <v>3.4545454545454528</v>
      </c>
    </row>
    <row r="10484" spans="1:4" x14ac:dyDescent="0.25">
      <c r="A10484">
        <v>2010</v>
      </c>
      <c r="B10484">
        <v>5</v>
      </c>
      <c r="C10484">
        <v>24</v>
      </c>
      <c r="D10484" s="1">
        <v>5.0699999999999896</v>
      </c>
    </row>
    <row r="10485" spans="1:4" x14ac:dyDescent="0.25">
      <c r="A10485">
        <v>2010</v>
      </c>
      <c r="B10485">
        <v>5</v>
      </c>
      <c r="C10485">
        <v>25</v>
      </c>
      <c r="D10485" s="1">
        <v>23.29181818181814</v>
      </c>
    </row>
    <row r="10486" spans="1:4" x14ac:dyDescent="0.25">
      <c r="A10486">
        <v>2010</v>
      </c>
      <c r="B10486">
        <v>5</v>
      </c>
      <c r="C10486">
        <v>26</v>
      </c>
      <c r="D10486" s="1">
        <v>1.1700000000000099</v>
      </c>
    </row>
    <row r="10487" spans="1:4" x14ac:dyDescent="0.25">
      <c r="A10487">
        <v>2010</v>
      </c>
      <c r="B10487">
        <v>5</v>
      </c>
      <c r="C10487">
        <v>27</v>
      </c>
      <c r="D10487" s="1">
        <v>0.45999999999997898</v>
      </c>
    </row>
    <row r="10488" spans="1:4" x14ac:dyDescent="0.25">
      <c r="A10488">
        <v>2010</v>
      </c>
      <c r="B10488">
        <v>5</v>
      </c>
      <c r="C10488">
        <v>28</v>
      </c>
      <c r="D10488" s="1">
        <v>0.58999999999999797</v>
      </c>
    </row>
    <row r="10489" spans="1:4" x14ac:dyDescent="0.25">
      <c r="A10489">
        <v>2010</v>
      </c>
      <c r="B10489">
        <v>5</v>
      </c>
      <c r="C10489">
        <v>29</v>
      </c>
      <c r="D10489" s="1">
        <v>21.935757575757549</v>
      </c>
    </row>
    <row r="10490" spans="1:4" x14ac:dyDescent="0.25">
      <c r="A10490">
        <v>2010</v>
      </c>
      <c r="B10490">
        <v>5</v>
      </c>
      <c r="C10490">
        <v>30</v>
      </c>
      <c r="D10490" s="1">
        <v>28.970952380952316</v>
      </c>
    </row>
    <row r="10491" spans="1:4" x14ac:dyDescent="0.25">
      <c r="A10491">
        <v>2010</v>
      </c>
      <c r="B10491">
        <v>5</v>
      </c>
      <c r="C10491">
        <v>31</v>
      </c>
      <c r="D10491" s="1">
        <v>24.649999999999959</v>
      </c>
    </row>
    <row r="10492" spans="1:4" x14ac:dyDescent="0.25">
      <c r="A10492">
        <v>2010</v>
      </c>
      <c r="B10492">
        <v>6</v>
      </c>
      <c r="C10492">
        <v>1</v>
      </c>
      <c r="D10492" s="1">
        <v>7.2300000000000102</v>
      </c>
    </row>
    <row r="10493" spans="1:4" x14ac:dyDescent="0.25">
      <c r="A10493">
        <v>2010</v>
      </c>
      <c r="B10493">
        <v>6</v>
      </c>
      <c r="C10493">
        <v>2</v>
      </c>
      <c r="D10493" s="1"/>
    </row>
    <row r="10494" spans="1:4" x14ac:dyDescent="0.25">
      <c r="A10494">
        <v>2010</v>
      </c>
      <c r="B10494">
        <v>6</v>
      </c>
      <c r="C10494">
        <v>3</v>
      </c>
      <c r="D10494" s="1">
        <v>26.801515151515094</v>
      </c>
    </row>
    <row r="10495" spans="1:4" x14ac:dyDescent="0.25">
      <c r="A10495">
        <v>2010</v>
      </c>
      <c r="B10495">
        <v>6</v>
      </c>
      <c r="C10495">
        <v>4</v>
      </c>
      <c r="D10495" s="1">
        <v>1.7999999999999792</v>
      </c>
    </row>
    <row r="10496" spans="1:4" x14ac:dyDescent="0.25">
      <c r="A10496">
        <v>2010</v>
      </c>
      <c r="B10496">
        <v>6</v>
      </c>
      <c r="C10496">
        <v>5</v>
      </c>
      <c r="D10496" s="1">
        <v>29.878947368421006</v>
      </c>
    </row>
    <row r="10497" spans="1:4" x14ac:dyDescent="0.25">
      <c r="A10497">
        <v>2010</v>
      </c>
      <c r="B10497">
        <v>6</v>
      </c>
      <c r="C10497">
        <v>6</v>
      </c>
      <c r="D10497" s="1">
        <v>14.294705882352906</v>
      </c>
    </row>
    <row r="10498" spans="1:4" x14ac:dyDescent="0.25">
      <c r="A10498">
        <v>2010</v>
      </c>
      <c r="B10498">
        <v>6</v>
      </c>
      <c r="C10498">
        <v>7</v>
      </c>
      <c r="D10498" s="1"/>
    </row>
    <row r="10499" spans="1:4" x14ac:dyDescent="0.25">
      <c r="A10499">
        <v>2010</v>
      </c>
      <c r="B10499">
        <v>6</v>
      </c>
      <c r="C10499">
        <v>8</v>
      </c>
      <c r="D10499" s="1">
        <v>17.691612903225781</v>
      </c>
    </row>
    <row r="10500" spans="1:4" x14ac:dyDescent="0.25">
      <c r="A10500">
        <v>2010</v>
      </c>
      <c r="B10500">
        <v>6</v>
      </c>
      <c r="C10500">
        <v>9</v>
      </c>
      <c r="D10500" s="1"/>
    </row>
    <row r="10501" spans="1:4" x14ac:dyDescent="0.25">
      <c r="A10501">
        <v>2010</v>
      </c>
      <c r="B10501">
        <v>6</v>
      </c>
      <c r="C10501">
        <v>10</v>
      </c>
      <c r="D10501" s="1">
        <v>-0.73250000000001492</v>
      </c>
    </row>
    <row r="10502" spans="1:4" x14ac:dyDescent="0.25">
      <c r="A10502">
        <v>2010</v>
      </c>
      <c r="B10502">
        <v>6</v>
      </c>
      <c r="C10502">
        <v>11</v>
      </c>
      <c r="D10502" s="1">
        <v>30.412941176470561</v>
      </c>
    </row>
    <row r="10503" spans="1:4" x14ac:dyDescent="0.25">
      <c r="A10503">
        <v>2010</v>
      </c>
      <c r="B10503">
        <v>6</v>
      </c>
      <c r="C10503">
        <v>12</v>
      </c>
      <c r="D10503" s="1">
        <v>17.16588235294115</v>
      </c>
    </row>
    <row r="10504" spans="1:4" x14ac:dyDescent="0.25">
      <c r="A10504">
        <v>2010</v>
      </c>
      <c r="B10504">
        <v>6</v>
      </c>
      <c r="C10504">
        <v>13</v>
      </c>
      <c r="D10504" s="1"/>
    </row>
    <row r="10505" spans="1:4" x14ac:dyDescent="0.25">
      <c r="A10505">
        <v>2010</v>
      </c>
      <c r="B10505">
        <v>6</v>
      </c>
      <c r="C10505">
        <v>14</v>
      </c>
      <c r="D10505" s="1"/>
    </row>
    <row r="10506" spans="1:4" x14ac:dyDescent="0.25">
      <c r="A10506">
        <v>2010</v>
      </c>
      <c r="B10506">
        <v>6</v>
      </c>
      <c r="C10506">
        <v>15</v>
      </c>
      <c r="D10506" s="1">
        <v>16.57677419354836</v>
      </c>
    </row>
    <row r="10507" spans="1:4" x14ac:dyDescent="0.25">
      <c r="A10507">
        <v>2010</v>
      </c>
      <c r="B10507">
        <v>6</v>
      </c>
      <c r="C10507">
        <v>16</v>
      </c>
      <c r="D10507" s="1"/>
    </row>
    <row r="10508" spans="1:4" x14ac:dyDescent="0.25">
      <c r="A10508">
        <v>2010</v>
      </c>
      <c r="B10508">
        <v>6</v>
      </c>
      <c r="C10508">
        <v>17</v>
      </c>
      <c r="D10508" s="1">
        <v>12.533333333333301</v>
      </c>
    </row>
    <row r="10509" spans="1:4" x14ac:dyDescent="0.25">
      <c r="A10509">
        <v>2010</v>
      </c>
      <c r="B10509">
        <v>6</v>
      </c>
      <c r="C10509">
        <v>18</v>
      </c>
      <c r="D10509" s="1"/>
    </row>
    <row r="10510" spans="1:4" x14ac:dyDescent="0.25">
      <c r="A10510">
        <v>2010</v>
      </c>
      <c r="B10510">
        <v>6</v>
      </c>
      <c r="C10510">
        <v>19</v>
      </c>
      <c r="D10510" s="1">
        <v>5.1417647058823439</v>
      </c>
    </row>
    <row r="10511" spans="1:4" x14ac:dyDescent="0.25">
      <c r="A10511">
        <v>2010</v>
      </c>
      <c r="B10511">
        <v>6</v>
      </c>
      <c r="C10511">
        <v>20</v>
      </c>
      <c r="D10511" s="1">
        <v>-1.0666666666666593</v>
      </c>
    </row>
    <row r="10512" spans="1:4" x14ac:dyDescent="0.25">
      <c r="A10512">
        <v>2010</v>
      </c>
      <c r="B10512">
        <v>6</v>
      </c>
      <c r="C10512">
        <v>21</v>
      </c>
      <c r="D10512" s="1">
        <v>23.333999999999968</v>
      </c>
    </row>
    <row r="10513" spans="1:4" x14ac:dyDescent="0.25">
      <c r="A10513">
        <v>2010</v>
      </c>
      <c r="B10513">
        <v>6</v>
      </c>
      <c r="C10513">
        <v>22</v>
      </c>
      <c r="D10513" s="1">
        <v>2.5881249999999953</v>
      </c>
    </row>
    <row r="10514" spans="1:4" x14ac:dyDescent="0.25">
      <c r="A10514">
        <v>2010</v>
      </c>
      <c r="B10514">
        <v>6</v>
      </c>
      <c r="C10514">
        <v>23</v>
      </c>
      <c r="D10514" s="1">
        <v>24.067499999999928</v>
      </c>
    </row>
    <row r="10515" spans="1:4" x14ac:dyDescent="0.25">
      <c r="A10515">
        <v>2010</v>
      </c>
      <c r="B10515">
        <v>6</v>
      </c>
      <c r="C10515">
        <v>24</v>
      </c>
      <c r="D10515" s="1"/>
    </row>
    <row r="10516" spans="1:4" x14ac:dyDescent="0.25">
      <c r="A10516">
        <v>2010</v>
      </c>
      <c r="B10516">
        <v>6</v>
      </c>
      <c r="C10516">
        <v>25</v>
      </c>
      <c r="D10516" s="1"/>
    </row>
    <row r="10517" spans="1:4" x14ac:dyDescent="0.25">
      <c r="A10517">
        <v>2010</v>
      </c>
      <c r="B10517">
        <v>6</v>
      </c>
      <c r="C10517">
        <v>26</v>
      </c>
      <c r="D10517" s="1"/>
    </row>
    <row r="10518" spans="1:4" x14ac:dyDescent="0.25">
      <c r="A10518">
        <v>2010</v>
      </c>
      <c r="B10518">
        <v>6</v>
      </c>
      <c r="C10518">
        <v>27</v>
      </c>
      <c r="D10518" s="1"/>
    </row>
    <row r="10519" spans="1:4" x14ac:dyDescent="0.25">
      <c r="A10519">
        <v>2010</v>
      </c>
      <c r="B10519">
        <v>6</v>
      </c>
      <c r="C10519">
        <v>28</v>
      </c>
      <c r="D10519" s="1">
        <v>1.9866666666666577</v>
      </c>
    </row>
    <row r="10520" spans="1:4" x14ac:dyDescent="0.25">
      <c r="A10520">
        <v>2010</v>
      </c>
      <c r="B10520">
        <v>6</v>
      </c>
      <c r="C10520">
        <v>29</v>
      </c>
      <c r="D10520" s="1">
        <v>30.068421052631528</v>
      </c>
    </row>
    <row r="10521" spans="1:4" x14ac:dyDescent="0.25">
      <c r="A10521">
        <v>2010</v>
      </c>
      <c r="B10521">
        <v>6</v>
      </c>
      <c r="C10521">
        <v>30</v>
      </c>
      <c r="D10521" s="1">
        <v>14.381923076923044</v>
      </c>
    </row>
    <row r="10522" spans="1:4" x14ac:dyDescent="0.25">
      <c r="A10522">
        <v>2010</v>
      </c>
      <c r="B10522">
        <v>7</v>
      </c>
      <c r="C10522">
        <v>1</v>
      </c>
      <c r="D10522" s="1"/>
    </row>
    <row r="10523" spans="1:4" x14ac:dyDescent="0.25">
      <c r="A10523">
        <v>2010</v>
      </c>
      <c r="B10523">
        <v>7</v>
      </c>
      <c r="C10523">
        <v>2</v>
      </c>
      <c r="D10523" s="1"/>
    </row>
    <row r="10524" spans="1:4" x14ac:dyDescent="0.25">
      <c r="A10524">
        <v>2010</v>
      </c>
      <c r="B10524">
        <v>7</v>
      </c>
      <c r="C10524">
        <v>3</v>
      </c>
      <c r="D10524" s="1">
        <v>0.40250000000000302</v>
      </c>
    </row>
    <row r="10525" spans="1:4" x14ac:dyDescent="0.25">
      <c r="A10525">
        <v>2010</v>
      </c>
      <c r="B10525">
        <v>7</v>
      </c>
      <c r="C10525">
        <v>4</v>
      </c>
      <c r="D10525" s="1">
        <v>28.891666666666616</v>
      </c>
    </row>
    <row r="10526" spans="1:4" x14ac:dyDescent="0.25">
      <c r="A10526">
        <v>2010</v>
      </c>
      <c r="B10526">
        <v>7</v>
      </c>
      <c r="C10526">
        <v>5</v>
      </c>
      <c r="D10526" s="1">
        <v>24.549428571428514</v>
      </c>
    </row>
    <row r="10527" spans="1:4" x14ac:dyDescent="0.25">
      <c r="A10527">
        <v>2010</v>
      </c>
      <c r="B10527">
        <v>7</v>
      </c>
      <c r="C10527">
        <v>6</v>
      </c>
      <c r="D10527" s="1">
        <v>24.138666666666612</v>
      </c>
    </row>
    <row r="10528" spans="1:4" x14ac:dyDescent="0.25">
      <c r="A10528">
        <v>2010</v>
      </c>
      <c r="B10528">
        <v>7</v>
      </c>
      <c r="C10528">
        <v>7</v>
      </c>
      <c r="D10528" s="1">
        <v>10.18666666666663</v>
      </c>
    </row>
    <row r="10529" spans="1:4" x14ac:dyDescent="0.25">
      <c r="A10529">
        <v>2010</v>
      </c>
      <c r="B10529">
        <v>7</v>
      </c>
      <c r="C10529">
        <v>8</v>
      </c>
      <c r="D10529" s="1">
        <v>13.769999999999976</v>
      </c>
    </row>
    <row r="10530" spans="1:4" x14ac:dyDescent="0.25">
      <c r="A10530">
        <v>2010</v>
      </c>
      <c r="B10530">
        <v>7</v>
      </c>
      <c r="C10530">
        <v>9</v>
      </c>
      <c r="D10530" s="1">
        <v>12.545999999999975</v>
      </c>
    </row>
    <row r="10531" spans="1:4" x14ac:dyDescent="0.25">
      <c r="A10531">
        <v>2010</v>
      </c>
      <c r="B10531">
        <v>7</v>
      </c>
      <c r="C10531">
        <v>10</v>
      </c>
      <c r="D10531" s="1">
        <v>24.27812499999996</v>
      </c>
    </row>
    <row r="10532" spans="1:4" x14ac:dyDescent="0.25">
      <c r="A10532">
        <v>2010</v>
      </c>
      <c r="B10532">
        <v>7</v>
      </c>
      <c r="C10532">
        <v>11</v>
      </c>
      <c r="D10532" s="1"/>
    </row>
    <row r="10533" spans="1:4" x14ac:dyDescent="0.25">
      <c r="A10533">
        <v>2010</v>
      </c>
      <c r="B10533">
        <v>7</v>
      </c>
      <c r="C10533">
        <v>12</v>
      </c>
      <c r="D10533" s="1"/>
    </row>
    <row r="10534" spans="1:4" x14ac:dyDescent="0.25">
      <c r="A10534">
        <v>2010</v>
      </c>
      <c r="B10534">
        <v>7</v>
      </c>
      <c r="C10534">
        <v>13</v>
      </c>
      <c r="D10534" s="1">
        <v>1.24</v>
      </c>
    </row>
    <row r="10535" spans="1:4" x14ac:dyDescent="0.25">
      <c r="A10535">
        <v>2010</v>
      </c>
      <c r="B10535">
        <v>7</v>
      </c>
      <c r="C10535">
        <v>14</v>
      </c>
      <c r="D10535" s="1">
        <v>15.574999999999958</v>
      </c>
    </row>
    <row r="10536" spans="1:4" x14ac:dyDescent="0.25">
      <c r="A10536">
        <v>2010</v>
      </c>
      <c r="B10536">
        <v>7</v>
      </c>
      <c r="C10536">
        <v>15</v>
      </c>
      <c r="D10536" s="1">
        <v>10.008888888888889</v>
      </c>
    </row>
    <row r="10537" spans="1:4" x14ac:dyDescent="0.25">
      <c r="A10537">
        <v>2010</v>
      </c>
      <c r="B10537">
        <v>7</v>
      </c>
      <c r="C10537">
        <v>16</v>
      </c>
      <c r="D10537" s="1">
        <v>16.619729729729681</v>
      </c>
    </row>
    <row r="10538" spans="1:4" x14ac:dyDescent="0.25">
      <c r="A10538">
        <v>2010</v>
      </c>
      <c r="B10538">
        <v>7</v>
      </c>
      <c r="C10538">
        <v>17</v>
      </c>
      <c r="D10538" s="1">
        <v>2.2882608695652169</v>
      </c>
    </row>
    <row r="10539" spans="1:4" x14ac:dyDescent="0.25">
      <c r="A10539">
        <v>2010</v>
      </c>
      <c r="B10539">
        <v>7</v>
      </c>
      <c r="C10539">
        <v>18</v>
      </c>
      <c r="D10539" s="1">
        <v>20.465555555555518</v>
      </c>
    </row>
    <row r="10540" spans="1:4" x14ac:dyDescent="0.25">
      <c r="A10540">
        <v>2010</v>
      </c>
      <c r="B10540">
        <v>7</v>
      </c>
      <c r="C10540">
        <v>19</v>
      </c>
      <c r="D10540" s="1">
        <v>31.534411764705837</v>
      </c>
    </row>
    <row r="10541" spans="1:4" x14ac:dyDescent="0.25">
      <c r="A10541">
        <v>2010</v>
      </c>
      <c r="B10541">
        <v>7</v>
      </c>
      <c r="C10541">
        <v>20</v>
      </c>
      <c r="D10541" s="1">
        <v>5.3791666666666567</v>
      </c>
    </row>
    <row r="10542" spans="1:4" x14ac:dyDescent="0.25">
      <c r="A10542">
        <v>2010</v>
      </c>
      <c r="B10542">
        <v>7</v>
      </c>
      <c r="C10542">
        <v>21</v>
      </c>
      <c r="D10542" s="1"/>
    </row>
    <row r="10543" spans="1:4" x14ac:dyDescent="0.25">
      <c r="A10543">
        <v>2010</v>
      </c>
      <c r="B10543">
        <v>7</v>
      </c>
      <c r="C10543">
        <v>22</v>
      </c>
      <c r="D10543" s="1"/>
    </row>
    <row r="10544" spans="1:4" x14ac:dyDescent="0.25">
      <c r="A10544">
        <v>2010</v>
      </c>
      <c r="B10544">
        <v>7</v>
      </c>
      <c r="C10544">
        <v>23</v>
      </c>
      <c r="D10544" s="1">
        <v>12.645384615384593</v>
      </c>
    </row>
    <row r="10545" spans="1:4" x14ac:dyDescent="0.25">
      <c r="A10545">
        <v>2010</v>
      </c>
      <c r="B10545">
        <v>7</v>
      </c>
      <c r="C10545">
        <v>24</v>
      </c>
      <c r="D10545" s="1">
        <v>29.944117647058771</v>
      </c>
    </row>
    <row r="10546" spans="1:4" x14ac:dyDescent="0.25">
      <c r="A10546">
        <v>2010</v>
      </c>
      <c r="B10546">
        <v>7</v>
      </c>
      <c r="C10546">
        <v>25</v>
      </c>
      <c r="D10546" s="1"/>
    </row>
    <row r="10547" spans="1:4" x14ac:dyDescent="0.25">
      <c r="A10547">
        <v>2010</v>
      </c>
      <c r="B10547">
        <v>7</v>
      </c>
      <c r="C10547">
        <v>26</v>
      </c>
      <c r="D10547" s="1"/>
    </row>
    <row r="10548" spans="1:4" x14ac:dyDescent="0.25">
      <c r="A10548">
        <v>2010</v>
      </c>
      <c r="B10548">
        <v>7</v>
      </c>
      <c r="C10548">
        <v>27</v>
      </c>
      <c r="D10548" s="1"/>
    </row>
    <row r="10549" spans="1:4" x14ac:dyDescent="0.25">
      <c r="A10549">
        <v>2010</v>
      </c>
      <c r="B10549">
        <v>7</v>
      </c>
      <c r="C10549">
        <v>28</v>
      </c>
      <c r="D10549" s="1">
        <v>1.8546153846153801</v>
      </c>
    </row>
    <row r="10550" spans="1:4" x14ac:dyDescent="0.25">
      <c r="A10550">
        <v>2010</v>
      </c>
      <c r="B10550">
        <v>7</v>
      </c>
      <c r="C10550">
        <v>29</v>
      </c>
      <c r="D10550" s="1">
        <v>15.582424242424208</v>
      </c>
    </row>
    <row r="10551" spans="1:4" x14ac:dyDescent="0.25">
      <c r="A10551">
        <v>2010</v>
      </c>
      <c r="B10551">
        <v>7</v>
      </c>
      <c r="C10551">
        <v>30</v>
      </c>
      <c r="D10551" s="1">
        <v>11.310370370370343</v>
      </c>
    </row>
    <row r="10552" spans="1:4" x14ac:dyDescent="0.25">
      <c r="A10552">
        <v>2010</v>
      </c>
      <c r="B10552">
        <v>7</v>
      </c>
      <c r="C10552">
        <v>31</v>
      </c>
      <c r="D10552" s="1">
        <v>-0.75</v>
      </c>
    </row>
    <row r="10553" spans="1:4" x14ac:dyDescent="0.25">
      <c r="A10553">
        <v>2010</v>
      </c>
      <c r="B10553">
        <v>8</v>
      </c>
      <c r="C10553">
        <v>1</v>
      </c>
      <c r="D10553" s="1">
        <v>22.822758620689605</v>
      </c>
    </row>
    <row r="10554" spans="1:4" x14ac:dyDescent="0.25">
      <c r="A10554">
        <v>2010</v>
      </c>
      <c r="B10554">
        <v>8</v>
      </c>
      <c r="C10554">
        <v>2</v>
      </c>
      <c r="D10554" s="1">
        <v>24.213636363636308</v>
      </c>
    </row>
    <row r="10555" spans="1:4" x14ac:dyDescent="0.25">
      <c r="A10555">
        <v>2010</v>
      </c>
      <c r="B10555">
        <v>8</v>
      </c>
      <c r="C10555">
        <v>3</v>
      </c>
      <c r="D10555" s="1"/>
    </row>
    <row r="10556" spans="1:4" x14ac:dyDescent="0.25">
      <c r="A10556">
        <v>2010</v>
      </c>
      <c r="B10556">
        <v>8</v>
      </c>
      <c r="C10556">
        <v>4</v>
      </c>
      <c r="D10556" s="1">
        <v>30.251052631578887</v>
      </c>
    </row>
    <row r="10557" spans="1:4" x14ac:dyDescent="0.25">
      <c r="A10557">
        <v>2010</v>
      </c>
      <c r="B10557">
        <v>8</v>
      </c>
      <c r="C10557">
        <v>5</v>
      </c>
      <c r="D10557" s="1">
        <v>30.245249999999942</v>
      </c>
    </row>
    <row r="10558" spans="1:4" x14ac:dyDescent="0.25">
      <c r="A10558">
        <v>2010</v>
      </c>
      <c r="B10558">
        <v>8</v>
      </c>
      <c r="C10558">
        <v>6</v>
      </c>
      <c r="D10558" s="1"/>
    </row>
    <row r="10559" spans="1:4" x14ac:dyDescent="0.25">
      <c r="A10559">
        <v>2010</v>
      </c>
      <c r="B10559">
        <v>8</v>
      </c>
      <c r="C10559">
        <v>7</v>
      </c>
      <c r="D10559" s="1">
        <v>16.823225806451578</v>
      </c>
    </row>
    <row r="10560" spans="1:4" x14ac:dyDescent="0.25">
      <c r="A10560">
        <v>2010</v>
      </c>
      <c r="B10560">
        <v>8</v>
      </c>
      <c r="C10560">
        <v>8</v>
      </c>
      <c r="D10560" s="1"/>
    </row>
    <row r="10561" spans="1:4" x14ac:dyDescent="0.25">
      <c r="A10561">
        <v>2010</v>
      </c>
      <c r="B10561">
        <v>8</v>
      </c>
      <c r="C10561">
        <v>9</v>
      </c>
      <c r="D10561" s="1">
        <v>11.499999999999952</v>
      </c>
    </row>
    <row r="10562" spans="1:4" x14ac:dyDescent="0.25">
      <c r="A10562">
        <v>2010</v>
      </c>
      <c r="B10562">
        <v>8</v>
      </c>
      <c r="C10562">
        <v>10</v>
      </c>
      <c r="D10562" s="1"/>
    </row>
    <row r="10563" spans="1:4" x14ac:dyDescent="0.25">
      <c r="A10563">
        <v>2010</v>
      </c>
      <c r="B10563">
        <v>8</v>
      </c>
      <c r="C10563">
        <v>11</v>
      </c>
      <c r="D10563" s="1">
        <v>10.079999999999901</v>
      </c>
    </row>
    <row r="10564" spans="1:4" x14ac:dyDescent="0.25">
      <c r="A10564">
        <v>2010</v>
      </c>
      <c r="B10564">
        <v>8</v>
      </c>
      <c r="C10564">
        <v>12</v>
      </c>
      <c r="D10564" s="1"/>
    </row>
    <row r="10565" spans="1:4" x14ac:dyDescent="0.25">
      <c r="A10565">
        <v>2010</v>
      </c>
      <c r="B10565">
        <v>8</v>
      </c>
      <c r="C10565">
        <v>13</v>
      </c>
      <c r="D10565" s="1">
        <v>-1.2199999999999946</v>
      </c>
    </row>
    <row r="10566" spans="1:4" x14ac:dyDescent="0.25">
      <c r="A10566">
        <v>2010</v>
      </c>
      <c r="B10566">
        <v>8</v>
      </c>
      <c r="C10566">
        <v>14</v>
      </c>
      <c r="D10566" s="1">
        <v>21.373437499999962</v>
      </c>
    </row>
    <row r="10567" spans="1:4" x14ac:dyDescent="0.25">
      <c r="A10567">
        <v>2010</v>
      </c>
      <c r="B10567">
        <v>8</v>
      </c>
      <c r="C10567">
        <v>15</v>
      </c>
      <c r="D10567" s="1">
        <v>20.168918918918884</v>
      </c>
    </row>
    <row r="10568" spans="1:4" x14ac:dyDescent="0.25">
      <c r="A10568">
        <v>2010</v>
      </c>
      <c r="B10568">
        <v>8</v>
      </c>
      <c r="C10568">
        <v>16</v>
      </c>
      <c r="D10568" s="1">
        <v>3.6000000000000023</v>
      </c>
    </row>
    <row r="10569" spans="1:4" x14ac:dyDescent="0.25">
      <c r="A10569">
        <v>2010</v>
      </c>
      <c r="B10569">
        <v>8</v>
      </c>
      <c r="C10569">
        <v>17</v>
      </c>
      <c r="D10569" s="1"/>
    </row>
    <row r="10570" spans="1:4" x14ac:dyDescent="0.25">
      <c r="A10570">
        <v>2010</v>
      </c>
      <c r="B10570">
        <v>8</v>
      </c>
      <c r="C10570">
        <v>18</v>
      </c>
      <c r="D10570" s="1"/>
    </row>
    <row r="10571" spans="1:4" x14ac:dyDescent="0.25">
      <c r="A10571">
        <v>2010</v>
      </c>
      <c r="B10571">
        <v>8</v>
      </c>
      <c r="C10571">
        <v>19</v>
      </c>
      <c r="D10571" s="1">
        <v>30.203999999999951</v>
      </c>
    </row>
    <row r="10572" spans="1:4" x14ac:dyDescent="0.25">
      <c r="A10572">
        <v>2010</v>
      </c>
      <c r="B10572">
        <v>8</v>
      </c>
      <c r="C10572">
        <v>20</v>
      </c>
      <c r="D10572" s="1"/>
    </row>
    <row r="10573" spans="1:4" x14ac:dyDescent="0.25">
      <c r="A10573">
        <v>2010</v>
      </c>
      <c r="B10573">
        <v>8</v>
      </c>
      <c r="C10573">
        <v>21</v>
      </c>
      <c r="D10573" s="1">
        <v>22.595161290322526</v>
      </c>
    </row>
    <row r="10574" spans="1:4" x14ac:dyDescent="0.25">
      <c r="A10574">
        <v>2010</v>
      </c>
      <c r="B10574">
        <v>8</v>
      </c>
      <c r="C10574">
        <v>22</v>
      </c>
      <c r="D10574" s="1">
        <v>5.3599999999999675</v>
      </c>
    </row>
    <row r="10575" spans="1:4" x14ac:dyDescent="0.25">
      <c r="A10575">
        <v>2010</v>
      </c>
      <c r="B10575">
        <v>8</v>
      </c>
      <c r="C10575">
        <v>23</v>
      </c>
      <c r="D10575" s="1">
        <v>3.5312499999999947</v>
      </c>
    </row>
    <row r="10576" spans="1:4" x14ac:dyDescent="0.25">
      <c r="A10576">
        <v>2010</v>
      </c>
      <c r="B10576">
        <v>8</v>
      </c>
      <c r="C10576">
        <v>24</v>
      </c>
      <c r="D10576" s="1"/>
    </row>
    <row r="10577" spans="1:4" x14ac:dyDescent="0.25">
      <c r="A10577">
        <v>2010</v>
      </c>
      <c r="B10577">
        <v>8</v>
      </c>
      <c r="C10577">
        <v>25</v>
      </c>
      <c r="D10577" s="1">
        <v>17.4747058823529</v>
      </c>
    </row>
    <row r="10578" spans="1:4" x14ac:dyDescent="0.25">
      <c r="A10578">
        <v>2010</v>
      </c>
      <c r="B10578">
        <v>8</v>
      </c>
      <c r="C10578">
        <v>26</v>
      </c>
      <c r="D10578" s="1"/>
    </row>
    <row r="10579" spans="1:4" x14ac:dyDescent="0.25">
      <c r="A10579">
        <v>2010</v>
      </c>
      <c r="B10579">
        <v>8</v>
      </c>
      <c r="C10579">
        <v>27</v>
      </c>
      <c r="D10579" s="1"/>
    </row>
    <row r="10580" spans="1:4" x14ac:dyDescent="0.25">
      <c r="A10580">
        <v>2010</v>
      </c>
      <c r="B10580">
        <v>8</v>
      </c>
      <c r="C10580">
        <v>28</v>
      </c>
      <c r="D10580" s="1">
        <v>25.74</v>
      </c>
    </row>
    <row r="10581" spans="1:4" x14ac:dyDescent="0.25">
      <c r="A10581">
        <v>2010</v>
      </c>
      <c r="B10581">
        <v>8</v>
      </c>
      <c r="C10581">
        <v>29</v>
      </c>
      <c r="D10581" s="1"/>
    </row>
    <row r="10582" spans="1:4" x14ac:dyDescent="0.25">
      <c r="A10582">
        <v>2010</v>
      </c>
      <c r="B10582">
        <v>8</v>
      </c>
      <c r="C10582">
        <v>30</v>
      </c>
      <c r="D10582" s="1">
        <v>23.204999999999956</v>
      </c>
    </row>
    <row r="10583" spans="1:4" x14ac:dyDescent="0.25">
      <c r="A10583">
        <v>2010</v>
      </c>
      <c r="B10583">
        <v>8</v>
      </c>
      <c r="C10583">
        <v>31</v>
      </c>
      <c r="D10583" s="1">
        <v>11.251739130434766</v>
      </c>
    </row>
    <row r="10584" spans="1:4" x14ac:dyDescent="0.25">
      <c r="A10584">
        <v>2010</v>
      </c>
      <c r="B10584">
        <v>9</v>
      </c>
      <c r="C10584">
        <v>1</v>
      </c>
      <c r="D10584" s="1"/>
    </row>
    <row r="10585" spans="1:4" x14ac:dyDescent="0.25">
      <c r="A10585">
        <v>2010</v>
      </c>
      <c r="B10585">
        <v>9</v>
      </c>
      <c r="C10585">
        <v>2</v>
      </c>
      <c r="D10585" s="1">
        <v>9.0981081081080735</v>
      </c>
    </row>
    <row r="10586" spans="1:4" x14ac:dyDescent="0.25">
      <c r="A10586">
        <v>2010</v>
      </c>
      <c r="B10586">
        <v>9</v>
      </c>
      <c r="C10586">
        <v>3</v>
      </c>
      <c r="D10586" s="1">
        <v>26.966666666666601</v>
      </c>
    </row>
    <row r="10587" spans="1:4" x14ac:dyDescent="0.25">
      <c r="A10587">
        <v>2010</v>
      </c>
      <c r="B10587">
        <v>9</v>
      </c>
      <c r="C10587">
        <v>4</v>
      </c>
      <c r="D10587" s="1">
        <v>-0.12000000000000401</v>
      </c>
    </row>
    <row r="10588" spans="1:4" x14ac:dyDescent="0.25">
      <c r="A10588">
        <v>2010</v>
      </c>
      <c r="B10588">
        <v>9</v>
      </c>
      <c r="C10588">
        <v>5</v>
      </c>
      <c r="D10588" s="1"/>
    </row>
    <row r="10589" spans="1:4" x14ac:dyDescent="0.25">
      <c r="A10589">
        <v>2010</v>
      </c>
      <c r="B10589">
        <v>9</v>
      </c>
      <c r="C10589">
        <v>6</v>
      </c>
      <c r="D10589" s="1"/>
    </row>
    <row r="10590" spans="1:4" x14ac:dyDescent="0.25">
      <c r="A10590">
        <v>2010</v>
      </c>
      <c r="B10590">
        <v>9</v>
      </c>
      <c r="C10590">
        <v>7</v>
      </c>
      <c r="D10590" s="1">
        <v>10.295882352941147</v>
      </c>
    </row>
    <row r="10591" spans="1:4" x14ac:dyDescent="0.25">
      <c r="A10591">
        <v>2010</v>
      </c>
      <c r="B10591">
        <v>9</v>
      </c>
      <c r="C10591">
        <v>8</v>
      </c>
      <c r="D10591" s="1"/>
    </row>
    <row r="10592" spans="1:4" x14ac:dyDescent="0.25">
      <c r="A10592">
        <v>2010</v>
      </c>
      <c r="B10592">
        <v>9</v>
      </c>
      <c r="C10592">
        <v>9</v>
      </c>
      <c r="D10592" s="1">
        <v>28.830937499999958</v>
      </c>
    </row>
    <row r="10593" spans="1:4" x14ac:dyDescent="0.25">
      <c r="A10593">
        <v>2010</v>
      </c>
      <c r="B10593">
        <v>9</v>
      </c>
      <c r="C10593">
        <v>10</v>
      </c>
      <c r="D10593" s="1"/>
    </row>
    <row r="10594" spans="1:4" x14ac:dyDescent="0.25">
      <c r="A10594">
        <v>2010</v>
      </c>
      <c r="B10594">
        <v>9</v>
      </c>
      <c r="C10594">
        <v>11</v>
      </c>
      <c r="D10594" s="1">
        <v>14.097499999999954</v>
      </c>
    </row>
    <row r="10595" spans="1:4" x14ac:dyDescent="0.25">
      <c r="A10595">
        <v>2010</v>
      </c>
      <c r="B10595">
        <v>9</v>
      </c>
      <c r="C10595">
        <v>12</v>
      </c>
      <c r="D10595" s="1">
        <v>13.469259259259244</v>
      </c>
    </row>
    <row r="10596" spans="1:4" x14ac:dyDescent="0.25">
      <c r="A10596">
        <v>2010</v>
      </c>
      <c r="B10596">
        <v>9</v>
      </c>
      <c r="C10596">
        <v>13</v>
      </c>
      <c r="D10596" s="1">
        <v>29.901951219512135</v>
      </c>
    </row>
    <row r="10597" spans="1:4" x14ac:dyDescent="0.25">
      <c r="A10597">
        <v>2010</v>
      </c>
      <c r="B10597">
        <v>9</v>
      </c>
      <c r="C10597">
        <v>14</v>
      </c>
      <c r="D10597" s="1">
        <v>24.791612903225754</v>
      </c>
    </row>
    <row r="10598" spans="1:4" x14ac:dyDescent="0.25">
      <c r="A10598">
        <v>2010</v>
      </c>
      <c r="B10598">
        <v>9</v>
      </c>
      <c r="C10598">
        <v>15</v>
      </c>
      <c r="D10598" s="1">
        <v>26.74218749999995</v>
      </c>
    </row>
    <row r="10599" spans="1:4" x14ac:dyDescent="0.25">
      <c r="A10599">
        <v>2010</v>
      </c>
      <c r="B10599">
        <v>9</v>
      </c>
      <c r="C10599">
        <v>16</v>
      </c>
      <c r="D10599" s="1"/>
    </row>
    <row r="10600" spans="1:4" x14ac:dyDescent="0.25">
      <c r="A10600">
        <v>2010</v>
      </c>
      <c r="B10600">
        <v>9</v>
      </c>
      <c r="C10600">
        <v>17</v>
      </c>
      <c r="D10600" s="1">
        <v>30.613448275862009</v>
      </c>
    </row>
    <row r="10601" spans="1:4" x14ac:dyDescent="0.25">
      <c r="A10601">
        <v>2010</v>
      </c>
      <c r="B10601">
        <v>9</v>
      </c>
      <c r="C10601">
        <v>18</v>
      </c>
      <c r="D10601" s="1">
        <v>4.8799999999999679</v>
      </c>
    </row>
    <row r="10602" spans="1:4" x14ac:dyDescent="0.25">
      <c r="A10602">
        <v>2010</v>
      </c>
      <c r="B10602">
        <v>9</v>
      </c>
      <c r="C10602">
        <v>19</v>
      </c>
      <c r="D10602" s="1">
        <v>4.799999999999975</v>
      </c>
    </row>
    <row r="10603" spans="1:4" x14ac:dyDescent="0.25">
      <c r="A10603">
        <v>2010</v>
      </c>
      <c r="B10603">
        <v>9</v>
      </c>
      <c r="C10603">
        <v>20</v>
      </c>
      <c r="D10603" s="1">
        <v>15.537777777777734</v>
      </c>
    </row>
    <row r="10604" spans="1:4" x14ac:dyDescent="0.25">
      <c r="A10604">
        <v>2010</v>
      </c>
      <c r="B10604">
        <v>9</v>
      </c>
      <c r="C10604">
        <v>21</v>
      </c>
      <c r="D10604" s="1">
        <v>30.871025641025579</v>
      </c>
    </row>
    <row r="10605" spans="1:4" x14ac:dyDescent="0.25">
      <c r="A10605">
        <v>2010</v>
      </c>
      <c r="B10605">
        <v>9</v>
      </c>
      <c r="C10605">
        <v>22</v>
      </c>
      <c r="D10605" s="1">
        <v>15.998666666666631</v>
      </c>
    </row>
    <row r="10606" spans="1:4" x14ac:dyDescent="0.25">
      <c r="A10606">
        <v>2010</v>
      </c>
      <c r="B10606">
        <v>9</v>
      </c>
      <c r="C10606">
        <v>23</v>
      </c>
      <c r="D10606" s="1">
        <v>13.171515151515129</v>
      </c>
    </row>
    <row r="10607" spans="1:4" x14ac:dyDescent="0.25">
      <c r="A10607">
        <v>2010</v>
      </c>
      <c r="B10607">
        <v>9</v>
      </c>
      <c r="C10607">
        <v>24</v>
      </c>
      <c r="D10607" s="1">
        <v>11.894333333333297</v>
      </c>
    </row>
    <row r="10608" spans="1:4" x14ac:dyDescent="0.25">
      <c r="A10608">
        <v>2010</v>
      </c>
      <c r="B10608">
        <v>9</v>
      </c>
      <c r="C10608">
        <v>25</v>
      </c>
      <c r="D10608" s="1"/>
    </row>
    <row r="10609" spans="1:4" x14ac:dyDescent="0.25">
      <c r="A10609">
        <v>2010</v>
      </c>
      <c r="B10609">
        <v>9</v>
      </c>
      <c r="C10609">
        <v>26</v>
      </c>
      <c r="D10609" s="1">
        <v>15.40304347826085</v>
      </c>
    </row>
    <row r="10610" spans="1:4" x14ac:dyDescent="0.25">
      <c r="A10610">
        <v>2010</v>
      </c>
      <c r="B10610">
        <v>9</v>
      </c>
      <c r="C10610">
        <v>27</v>
      </c>
      <c r="D10610" s="1">
        <v>6.0439999999999783</v>
      </c>
    </row>
    <row r="10611" spans="1:4" x14ac:dyDescent="0.25">
      <c r="A10611">
        <v>2010</v>
      </c>
      <c r="B10611">
        <v>9</v>
      </c>
      <c r="C10611">
        <v>28</v>
      </c>
      <c r="D10611" s="1">
        <v>2.3633333333333177</v>
      </c>
    </row>
    <row r="10612" spans="1:4" x14ac:dyDescent="0.25">
      <c r="A10612">
        <v>2010</v>
      </c>
      <c r="B10612">
        <v>9</v>
      </c>
      <c r="C10612">
        <v>29</v>
      </c>
      <c r="D10612" s="1">
        <v>25.90615384615381</v>
      </c>
    </row>
    <row r="10613" spans="1:4" x14ac:dyDescent="0.25">
      <c r="A10613">
        <v>2010</v>
      </c>
      <c r="B10613">
        <v>9</v>
      </c>
      <c r="C10613">
        <v>30</v>
      </c>
      <c r="D10613" s="1"/>
    </row>
    <row r="10614" spans="1:4" x14ac:dyDescent="0.25">
      <c r="A10614">
        <v>2010</v>
      </c>
      <c r="B10614">
        <v>10</v>
      </c>
      <c r="C10614">
        <v>1</v>
      </c>
      <c r="D10614" s="1">
        <v>27.025999999999947</v>
      </c>
    </row>
    <row r="10615" spans="1:4" x14ac:dyDescent="0.25">
      <c r="A10615">
        <v>2010</v>
      </c>
      <c r="B10615">
        <v>10</v>
      </c>
      <c r="C10615">
        <v>2</v>
      </c>
      <c r="D10615" s="1"/>
    </row>
    <row r="10616" spans="1:4" x14ac:dyDescent="0.25">
      <c r="A10616">
        <v>2010</v>
      </c>
      <c r="B10616">
        <v>10</v>
      </c>
      <c r="C10616">
        <v>3</v>
      </c>
      <c r="D10616" s="1">
        <v>5.6507692307692272</v>
      </c>
    </row>
    <row r="10617" spans="1:4" x14ac:dyDescent="0.25">
      <c r="A10617">
        <v>2010</v>
      </c>
      <c r="B10617">
        <v>10</v>
      </c>
      <c r="C10617">
        <v>4</v>
      </c>
      <c r="D10617" s="1">
        <v>25.078823529411732</v>
      </c>
    </row>
    <row r="10618" spans="1:4" x14ac:dyDescent="0.25">
      <c r="A10618">
        <v>2010</v>
      </c>
      <c r="B10618">
        <v>10</v>
      </c>
      <c r="C10618">
        <v>5</v>
      </c>
      <c r="D10618" s="1"/>
    </row>
    <row r="10619" spans="1:4" x14ac:dyDescent="0.25">
      <c r="A10619">
        <v>2010</v>
      </c>
      <c r="B10619">
        <v>10</v>
      </c>
      <c r="C10619">
        <v>6</v>
      </c>
      <c r="D10619" s="1"/>
    </row>
    <row r="10620" spans="1:4" x14ac:dyDescent="0.25">
      <c r="A10620">
        <v>2010</v>
      </c>
      <c r="B10620">
        <v>10</v>
      </c>
      <c r="C10620">
        <v>7</v>
      </c>
      <c r="D10620" s="1">
        <v>23.190588235294065</v>
      </c>
    </row>
    <row r="10621" spans="1:4" x14ac:dyDescent="0.25">
      <c r="A10621">
        <v>2010</v>
      </c>
      <c r="B10621">
        <v>10</v>
      </c>
      <c r="C10621">
        <v>8</v>
      </c>
      <c r="D10621" s="1">
        <v>29.511891891891832</v>
      </c>
    </row>
    <row r="10622" spans="1:4" x14ac:dyDescent="0.25">
      <c r="A10622">
        <v>2010</v>
      </c>
      <c r="B10622">
        <v>10</v>
      </c>
      <c r="C10622">
        <v>9</v>
      </c>
      <c r="D10622" s="1">
        <v>23.523513513513478</v>
      </c>
    </row>
    <row r="10623" spans="1:4" x14ac:dyDescent="0.25">
      <c r="A10623">
        <v>2010</v>
      </c>
      <c r="B10623">
        <v>10</v>
      </c>
      <c r="C10623">
        <v>10</v>
      </c>
      <c r="D10623" s="1">
        <v>8.0387878787878648</v>
      </c>
    </row>
    <row r="10624" spans="1:4" x14ac:dyDescent="0.25">
      <c r="A10624">
        <v>2010</v>
      </c>
      <c r="B10624">
        <v>10</v>
      </c>
      <c r="C10624">
        <v>11</v>
      </c>
      <c r="D10624" s="1">
        <v>18.645357142857097</v>
      </c>
    </row>
    <row r="10625" spans="1:4" x14ac:dyDescent="0.25">
      <c r="A10625">
        <v>2010</v>
      </c>
      <c r="B10625">
        <v>10</v>
      </c>
      <c r="C10625">
        <v>12</v>
      </c>
      <c r="D10625" s="1">
        <v>32.594062499999964</v>
      </c>
    </row>
    <row r="10626" spans="1:4" x14ac:dyDescent="0.25">
      <c r="A10626">
        <v>2010</v>
      </c>
      <c r="B10626">
        <v>10</v>
      </c>
      <c r="C10626">
        <v>13</v>
      </c>
      <c r="D10626" s="1">
        <v>22.932258064516077</v>
      </c>
    </row>
    <row r="10627" spans="1:4" x14ac:dyDescent="0.25">
      <c r="A10627">
        <v>2010</v>
      </c>
      <c r="B10627">
        <v>10</v>
      </c>
      <c r="C10627">
        <v>14</v>
      </c>
      <c r="D10627" s="1"/>
    </row>
    <row r="10628" spans="1:4" x14ac:dyDescent="0.25">
      <c r="A10628">
        <v>2010</v>
      </c>
      <c r="B10628">
        <v>10</v>
      </c>
      <c r="C10628">
        <v>15</v>
      </c>
      <c r="D10628" s="1">
        <v>11.377916666666636</v>
      </c>
    </row>
    <row r="10629" spans="1:4" x14ac:dyDescent="0.25">
      <c r="A10629">
        <v>2010</v>
      </c>
      <c r="B10629">
        <v>10</v>
      </c>
      <c r="C10629">
        <v>16</v>
      </c>
      <c r="D10629" s="1">
        <v>7.6207407407407306</v>
      </c>
    </row>
    <row r="10630" spans="1:4" x14ac:dyDescent="0.25">
      <c r="A10630">
        <v>2010</v>
      </c>
      <c r="B10630">
        <v>10</v>
      </c>
      <c r="C10630">
        <v>17</v>
      </c>
      <c r="D10630" s="1">
        <v>2.9505555555555545</v>
      </c>
    </row>
    <row r="10631" spans="1:4" x14ac:dyDescent="0.25">
      <c r="A10631">
        <v>2010</v>
      </c>
      <c r="B10631">
        <v>10</v>
      </c>
      <c r="C10631">
        <v>18</v>
      </c>
      <c r="D10631" s="1">
        <v>0.61111111111111116</v>
      </c>
    </row>
    <row r="10632" spans="1:4" x14ac:dyDescent="0.25">
      <c r="A10632">
        <v>2010</v>
      </c>
      <c r="B10632">
        <v>10</v>
      </c>
      <c r="C10632">
        <v>19</v>
      </c>
      <c r="D10632" s="1">
        <v>30.872631578947328</v>
      </c>
    </row>
    <row r="10633" spans="1:4" x14ac:dyDescent="0.25">
      <c r="A10633">
        <v>2010</v>
      </c>
      <c r="B10633">
        <v>10</v>
      </c>
      <c r="C10633">
        <v>20</v>
      </c>
      <c r="D10633" s="1">
        <v>20.044230769230726</v>
      </c>
    </row>
    <row r="10634" spans="1:4" x14ac:dyDescent="0.25">
      <c r="A10634">
        <v>2010</v>
      </c>
      <c r="B10634">
        <v>10</v>
      </c>
      <c r="C10634">
        <v>21</v>
      </c>
      <c r="D10634" s="1">
        <v>30.141764705882292</v>
      </c>
    </row>
    <row r="10635" spans="1:4" x14ac:dyDescent="0.25">
      <c r="A10635">
        <v>2010</v>
      </c>
      <c r="B10635">
        <v>10</v>
      </c>
      <c r="C10635">
        <v>22</v>
      </c>
      <c r="D10635" s="1"/>
    </row>
    <row r="10636" spans="1:4" x14ac:dyDescent="0.25">
      <c r="A10636">
        <v>2010</v>
      </c>
      <c r="B10636">
        <v>10</v>
      </c>
      <c r="C10636">
        <v>23</v>
      </c>
      <c r="D10636" s="1">
        <v>29.024999999999977</v>
      </c>
    </row>
    <row r="10637" spans="1:4" x14ac:dyDescent="0.25">
      <c r="A10637">
        <v>2010</v>
      </c>
      <c r="B10637">
        <v>10</v>
      </c>
      <c r="C10637">
        <v>24</v>
      </c>
      <c r="D10637" s="1">
        <v>6.3483333333332981</v>
      </c>
    </row>
    <row r="10638" spans="1:4" x14ac:dyDescent="0.25">
      <c r="A10638">
        <v>2010</v>
      </c>
      <c r="B10638">
        <v>10</v>
      </c>
      <c r="C10638">
        <v>25</v>
      </c>
      <c r="D10638" s="1">
        <v>18.122608695652129</v>
      </c>
    </row>
    <row r="10639" spans="1:4" x14ac:dyDescent="0.25">
      <c r="A10639">
        <v>2010</v>
      </c>
      <c r="B10639">
        <v>10</v>
      </c>
      <c r="C10639">
        <v>26</v>
      </c>
      <c r="D10639" s="1"/>
    </row>
    <row r="10640" spans="1:4" x14ac:dyDescent="0.25">
      <c r="A10640">
        <v>2010</v>
      </c>
      <c r="B10640">
        <v>10</v>
      </c>
      <c r="C10640">
        <v>27</v>
      </c>
      <c r="D10640" s="1">
        <v>12.829999999999961</v>
      </c>
    </row>
    <row r="10641" spans="1:4" x14ac:dyDescent="0.25">
      <c r="A10641">
        <v>2010</v>
      </c>
      <c r="B10641">
        <v>10</v>
      </c>
      <c r="C10641">
        <v>28</v>
      </c>
      <c r="D10641" s="1">
        <v>17.29031249999996</v>
      </c>
    </row>
    <row r="10642" spans="1:4" x14ac:dyDescent="0.25">
      <c r="A10642">
        <v>2010</v>
      </c>
      <c r="B10642">
        <v>10</v>
      </c>
      <c r="C10642">
        <v>29</v>
      </c>
      <c r="D10642" s="1">
        <v>21.621515151515112</v>
      </c>
    </row>
    <row r="10643" spans="1:4" x14ac:dyDescent="0.25">
      <c r="A10643">
        <v>2010</v>
      </c>
      <c r="B10643">
        <v>10</v>
      </c>
      <c r="C10643">
        <v>30</v>
      </c>
      <c r="D10643" s="1">
        <v>25.287272727272672</v>
      </c>
    </row>
    <row r="10644" spans="1:4" x14ac:dyDescent="0.25">
      <c r="A10644">
        <v>2010</v>
      </c>
      <c r="B10644">
        <v>10</v>
      </c>
      <c r="C10644">
        <v>31</v>
      </c>
      <c r="D10644" s="1">
        <v>22.186451612903184</v>
      </c>
    </row>
    <row r="10645" spans="1:4" x14ac:dyDescent="0.25">
      <c r="A10645">
        <v>2010</v>
      </c>
      <c r="B10645">
        <v>11</v>
      </c>
      <c r="C10645">
        <v>1</v>
      </c>
      <c r="D10645" s="1">
        <v>9.5158333333332799</v>
      </c>
    </row>
    <row r="10646" spans="1:4" x14ac:dyDescent="0.25">
      <c r="A10646">
        <v>2010</v>
      </c>
      <c r="B10646">
        <v>11</v>
      </c>
      <c r="C10646">
        <v>2</v>
      </c>
      <c r="D10646" s="1"/>
    </row>
    <row r="10647" spans="1:4" x14ac:dyDescent="0.25">
      <c r="A10647">
        <v>2010</v>
      </c>
      <c r="B10647">
        <v>11</v>
      </c>
      <c r="C10647">
        <v>3</v>
      </c>
      <c r="D10647" s="1">
        <v>5.5859999999999985</v>
      </c>
    </row>
    <row r="10648" spans="1:4" x14ac:dyDescent="0.25">
      <c r="A10648">
        <v>2010</v>
      </c>
      <c r="B10648">
        <v>11</v>
      </c>
      <c r="C10648">
        <v>4</v>
      </c>
      <c r="D10648" s="1"/>
    </row>
    <row r="10649" spans="1:4" x14ac:dyDescent="0.25">
      <c r="A10649">
        <v>2010</v>
      </c>
      <c r="B10649">
        <v>11</v>
      </c>
      <c r="C10649">
        <v>5</v>
      </c>
      <c r="D10649" s="1"/>
    </row>
    <row r="10650" spans="1:4" x14ac:dyDescent="0.25">
      <c r="A10650">
        <v>2010</v>
      </c>
      <c r="B10650">
        <v>11</v>
      </c>
      <c r="C10650">
        <v>6</v>
      </c>
      <c r="D10650" s="1"/>
    </row>
    <row r="10651" spans="1:4" x14ac:dyDescent="0.25">
      <c r="A10651">
        <v>2010</v>
      </c>
      <c r="B10651">
        <v>11</v>
      </c>
      <c r="C10651">
        <v>7</v>
      </c>
      <c r="D10651" s="1">
        <v>7.6015384615384303</v>
      </c>
    </row>
    <row r="10652" spans="1:4" x14ac:dyDescent="0.25">
      <c r="A10652">
        <v>2010</v>
      </c>
      <c r="B10652">
        <v>11</v>
      </c>
      <c r="C10652">
        <v>8</v>
      </c>
      <c r="D10652" s="1">
        <v>-1.68</v>
      </c>
    </row>
    <row r="10653" spans="1:4" x14ac:dyDescent="0.25">
      <c r="A10653">
        <v>2010</v>
      </c>
      <c r="B10653">
        <v>11</v>
      </c>
      <c r="C10653">
        <v>9</v>
      </c>
      <c r="D10653" s="1">
        <v>29.502424242424205</v>
      </c>
    </row>
    <row r="10654" spans="1:4" x14ac:dyDescent="0.25">
      <c r="A10654">
        <v>2010</v>
      </c>
      <c r="B10654">
        <v>11</v>
      </c>
      <c r="C10654">
        <v>10</v>
      </c>
      <c r="D10654" s="1">
        <v>6.8719999999999954</v>
      </c>
    </row>
    <row r="10655" spans="1:4" x14ac:dyDescent="0.25">
      <c r="A10655">
        <v>2010</v>
      </c>
      <c r="B10655">
        <v>11</v>
      </c>
      <c r="C10655">
        <v>11</v>
      </c>
      <c r="D10655" s="1"/>
    </row>
    <row r="10656" spans="1:4" x14ac:dyDescent="0.25">
      <c r="A10656">
        <v>2010</v>
      </c>
      <c r="B10656">
        <v>11</v>
      </c>
      <c r="C10656">
        <v>12</v>
      </c>
      <c r="D10656" s="1"/>
    </row>
    <row r="10657" spans="1:4" x14ac:dyDescent="0.25">
      <c r="A10657">
        <v>2010</v>
      </c>
      <c r="B10657">
        <v>11</v>
      </c>
      <c r="C10657">
        <v>13</v>
      </c>
      <c r="D10657" s="1"/>
    </row>
    <row r="10658" spans="1:4" x14ac:dyDescent="0.25">
      <c r="A10658">
        <v>2010</v>
      </c>
      <c r="B10658">
        <v>11</v>
      </c>
      <c r="C10658">
        <v>14</v>
      </c>
      <c r="D10658" s="1">
        <v>6.3537931034482726</v>
      </c>
    </row>
    <row r="10659" spans="1:4" x14ac:dyDescent="0.25">
      <c r="A10659">
        <v>2010</v>
      </c>
      <c r="B10659">
        <v>11</v>
      </c>
      <c r="C10659">
        <v>15</v>
      </c>
      <c r="D10659" s="1">
        <v>21.095405405405366</v>
      </c>
    </row>
    <row r="10660" spans="1:4" x14ac:dyDescent="0.25">
      <c r="A10660">
        <v>2010</v>
      </c>
      <c r="B10660">
        <v>11</v>
      </c>
      <c r="C10660">
        <v>16</v>
      </c>
      <c r="D10660" s="1">
        <v>10.223888888888867</v>
      </c>
    </row>
    <row r="10661" spans="1:4" x14ac:dyDescent="0.25">
      <c r="A10661">
        <v>2010</v>
      </c>
      <c r="B10661">
        <v>11</v>
      </c>
      <c r="C10661">
        <v>17</v>
      </c>
      <c r="D10661" s="1">
        <v>9.4967999999999737</v>
      </c>
    </row>
    <row r="10662" spans="1:4" x14ac:dyDescent="0.25">
      <c r="A10662">
        <v>2010</v>
      </c>
      <c r="B10662">
        <v>11</v>
      </c>
      <c r="C10662">
        <v>18</v>
      </c>
      <c r="D10662" s="1">
        <v>5.6933333333332996</v>
      </c>
    </row>
    <row r="10663" spans="1:4" x14ac:dyDescent="0.25">
      <c r="A10663">
        <v>2010</v>
      </c>
      <c r="B10663">
        <v>11</v>
      </c>
      <c r="C10663">
        <v>19</v>
      </c>
      <c r="D10663" s="1">
        <v>13.592380952380923</v>
      </c>
    </row>
    <row r="10664" spans="1:4" x14ac:dyDescent="0.25">
      <c r="A10664">
        <v>2010</v>
      </c>
      <c r="B10664">
        <v>11</v>
      </c>
      <c r="C10664">
        <v>20</v>
      </c>
      <c r="D10664" s="1">
        <v>23.742105263157868</v>
      </c>
    </row>
    <row r="10665" spans="1:4" x14ac:dyDescent="0.25">
      <c r="A10665">
        <v>2010</v>
      </c>
      <c r="B10665">
        <v>11</v>
      </c>
      <c r="C10665">
        <v>21</v>
      </c>
      <c r="D10665" s="1">
        <v>4.6819999999999764</v>
      </c>
    </row>
    <row r="10666" spans="1:4" x14ac:dyDescent="0.25">
      <c r="A10666">
        <v>2010</v>
      </c>
      <c r="B10666">
        <v>11</v>
      </c>
      <c r="C10666">
        <v>22</v>
      </c>
      <c r="D10666" s="1"/>
    </row>
    <row r="10667" spans="1:4" x14ac:dyDescent="0.25">
      <c r="A10667">
        <v>2010</v>
      </c>
      <c r="B10667">
        <v>11</v>
      </c>
      <c r="C10667">
        <v>23</v>
      </c>
      <c r="D10667" s="1">
        <v>8.1787499999999742</v>
      </c>
    </row>
    <row r="10668" spans="1:4" x14ac:dyDescent="0.25">
      <c r="A10668">
        <v>2010</v>
      </c>
      <c r="B10668">
        <v>11</v>
      </c>
      <c r="C10668">
        <v>24</v>
      </c>
      <c r="D10668" s="1">
        <v>15.423809523809496</v>
      </c>
    </row>
    <row r="10669" spans="1:4" x14ac:dyDescent="0.25">
      <c r="A10669">
        <v>2010</v>
      </c>
      <c r="B10669">
        <v>11</v>
      </c>
      <c r="C10669">
        <v>25</v>
      </c>
      <c r="D10669" s="1">
        <v>29.255675675675633</v>
      </c>
    </row>
    <row r="10670" spans="1:4" x14ac:dyDescent="0.25">
      <c r="A10670">
        <v>2010</v>
      </c>
      <c r="B10670">
        <v>11</v>
      </c>
      <c r="C10670">
        <v>26</v>
      </c>
      <c r="D10670" s="1"/>
    </row>
    <row r="10671" spans="1:4" x14ac:dyDescent="0.25">
      <c r="A10671">
        <v>2010</v>
      </c>
      <c r="B10671">
        <v>11</v>
      </c>
      <c r="C10671">
        <v>27</v>
      </c>
      <c r="D10671" s="1"/>
    </row>
    <row r="10672" spans="1:4" x14ac:dyDescent="0.25">
      <c r="A10672">
        <v>2010</v>
      </c>
      <c r="B10672">
        <v>11</v>
      </c>
      <c r="C10672">
        <v>28</v>
      </c>
      <c r="D10672" s="1">
        <v>18.387307692307647</v>
      </c>
    </row>
    <row r="10673" spans="1:4" x14ac:dyDescent="0.25">
      <c r="A10673">
        <v>2010</v>
      </c>
      <c r="B10673">
        <v>11</v>
      </c>
      <c r="C10673">
        <v>29</v>
      </c>
      <c r="D10673" s="1">
        <v>4.8999999999999782</v>
      </c>
    </row>
    <row r="10674" spans="1:4" x14ac:dyDescent="0.25">
      <c r="A10674">
        <v>2010</v>
      </c>
      <c r="B10674">
        <v>11</v>
      </c>
      <c r="C10674">
        <v>30</v>
      </c>
      <c r="D10674" s="1"/>
    </row>
    <row r="10675" spans="1:4" x14ac:dyDescent="0.25">
      <c r="A10675">
        <v>2010</v>
      </c>
      <c r="B10675">
        <v>12</v>
      </c>
      <c r="C10675">
        <v>1</v>
      </c>
      <c r="D10675" s="1"/>
    </row>
    <row r="10676" spans="1:4" x14ac:dyDescent="0.25">
      <c r="A10676">
        <v>2010</v>
      </c>
      <c r="B10676">
        <v>12</v>
      </c>
      <c r="C10676">
        <v>2</v>
      </c>
      <c r="D10676" s="1">
        <v>6.3149999999999897</v>
      </c>
    </row>
    <row r="10677" spans="1:4" x14ac:dyDescent="0.25">
      <c r="A10677">
        <v>2010</v>
      </c>
      <c r="B10677">
        <v>12</v>
      </c>
      <c r="C10677">
        <v>3</v>
      </c>
      <c r="D10677" s="1"/>
    </row>
    <row r="10678" spans="1:4" x14ac:dyDescent="0.25">
      <c r="A10678">
        <v>2010</v>
      </c>
      <c r="B10678">
        <v>12</v>
      </c>
      <c r="C10678">
        <v>4</v>
      </c>
      <c r="D10678" s="1">
        <v>19.34447368421047</v>
      </c>
    </row>
    <row r="10679" spans="1:4" x14ac:dyDescent="0.25">
      <c r="A10679">
        <v>2010</v>
      </c>
      <c r="B10679">
        <v>12</v>
      </c>
      <c r="C10679">
        <v>5</v>
      </c>
      <c r="D10679" s="1">
        <v>22.856216216216172</v>
      </c>
    </row>
    <row r="10680" spans="1:4" x14ac:dyDescent="0.25">
      <c r="A10680">
        <v>2010</v>
      </c>
      <c r="B10680">
        <v>12</v>
      </c>
      <c r="C10680">
        <v>6</v>
      </c>
      <c r="D10680" s="1">
        <v>4.8133333333333219</v>
      </c>
    </row>
    <row r="10681" spans="1:4" x14ac:dyDescent="0.25">
      <c r="A10681">
        <v>2010</v>
      </c>
      <c r="B10681">
        <v>12</v>
      </c>
      <c r="C10681">
        <v>7</v>
      </c>
      <c r="D10681" s="1"/>
    </row>
    <row r="10682" spans="1:4" x14ac:dyDescent="0.25">
      <c r="A10682">
        <v>2010</v>
      </c>
      <c r="B10682">
        <v>12</v>
      </c>
      <c r="C10682">
        <v>8</v>
      </c>
      <c r="D10682" s="1"/>
    </row>
    <row r="10683" spans="1:4" x14ac:dyDescent="0.25">
      <c r="A10683">
        <v>2010</v>
      </c>
      <c r="B10683">
        <v>12</v>
      </c>
      <c r="C10683">
        <v>9</v>
      </c>
      <c r="D10683" s="1"/>
    </row>
    <row r="10684" spans="1:4" x14ac:dyDescent="0.25">
      <c r="A10684">
        <v>2010</v>
      </c>
      <c r="B10684">
        <v>12</v>
      </c>
      <c r="C10684">
        <v>10</v>
      </c>
      <c r="D10684" s="1"/>
    </row>
    <row r="10685" spans="1:4" x14ac:dyDescent="0.25">
      <c r="A10685">
        <v>2010</v>
      </c>
      <c r="B10685">
        <v>12</v>
      </c>
      <c r="C10685">
        <v>11</v>
      </c>
      <c r="D10685" s="1">
        <v>22.957941176470552</v>
      </c>
    </row>
    <row r="10686" spans="1:4" x14ac:dyDescent="0.25">
      <c r="A10686">
        <v>2010</v>
      </c>
      <c r="B10686">
        <v>12</v>
      </c>
      <c r="C10686">
        <v>12</v>
      </c>
      <c r="D10686" s="1">
        <v>27.500303030303009</v>
      </c>
    </row>
    <row r="10687" spans="1:4" x14ac:dyDescent="0.25">
      <c r="A10687">
        <v>2010</v>
      </c>
      <c r="B10687">
        <v>12</v>
      </c>
      <c r="C10687">
        <v>13</v>
      </c>
      <c r="D10687" s="1">
        <v>2.1127272727272723</v>
      </c>
    </row>
    <row r="10688" spans="1:4" x14ac:dyDescent="0.25">
      <c r="A10688">
        <v>2010</v>
      </c>
      <c r="B10688">
        <v>12</v>
      </c>
      <c r="C10688">
        <v>14</v>
      </c>
      <c r="D10688" s="1">
        <v>3.3999999999999995</v>
      </c>
    </row>
    <row r="10689" spans="1:4" x14ac:dyDescent="0.25">
      <c r="A10689">
        <v>2010</v>
      </c>
      <c r="B10689">
        <v>12</v>
      </c>
      <c r="C10689">
        <v>15</v>
      </c>
      <c r="D10689" s="1">
        <v>8.4142307692307519</v>
      </c>
    </row>
    <row r="10690" spans="1:4" x14ac:dyDescent="0.25">
      <c r="A10690">
        <v>2010</v>
      </c>
      <c r="B10690">
        <v>12</v>
      </c>
      <c r="C10690">
        <v>16</v>
      </c>
      <c r="D10690" s="1">
        <v>19.407878787878751</v>
      </c>
    </row>
    <row r="10691" spans="1:4" x14ac:dyDescent="0.25">
      <c r="A10691">
        <v>2010</v>
      </c>
      <c r="B10691">
        <v>12</v>
      </c>
      <c r="C10691">
        <v>17</v>
      </c>
      <c r="D10691" s="1">
        <v>21.954285714285668</v>
      </c>
    </row>
    <row r="10692" spans="1:4" x14ac:dyDescent="0.25">
      <c r="A10692">
        <v>2010</v>
      </c>
      <c r="B10692">
        <v>12</v>
      </c>
      <c r="C10692">
        <v>18</v>
      </c>
      <c r="D10692" s="1">
        <v>12.235909090909058</v>
      </c>
    </row>
    <row r="10693" spans="1:4" x14ac:dyDescent="0.25">
      <c r="A10693">
        <v>2010</v>
      </c>
      <c r="B10693">
        <v>12</v>
      </c>
      <c r="C10693">
        <v>19</v>
      </c>
      <c r="D10693" s="1">
        <v>11.296666666666638</v>
      </c>
    </row>
    <row r="10694" spans="1:4" x14ac:dyDescent="0.25">
      <c r="A10694">
        <v>2010</v>
      </c>
      <c r="B10694">
        <v>12</v>
      </c>
      <c r="C10694">
        <v>20</v>
      </c>
      <c r="D10694" s="1">
        <v>29.675199999999972</v>
      </c>
    </row>
    <row r="10695" spans="1:4" x14ac:dyDescent="0.25">
      <c r="A10695">
        <v>2010</v>
      </c>
      <c r="B10695">
        <v>12</v>
      </c>
      <c r="C10695">
        <v>21</v>
      </c>
      <c r="D10695" s="1">
        <v>14.49666666666664</v>
      </c>
    </row>
    <row r="10696" spans="1:4" x14ac:dyDescent="0.25">
      <c r="A10696">
        <v>2010</v>
      </c>
      <c r="B10696">
        <v>12</v>
      </c>
      <c r="C10696">
        <v>22</v>
      </c>
      <c r="D10696" s="1">
        <v>28.971612903225768</v>
      </c>
    </row>
    <row r="10697" spans="1:4" x14ac:dyDescent="0.25">
      <c r="A10697">
        <v>2010</v>
      </c>
      <c r="B10697">
        <v>12</v>
      </c>
      <c r="C10697">
        <v>23</v>
      </c>
      <c r="D10697" s="1">
        <v>26.711794871794812</v>
      </c>
    </row>
    <row r="10698" spans="1:4" x14ac:dyDescent="0.25">
      <c r="A10698">
        <v>2010</v>
      </c>
      <c r="B10698">
        <v>12</v>
      </c>
      <c r="C10698">
        <v>24</v>
      </c>
      <c r="D10698" s="1">
        <v>28.708378378378331</v>
      </c>
    </row>
    <row r="10699" spans="1:4" x14ac:dyDescent="0.25">
      <c r="A10699">
        <v>2010</v>
      </c>
      <c r="B10699">
        <v>12</v>
      </c>
      <c r="C10699">
        <v>25</v>
      </c>
      <c r="D10699" s="1">
        <v>2.0127272727272696</v>
      </c>
    </row>
    <row r="10700" spans="1:4" x14ac:dyDescent="0.25">
      <c r="A10700">
        <v>2010</v>
      </c>
      <c r="B10700">
        <v>12</v>
      </c>
      <c r="C10700">
        <v>26</v>
      </c>
      <c r="D10700" s="1">
        <v>15.204799999999956</v>
      </c>
    </row>
    <row r="10701" spans="1:4" x14ac:dyDescent="0.25">
      <c r="A10701">
        <v>2010</v>
      </c>
      <c r="B10701">
        <v>12</v>
      </c>
      <c r="C10701">
        <v>27</v>
      </c>
      <c r="D10701" s="1"/>
    </row>
    <row r="10702" spans="1:4" x14ac:dyDescent="0.25">
      <c r="A10702">
        <v>2010</v>
      </c>
      <c r="B10702">
        <v>12</v>
      </c>
      <c r="C10702">
        <v>28</v>
      </c>
      <c r="D10702" s="1">
        <v>22.763999999999943</v>
      </c>
    </row>
    <row r="10703" spans="1:4" x14ac:dyDescent="0.25">
      <c r="A10703">
        <v>2010</v>
      </c>
      <c r="B10703">
        <v>12</v>
      </c>
      <c r="C10703">
        <v>29</v>
      </c>
      <c r="D10703" s="1">
        <v>29.896333333333299</v>
      </c>
    </row>
    <row r="10704" spans="1:4" x14ac:dyDescent="0.25">
      <c r="A10704">
        <v>2010</v>
      </c>
      <c r="B10704">
        <v>12</v>
      </c>
      <c r="C10704">
        <v>30</v>
      </c>
      <c r="D10704" s="1">
        <v>28.499142857142811</v>
      </c>
    </row>
    <row r="10705" spans="1:4" x14ac:dyDescent="0.25">
      <c r="A10705">
        <v>2010</v>
      </c>
      <c r="B10705">
        <v>12</v>
      </c>
      <c r="C10705">
        <v>31</v>
      </c>
      <c r="D10705" s="1">
        <v>28.55187499999996</v>
      </c>
    </row>
    <row r="10706" spans="1:4" x14ac:dyDescent="0.25">
      <c r="A10706">
        <v>2011</v>
      </c>
      <c r="B10706">
        <v>1</v>
      </c>
      <c r="C10706">
        <v>1</v>
      </c>
      <c r="D10706" s="1">
        <v>27.684473684210474</v>
      </c>
    </row>
    <row r="10707" spans="1:4" x14ac:dyDescent="0.25">
      <c r="A10707">
        <v>2011</v>
      </c>
      <c r="B10707">
        <v>1</v>
      </c>
      <c r="C10707">
        <v>2</v>
      </c>
      <c r="D10707" s="1">
        <v>27.787096774193497</v>
      </c>
    </row>
    <row r="10708" spans="1:4" x14ac:dyDescent="0.25">
      <c r="A10708">
        <v>2011</v>
      </c>
      <c r="B10708">
        <v>1</v>
      </c>
      <c r="C10708">
        <v>3</v>
      </c>
      <c r="D10708" s="1">
        <v>24.175666666666618</v>
      </c>
    </row>
    <row r="10709" spans="1:4" x14ac:dyDescent="0.25">
      <c r="A10709">
        <v>2011</v>
      </c>
      <c r="B10709">
        <v>1</v>
      </c>
      <c r="C10709">
        <v>4</v>
      </c>
      <c r="D10709" s="1"/>
    </row>
    <row r="10710" spans="1:4" x14ac:dyDescent="0.25">
      <c r="A10710">
        <v>2011</v>
      </c>
      <c r="B10710">
        <v>1</v>
      </c>
      <c r="C10710">
        <v>5</v>
      </c>
      <c r="D10710" s="1">
        <v>27.510689655172367</v>
      </c>
    </row>
    <row r="10711" spans="1:4" x14ac:dyDescent="0.25">
      <c r="A10711">
        <v>2011</v>
      </c>
      <c r="B10711">
        <v>1</v>
      </c>
      <c r="C10711">
        <v>6</v>
      </c>
      <c r="D10711" s="1">
        <v>23.739142857142788</v>
      </c>
    </row>
    <row r="10712" spans="1:4" x14ac:dyDescent="0.25">
      <c r="A10712">
        <v>2011</v>
      </c>
      <c r="B10712">
        <v>1</v>
      </c>
      <c r="C10712">
        <v>7</v>
      </c>
      <c r="D10712" s="1">
        <v>0.17500000000001154</v>
      </c>
    </row>
    <row r="10713" spans="1:4" x14ac:dyDescent="0.25">
      <c r="A10713">
        <v>2011</v>
      </c>
      <c r="B10713">
        <v>1</v>
      </c>
      <c r="C10713">
        <v>8</v>
      </c>
      <c r="D10713" s="1">
        <v>24.077714285714251</v>
      </c>
    </row>
    <row r="10714" spans="1:4" x14ac:dyDescent="0.25">
      <c r="A10714">
        <v>2011</v>
      </c>
      <c r="B10714">
        <v>1</v>
      </c>
      <c r="C10714">
        <v>9</v>
      </c>
      <c r="D10714" s="1">
        <v>17.771363636363589</v>
      </c>
    </row>
    <row r="10715" spans="1:4" x14ac:dyDescent="0.25">
      <c r="A10715">
        <v>2011</v>
      </c>
      <c r="B10715">
        <v>1</v>
      </c>
      <c r="C10715">
        <v>10</v>
      </c>
      <c r="D10715" s="1">
        <v>14.912857142857115</v>
      </c>
    </row>
    <row r="10716" spans="1:4" x14ac:dyDescent="0.25">
      <c r="A10716">
        <v>2011</v>
      </c>
      <c r="B10716">
        <v>1</v>
      </c>
      <c r="C10716">
        <v>11</v>
      </c>
      <c r="D10716" s="1">
        <v>24.245789473684159</v>
      </c>
    </row>
    <row r="10717" spans="1:4" x14ac:dyDescent="0.25">
      <c r="A10717">
        <v>2011</v>
      </c>
      <c r="B10717">
        <v>1</v>
      </c>
      <c r="C10717">
        <v>12</v>
      </c>
      <c r="D10717" s="1">
        <v>28.600909090909013</v>
      </c>
    </row>
    <row r="10718" spans="1:4" x14ac:dyDescent="0.25">
      <c r="A10718">
        <v>2011</v>
      </c>
      <c r="B10718">
        <v>1</v>
      </c>
      <c r="C10718">
        <v>13</v>
      </c>
      <c r="D10718" s="1">
        <v>27.909090909090867</v>
      </c>
    </row>
    <row r="10719" spans="1:4" x14ac:dyDescent="0.25">
      <c r="A10719">
        <v>2011</v>
      </c>
      <c r="B10719">
        <v>1</v>
      </c>
      <c r="C10719">
        <v>14</v>
      </c>
      <c r="D10719" s="1">
        <v>28.451739130434738</v>
      </c>
    </row>
    <row r="10720" spans="1:4" x14ac:dyDescent="0.25">
      <c r="A10720">
        <v>2011</v>
      </c>
      <c r="B10720">
        <v>1</v>
      </c>
      <c r="C10720">
        <v>15</v>
      </c>
      <c r="D10720" s="1">
        <v>28.668148148148106</v>
      </c>
    </row>
    <row r="10721" spans="1:4" x14ac:dyDescent="0.25">
      <c r="A10721">
        <v>2011</v>
      </c>
      <c r="B10721">
        <v>1</v>
      </c>
      <c r="C10721">
        <v>16</v>
      </c>
      <c r="D10721" s="1">
        <v>28.461944444444409</v>
      </c>
    </row>
    <row r="10722" spans="1:4" x14ac:dyDescent="0.25">
      <c r="A10722">
        <v>2011</v>
      </c>
      <c r="B10722">
        <v>1</v>
      </c>
      <c r="C10722">
        <v>17</v>
      </c>
      <c r="D10722" s="1">
        <v>27.134594594594546</v>
      </c>
    </row>
    <row r="10723" spans="1:4" x14ac:dyDescent="0.25">
      <c r="A10723">
        <v>2011</v>
      </c>
      <c r="B10723">
        <v>1</v>
      </c>
      <c r="C10723">
        <v>18</v>
      </c>
      <c r="D10723" s="1">
        <v>26.681842105263108</v>
      </c>
    </row>
    <row r="10724" spans="1:4" x14ac:dyDescent="0.25">
      <c r="A10724">
        <v>2011</v>
      </c>
      <c r="B10724">
        <v>1</v>
      </c>
      <c r="C10724">
        <v>19</v>
      </c>
      <c r="D10724" s="1">
        <v>7.670357142857128</v>
      </c>
    </row>
    <row r="10725" spans="1:4" x14ac:dyDescent="0.25">
      <c r="A10725">
        <v>2011</v>
      </c>
      <c r="B10725">
        <v>1</v>
      </c>
      <c r="C10725">
        <v>20</v>
      </c>
      <c r="D10725" s="1">
        <v>27.387714285714239</v>
      </c>
    </row>
    <row r="10726" spans="1:4" x14ac:dyDescent="0.25">
      <c r="A10726">
        <v>2011</v>
      </c>
      <c r="B10726">
        <v>1</v>
      </c>
      <c r="C10726">
        <v>21</v>
      </c>
      <c r="D10726" s="1">
        <v>28.310285714285673</v>
      </c>
    </row>
    <row r="10727" spans="1:4" x14ac:dyDescent="0.25">
      <c r="A10727">
        <v>2011</v>
      </c>
      <c r="B10727">
        <v>1</v>
      </c>
      <c r="C10727">
        <v>22</v>
      </c>
      <c r="D10727" s="1">
        <v>27.539666666666616</v>
      </c>
    </row>
    <row r="10728" spans="1:4" x14ac:dyDescent="0.25">
      <c r="A10728">
        <v>2011</v>
      </c>
      <c r="B10728">
        <v>1</v>
      </c>
      <c r="C10728">
        <v>23</v>
      </c>
      <c r="D10728" s="1">
        <v>26.112105263157858</v>
      </c>
    </row>
    <row r="10729" spans="1:4" x14ac:dyDescent="0.25">
      <c r="A10729">
        <v>2011</v>
      </c>
      <c r="B10729">
        <v>1</v>
      </c>
      <c r="C10729">
        <v>24</v>
      </c>
      <c r="D10729" s="1">
        <v>28.124782608695618</v>
      </c>
    </row>
    <row r="10730" spans="1:4" x14ac:dyDescent="0.25">
      <c r="A10730">
        <v>2011</v>
      </c>
      <c r="B10730">
        <v>1</v>
      </c>
      <c r="C10730">
        <v>25</v>
      </c>
      <c r="D10730" s="1">
        <v>28.04212121212116</v>
      </c>
    </row>
    <row r="10731" spans="1:4" x14ac:dyDescent="0.25">
      <c r="A10731">
        <v>2011</v>
      </c>
      <c r="B10731">
        <v>1</v>
      </c>
      <c r="C10731">
        <v>26</v>
      </c>
      <c r="D10731" s="1">
        <v>24.613684210526269</v>
      </c>
    </row>
    <row r="10732" spans="1:4" x14ac:dyDescent="0.25">
      <c r="A10732">
        <v>2011</v>
      </c>
      <c r="B10732">
        <v>1</v>
      </c>
      <c r="C10732">
        <v>27</v>
      </c>
      <c r="D10732" s="1">
        <v>28.08199999999993</v>
      </c>
    </row>
    <row r="10733" spans="1:4" x14ac:dyDescent="0.25">
      <c r="A10733">
        <v>2011</v>
      </c>
      <c r="B10733">
        <v>1</v>
      </c>
      <c r="C10733">
        <v>28</v>
      </c>
      <c r="D10733" s="1">
        <v>28.828974358974293</v>
      </c>
    </row>
    <row r="10734" spans="1:4" x14ac:dyDescent="0.25">
      <c r="A10734">
        <v>2011</v>
      </c>
      <c r="B10734">
        <v>1</v>
      </c>
      <c r="C10734">
        <v>29</v>
      </c>
      <c r="D10734" s="1">
        <v>28.544594594594567</v>
      </c>
    </row>
    <row r="10735" spans="1:4" x14ac:dyDescent="0.25">
      <c r="A10735">
        <v>2011</v>
      </c>
      <c r="B10735">
        <v>1</v>
      </c>
      <c r="C10735">
        <v>30</v>
      </c>
      <c r="D10735" s="1">
        <v>28.281714285714237</v>
      </c>
    </row>
    <row r="10736" spans="1:4" x14ac:dyDescent="0.25">
      <c r="A10736">
        <v>2011</v>
      </c>
      <c r="B10736">
        <v>1</v>
      </c>
      <c r="C10736">
        <v>31</v>
      </c>
      <c r="D10736" s="1">
        <v>22.886285714285652</v>
      </c>
    </row>
    <row r="10737" spans="1:4" x14ac:dyDescent="0.25">
      <c r="A10737">
        <v>2011</v>
      </c>
      <c r="B10737">
        <v>2</v>
      </c>
      <c r="C10737">
        <v>1</v>
      </c>
      <c r="D10737" s="1">
        <v>28.071935483870909</v>
      </c>
    </row>
    <row r="10738" spans="1:4" x14ac:dyDescent="0.25">
      <c r="A10738">
        <v>2011</v>
      </c>
      <c r="B10738">
        <v>2</v>
      </c>
      <c r="C10738">
        <v>2</v>
      </c>
      <c r="D10738" s="1"/>
    </row>
    <row r="10739" spans="1:4" x14ac:dyDescent="0.25">
      <c r="A10739">
        <v>2011</v>
      </c>
      <c r="B10739">
        <v>2</v>
      </c>
      <c r="C10739">
        <v>3</v>
      </c>
      <c r="D10739" s="1">
        <v>28.586562499999957</v>
      </c>
    </row>
    <row r="10740" spans="1:4" x14ac:dyDescent="0.25">
      <c r="A10740">
        <v>2011</v>
      </c>
      <c r="B10740">
        <v>2</v>
      </c>
      <c r="C10740">
        <v>4</v>
      </c>
      <c r="D10740" s="1">
        <v>28.054848484848449</v>
      </c>
    </row>
    <row r="10741" spans="1:4" x14ac:dyDescent="0.25">
      <c r="A10741">
        <v>2011</v>
      </c>
      <c r="B10741">
        <v>2</v>
      </c>
      <c r="C10741">
        <v>5</v>
      </c>
      <c r="D10741" s="1">
        <v>28.829117647058784</v>
      </c>
    </row>
    <row r="10742" spans="1:4" x14ac:dyDescent="0.25">
      <c r="A10742">
        <v>2011</v>
      </c>
      <c r="B10742">
        <v>2</v>
      </c>
      <c r="C10742">
        <v>6</v>
      </c>
      <c r="D10742" s="1">
        <v>28.869999999999948</v>
      </c>
    </row>
    <row r="10743" spans="1:4" x14ac:dyDescent="0.25">
      <c r="A10743">
        <v>2011</v>
      </c>
      <c r="B10743">
        <v>2</v>
      </c>
      <c r="C10743">
        <v>7</v>
      </c>
      <c r="D10743" s="1">
        <v>28.505641025640987</v>
      </c>
    </row>
    <row r="10744" spans="1:4" x14ac:dyDescent="0.25">
      <c r="A10744">
        <v>2011</v>
      </c>
      <c r="B10744">
        <v>2</v>
      </c>
      <c r="C10744">
        <v>8</v>
      </c>
      <c r="D10744" s="1">
        <v>28.819999999999954</v>
      </c>
    </row>
    <row r="10745" spans="1:4" x14ac:dyDescent="0.25">
      <c r="A10745">
        <v>2011</v>
      </c>
      <c r="B10745">
        <v>2</v>
      </c>
      <c r="C10745">
        <v>9</v>
      </c>
      <c r="D10745" s="1">
        <v>29.308055555555516</v>
      </c>
    </row>
    <row r="10746" spans="1:4" x14ac:dyDescent="0.25">
      <c r="A10746">
        <v>2011</v>
      </c>
      <c r="B10746">
        <v>2</v>
      </c>
      <c r="C10746">
        <v>10</v>
      </c>
      <c r="D10746" s="1">
        <v>28.307187499999955</v>
      </c>
    </row>
    <row r="10747" spans="1:4" x14ac:dyDescent="0.25">
      <c r="A10747">
        <v>2011</v>
      </c>
      <c r="B10747">
        <v>2</v>
      </c>
      <c r="C10747">
        <v>11</v>
      </c>
      <c r="D10747" s="1">
        <v>27.501599999999943</v>
      </c>
    </row>
    <row r="10748" spans="1:4" x14ac:dyDescent="0.25">
      <c r="A10748">
        <v>2011</v>
      </c>
      <c r="B10748">
        <v>2</v>
      </c>
      <c r="C10748">
        <v>12</v>
      </c>
      <c r="D10748" s="1">
        <v>28.77666666666661</v>
      </c>
    </row>
    <row r="10749" spans="1:4" x14ac:dyDescent="0.25">
      <c r="A10749">
        <v>2011</v>
      </c>
      <c r="B10749">
        <v>2</v>
      </c>
      <c r="C10749">
        <v>13</v>
      </c>
      <c r="D10749" s="1">
        <v>26.097241379310301</v>
      </c>
    </row>
    <row r="10750" spans="1:4" x14ac:dyDescent="0.25">
      <c r="A10750">
        <v>2011</v>
      </c>
      <c r="B10750">
        <v>2</v>
      </c>
      <c r="C10750">
        <v>14</v>
      </c>
      <c r="D10750" s="1">
        <v>23.648857142857086</v>
      </c>
    </row>
    <row r="10751" spans="1:4" x14ac:dyDescent="0.25">
      <c r="A10751">
        <v>2011</v>
      </c>
      <c r="B10751">
        <v>2</v>
      </c>
      <c r="C10751">
        <v>15</v>
      </c>
      <c r="D10751" s="1">
        <v>19.529499999999956</v>
      </c>
    </row>
    <row r="10752" spans="1:4" x14ac:dyDescent="0.25">
      <c r="A10752">
        <v>2011</v>
      </c>
      <c r="B10752">
        <v>2</v>
      </c>
      <c r="C10752">
        <v>16</v>
      </c>
      <c r="D10752" s="1">
        <v>26.583333333333293</v>
      </c>
    </row>
    <row r="10753" spans="1:4" x14ac:dyDescent="0.25">
      <c r="A10753">
        <v>2011</v>
      </c>
      <c r="B10753">
        <v>2</v>
      </c>
      <c r="C10753">
        <v>17</v>
      </c>
      <c r="D10753" s="1">
        <v>26.861538461538412</v>
      </c>
    </row>
    <row r="10754" spans="1:4" x14ac:dyDescent="0.25">
      <c r="A10754">
        <v>2011</v>
      </c>
      <c r="B10754">
        <v>2</v>
      </c>
      <c r="C10754">
        <v>18</v>
      </c>
      <c r="D10754" s="1">
        <v>27.337368421052588</v>
      </c>
    </row>
    <row r="10755" spans="1:4" x14ac:dyDescent="0.25">
      <c r="A10755">
        <v>2011</v>
      </c>
      <c r="B10755">
        <v>2</v>
      </c>
      <c r="C10755">
        <v>19</v>
      </c>
      <c r="D10755" s="1">
        <v>26.84138888888884</v>
      </c>
    </row>
    <row r="10756" spans="1:4" x14ac:dyDescent="0.25">
      <c r="A10756">
        <v>2011</v>
      </c>
      <c r="B10756">
        <v>2</v>
      </c>
      <c r="C10756">
        <v>20</v>
      </c>
      <c r="D10756" s="1">
        <v>25.892580645161239</v>
      </c>
    </row>
    <row r="10757" spans="1:4" x14ac:dyDescent="0.25">
      <c r="A10757">
        <v>2011</v>
      </c>
      <c r="B10757">
        <v>2</v>
      </c>
      <c r="C10757">
        <v>21</v>
      </c>
      <c r="D10757" s="1">
        <v>26.597142857142803</v>
      </c>
    </row>
    <row r="10758" spans="1:4" x14ac:dyDescent="0.25">
      <c r="A10758">
        <v>2011</v>
      </c>
      <c r="B10758">
        <v>2</v>
      </c>
      <c r="C10758">
        <v>22</v>
      </c>
      <c r="D10758" s="1">
        <v>8.7822222222221971</v>
      </c>
    </row>
    <row r="10759" spans="1:4" x14ac:dyDescent="0.25">
      <c r="A10759">
        <v>2011</v>
      </c>
      <c r="B10759">
        <v>2</v>
      </c>
      <c r="C10759">
        <v>23</v>
      </c>
      <c r="D10759" s="1">
        <v>16.46088235294112</v>
      </c>
    </row>
    <row r="10760" spans="1:4" x14ac:dyDescent="0.25">
      <c r="A10760">
        <v>2011</v>
      </c>
      <c r="B10760">
        <v>2</v>
      </c>
      <c r="C10760">
        <v>24</v>
      </c>
      <c r="D10760" s="1">
        <v>6.8103124999999824</v>
      </c>
    </row>
    <row r="10761" spans="1:4" x14ac:dyDescent="0.25">
      <c r="A10761">
        <v>2011</v>
      </c>
      <c r="B10761">
        <v>2</v>
      </c>
      <c r="C10761">
        <v>25</v>
      </c>
      <c r="D10761" s="1">
        <v>28.969999999999949</v>
      </c>
    </row>
    <row r="10762" spans="1:4" x14ac:dyDescent="0.25">
      <c r="A10762">
        <v>2011</v>
      </c>
      <c r="B10762">
        <v>2</v>
      </c>
      <c r="C10762">
        <v>26</v>
      </c>
      <c r="D10762" s="1">
        <v>27.134736842105212</v>
      </c>
    </row>
    <row r="10763" spans="1:4" x14ac:dyDescent="0.25">
      <c r="A10763">
        <v>2011</v>
      </c>
      <c r="B10763">
        <v>2</v>
      </c>
      <c r="C10763">
        <v>27</v>
      </c>
      <c r="D10763" s="1">
        <v>28.29307692307686</v>
      </c>
    </row>
    <row r="10764" spans="1:4" x14ac:dyDescent="0.25">
      <c r="A10764">
        <v>2011</v>
      </c>
      <c r="B10764">
        <v>2</v>
      </c>
      <c r="C10764">
        <v>28</v>
      </c>
      <c r="D10764" s="1">
        <v>23.386111111111088</v>
      </c>
    </row>
    <row r="10765" spans="1:4" x14ac:dyDescent="0.25">
      <c r="A10765">
        <v>2011</v>
      </c>
      <c r="B10765">
        <v>3</v>
      </c>
      <c r="C10765">
        <v>1</v>
      </c>
      <c r="D10765" s="1">
        <v>16.245161290322532</v>
      </c>
    </row>
    <row r="10766" spans="1:4" x14ac:dyDescent="0.25">
      <c r="A10766">
        <v>2011</v>
      </c>
      <c r="B10766">
        <v>3</v>
      </c>
      <c r="C10766">
        <v>2</v>
      </c>
      <c r="D10766" s="1">
        <v>14.148181818181794</v>
      </c>
    </row>
    <row r="10767" spans="1:4" x14ac:dyDescent="0.25">
      <c r="A10767">
        <v>2011</v>
      </c>
      <c r="B10767">
        <v>3</v>
      </c>
      <c r="C10767">
        <v>3</v>
      </c>
      <c r="D10767" s="1">
        <v>16.66416666666662</v>
      </c>
    </row>
    <row r="10768" spans="1:4" x14ac:dyDescent="0.25">
      <c r="A10768">
        <v>2011</v>
      </c>
      <c r="B10768">
        <v>3</v>
      </c>
      <c r="C10768">
        <v>4</v>
      </c>
      <c r="D10768" s="1">
        <v>24.033666666666601</v>
      </c>
    </row>
    <row r="10769" spans="1:4" x14ac:dyDescent="0.25">
      <c r="A10769">
        <v>2011</v>
      </c>
      <c r="B10769">
        <v>3</v>
      </c>
      <c r="C10769">
        <v>5</v>
      </c>
      <c r="D10769" s="1">
        <v>26.845416666666637</v>
      </c>
    </row>
    <row r="10770" spans="1:4" x14ac:dyDescent="0.25">
      <c r="A10770">
        <v>2011</v>
      </c>
      <c r="B10770">
        <v>3</v>
      </c>
      <c r="C10770">
        <v>6</v>
      </c>
      <c r="D10770" s="1">
        <v>29.551764705882302</v>
      </c>
    </row>
    <row r="10771" spans="1:4" x14ac:dyDescent="0.25">
      <c r="A10771">
        <v>2011</v>
      </c>
      <c r="B10771">
        <v>3</v>
      </c>
      <c r="C10771">
        <v>7</v>
      </c>
      <c r="D10771" s="1">
        <v>25.778249999999957</v>
      </c>
    </row>
    <row r="10772" spans="1:4" x14ac:dyDescent="0.25">
      <c r="A10772">
        <v>2011</v>
      </c>
      <c r="B10772">
        <v>3</v>
      </c>
      <c r="C10772">
        <v>8</v>
      </c>
      <c r="D10772" s="1">
        <v>27.314571428571387</v>
      </c>
    </row>
    <row r="10773" spans="1:4" x14ac:dyDescent="0.25">
      <c r="A10773">
        <v>2011</v>
      </c>
      <c r="B10773">
        <v>3</v>
      </c>
      <c r="C10773">
        <v>9</v>
      </c>
      <c r="D10773" s="1">
        <v>26.848285714285669</v>
      </c>
    </row>
    <row r="10774" spans="1:4" x14ac:dyDescent="0.25">
      <c r="A10774">
        <v>2011</v>
      </c>
      <c r="B10774">
        <v>3</v>
      </c>
      <c r="C10774">
        <v>10</v>
      </c>
      <c r="D10774" s="1">
        <v>10.219230769230759</v>
      </c>
    </row>
    <row r="10775" spans="1:4" x14ac:dyDescent="0.25">
      <c r="A10775">
        <v>2011</v>
      </c>
      <c r="B10775">
        <v>3</v>
      </c>
      <c r="C10775">
        <v>11</v>
      </c>
      <c r="D10775" s="1">
        <v>27.102499999999949</v>
      </c>
    </row>
    <row r="10776" spans="1:4" x14ac:dyDescent="0.25">
      <c r="A10776">
        <v>2011</v>
      </c>
      <c r="B10776">
        <v>3</v>
      </c>
      <c r="C10776">
        <v>12</v>
      </c>
      <c r="D10776" s="1">
        <v>27.967333333333279</v>
      </c>
    </row>
    <row r="10777" spans="1:4" x14ac:dyDescent="0.25">
      <c r="A10777">
        <v>2011</v>
      </c>
      <c r="B10777">
        <v>3</v>
      </c>
      <c r="C10777">
        <v>13</v>
      </c>
      <c r="D10777" s="1">
        <v>27.06687499999996</v>
      </c>
    </row>
    <row r="10778" spans="1:4" x14ac:dyDescent="0.25">
      <c r="A10778">
        <v>2011</v>
      </c>
      <c r="B10778">
        <v>3</v>
      </c>
      <c r="C10778">
        <v>14</v>
      </c>
      <c r="D10778" s="1">
        <v>27.668235294117586</v>
      </c>
    </row>
    <row r="10779" spans="1:4" x14ac:dyDescent="0.25">
      <c r="A10779">
        <v>2011</v>
      </c>
      <c r="B10779">
        <v>3</v>
      </c>
      <c r="C10779">
        <v>15</v>
      </c>
      <c r="D10779" s="1">
        <v>22.726999999999965</v>
      </c>
    </row>
    <row r="10780" spans="1:4" x14ac:dyDescent="0.25">
      <c r="A10780">
        <v>2011</v>
      </c>
      <c r="B10780">
        <v>3</v>
      </c>
      <c r="C10780">
        <v>16</v>
      </c>
      <c r="D10780" s="1">
        <v>25.54749999999996</v>
      </c>
    </row>
    <row r="10781" spans="1:4" x14ac:dyDescent="0.25">
      <c r="A10781">
        <v>2011</v>
      </c>
      <c r="B10781">
        <v>3</v>
      </c>
      <c r="C10781">
        <v>17</v>
      </c>
      <c r="D10781" s="1">
        <v>22.831578947368381</v>
      </c>
    </row>
    <row r="10782" spans="1:4" x14ac:dyDescent="0.25">
      <c r="A10782">
        <v>2011</v>
      </c>
      <c r="B10782">
        <v>3</v>
      </c>
      <c r="C10782">
        <v>18</v>
      </c>
      <c r="D10782" s="1">
        <v>23.324102564102521</v>
      </c>
    </row>
    <row r="10783" spans="1:4" x14ac:dyDescent="0.25">
      <c r="A10783">
        <v>2011</v>
      </c>
      <c r="B10783">
        <v>3</v>
      </c>
      <c r="C10783">
        <v>19</v>
      </c>
      <c r="D10783" s="1">
        <v>20.578787878787825</v>
      </c>
    </row>
    <row r="10784" spans="1:4" x14ac:dyDescent="0.25">
      <c r="A10784">
        <v>2011</v>
      </c>
      <c r="B10784">
        <v>3</v>
      </c>
      <c r="C10784">
        <v>20</v>
      </c>
      <c r="D10784" s="1">
        <v>23.227297297297248</v>
      </c>
    </row>
    <row r="10785" spans="1:4" x14ac:dyDescent="0.25">
      <c r="A10785">
        <v>2011</v>
      </c>
      <c r="B10785">
        <v>3</v>
      </c>
      <c r="C10785">
        <v>21</v>
      </c>
      <c r="D10785" s="1">
        <v>0.90624999999999434</v>
      </c>
    </row>
    <row r="10786" spans="1:4" x14ac:dyDescent="0.25">
      <c r="A10786">
        <v>2011</v>
      </c>
      <c r="B10786">
        <v>3</v>
      </c>
      <c r="C10786">
        <v>22</v>
      </c>
      <c r="D10786" s="1">
        <v>20.073684210526281</v>
      </c>
    </row>
    <row r="10787" spans="1:4" x14ac:dyDescent="0.25">
      <c r="A10787">
        <v>2011</v>
      </c>
      <c r="B10787">
        <v>3</v>
      </c>
      <c r="C10787">
        <v>23</v>
      </c>
      <c r="D10787" s="1">
        <v>27.022222222222197</v>
      </c>
    </row>
    <row r="10788" spans="1:4" x14ac:dyDescent="0.25">
      <c r="A10788">
        <v>2011</v>
      </c>
      <c r="B10788">
        <v>3</v>
      </c>
      <c r="C10788">
        <v>24</v>
      </c>
      <c r="D10788" s="1">
        <v>27.599999999999952</v>
      </c>
    </row>
    <row r="10789" spans="1:4" x14ac:dyDescent="0.25">
      <c r="A10789">
        <v>2011</v>
      </c>
      <c r="B10789">
        <v>3</v>
      </c>
      <c r="C10789">
        <v>25</v>
      </c>
      <c r="D10789" s="1">
        <v>11.528787878787844</v>
      </c>
    </row>
    <row r="10790" spans="1:4" x14ac:dyDescent="0.25">
      <c r="A10790">
        <v>2011</v>
      </c>
      <c r="B10790">
        <v>3</v>
      </c>
      <c r="C10790">
        <v>26</v>
      </c>
      <c r="D10790" s="1"/>
    </row>
    <row r="10791" spans="1:4" x14ac:dyDescent="0.25">
      <c r="A10791">
        <v>2011</v>
      </c>
      <c r="B10791">
        <v>3</v>
      </c>
      <c r="C10791">
        <v>27</v>
      </c>
      <c r="D10791" s="1">
        <v>3.4899999999999798</v>
      </c>
    </row>
    <row r="10792" spans="1:4" x14ac:dyDescent="0.25">
      <c r="A10792">
        <v>2011</v>
      </c>
      <c r="B10792">
        <v>3</v>
      </c>
      <c r="C10792">
        <v>28</v>
      </c>
      <c r="D10792" s="1">
        <v>25.053749999999958</v>
      </c>
    </row>
    <row r="10793" spans="1:4" x14ac:dyDescent="0.25">
      <c r="A10793">
        <v>2011</v>
      </c>
      <c r="B10793">
        <v>3</v>
      </c>
      <c r="C10793">
        <v>29</v>
      </c>
      <c r="D10793" s="1">
        <v>22.088947368421014</v>
      </c>
    </row>
    <row r="10794" spans="1:4" x14ac:dyDescent="0.25">
      <c r="A10794">
        <v>2011</v>
      </c>
      <c r="B10794">
        <v>3</v>
      </c>
      <c r="C10794">
        <v>30</v>
      </c>
      <c r="D10794" s="1">
        <v>25.001818181818138</v>
      </c>
    </row>
    <row r="10795" spans="1:4" x14ac:dyDescent="0.25">
      <c r="A10795">
        <v>2011</v>
      </c>
      <c r="B10795">
        <v>3</v>
      </c>
      <c r="C10795">
        <v>31</v>
      </c>
      <c r="D10795" s="1">
        <v>2.7118749999999867</v>
      </c>
    </row>
    <row r="10796" spans="1:4" x14ac:dyDescent="0.25">
      <c r="A10796">
        <v>2011</v>
      </c>
      <c r="B10796">
        <v>4</v>
      </c>
      <c r="C10796">
        <v>1</v>
      </c>
      <c r="D10796" s="1">
        <v>28.388749999999963</v>
      </c>
    </row>
    <row r="10797" spans="1:4" x14ac:dyDescent="0.25">
      <c r="A10797">
        <v>2011</v>
      </c>
      <c r="B10797">
        <v>4</v>
      </c>
      <c r="C10797">
        <v>2</v>
      </c>
      <c r="D10797" s="1">
        <v>28.672499999999932</v>
      </c>
    </row>
    <row r="10798" spans="1:4" x14ac:dyDescent="0.25">
      <c r="A10798">
        <v>2011</v>
      </c>
      <c r="B10798">
        <v>4</v>
      </c>
      <c r="C10798">
        <v>3</v>
      </c>
      <c r="D10798" s="1"/>
    </row>
    <row r="10799" spans="1:4" x14ac:dyDescent="0.25">
      <c r="A10799">
        <v>2011</v>
      </c>
      <c r="B10799">
        <v>4</v>
      </c>
      <c r="C10799">
        <v>4</v>
      </c>
      <c r="D10799" s="1">
        <v>20.582222222222189</v>
      </c>
    </row>
    <row r="10800" spans="1:4" x14ac:dyDescent="0.25">
      <c r="A10800">
        <v>2011</v>
      </c>
      <c r="B10800">
        <v>4</v>
      </c>
      <c r="C10800">
        <v>5</v>
      </c>
      <c r="D10800" s="1">
        <v>19.931999999999949</v>
      </c>
    </row>
    <row r="10801" spans="1:4" x14ac:dyDescent="0.25">
      <c r="A10801">
        <v>2011</v>
      </c>
      <c r="B10801">
        <v>4</v>
      </c>
      <c r="C10801">
        <v>6</v>
      </c>
      <c r="D10801" s="1"/>
    </row>
    <row r="10802" spans="1:4" x14ac:dyDescent="0.25">
      <c r="A10802">
        <v>2011</v>
      </c>
      <c r="B10802">
        <v>4</v>
      </c>
      <c r="C10802">
        <v>7</v>
      </c>
      <c r="D10802" s="1">
        <v>9.240937499999978</v>
      </c>
    </row>
    <row r="10803" spans="1:4" x14ac:dyDescent="0.25">
      <c r="A10803">
        <v>2011</v>
      </c>
      <c r="B10803">
        <v>4</v>
      </c>
      <c r="C10803">
        <v>8</v>
      </c>
      <c r="D10803" s="1">
        <v>14.223333333333308</v>
      </c>
    </row>
    <row r="10804" spans="1:4" x14ac:dyDescent="0.25">
      <c r="A10804">
        <v>2011</v>
      </c>
      <c r="B10804">
        <v>4</v>
      </c>
      <c r="C10804">
        <v>9</v>
      </c>
      <c r="D10804" s="1">
        <v>27.146060606060566</v>
      </c>
    </row>
    <row r="10805" spans="1:4" x14ac:dyDescent="0.25">
      <c r="A10805">
        <v>2011</v>
      </c>
      <c r="B10805">
        <v>4</v>
      </c>
      <c r="C10805">
        <v>10</v>
      </c>
      <c r="D10805" s="1">
        <v>1.3369230769230767</v>
      </c>
    </row>
    <row r="10806" spans="1:4" x14ac:dyDescent="0.25">
      <c r="A10806">
        <v>2011</v>
      </c>
      <c r="B10806">
        <v>4</v>
      </c>
      <c r="C10806">
        <v>11</v>
      </c>
      <c r="D10806" s="1"/>
    </row>
    <row r="10807" spans="1:4" x14ac:dyDescent="0.25">
      <c r="A10807">
        <v>2011</v>
      </c>
      <c r="B10807">
        <v>4</v>
      </c>
      <c r="C10807">
        <v>12</v>
      </c>
      <c r="D10807" s="1">
        <v>28.626428571428516</v>
      </c>
    </row>
    <row r="10808" spans="1:4" x14ac:dyDescent="0.25">
      <c r="A10808">
        <v>2011</v>
      </c>
      <c r="B10808">
        <v>4</v>
      </c>
      <c r="C10808">
        <v>13</v>
      </c>
      <c r="D10808" s="1">
        <v>28.204999999999945</v>
      </c>
    </row>
    <row r="10809" spans="1:4" x14ac:dyDescent="0.25">
      <c r="A10809">
        <v>2011</v>
      </c>
      <c r="B10809">
        <v>4</v>
      </c>
      <c r="C10809">
        <v>14</v>
      </c>
      <c r="D10809" s="1">
        <v>25.950857142857082</v>
      </c>
    </row>
    <row r="10810" spans="1:4" x14ac:dyDescent="0.25">
      <c r="A10810">
        <v>2011</v>
      </c>
      <c r="B10810">
        <v>4</v>
      </c>
      <c r="C10810">
        <v>15</v>
      </c>
      <c r="D10810" s="1">
        <v>22.9810256410256</v>
      </c>
    </row>
    <row r="10811" spans="1:4" x14ac:dyDescent="0.25">
      <c r="A10811">
        <v>2011</v>
      </c>
      <c r="B10811">
        <v>4</v>
      </c>
      <c r="C10811">
        <v>16</v>
      </c>
      <c r="D10811" s="1"/>
    </row>
    <row r="10812" spans="1:4" x14ac:dyDescent="0.25">
      <c r="A10812">
        <v>2011</v>
      </c>
      <c r="B10812">
        <v>4</v>
      </c>
      <c r="C10812">
        <v>17</v>
      </c>
      <c r="D10812" s="1">
        <v>23.127631578947305</v>
      </c>
    </row>
    <row r="10813" spans="1:4" x14ac:dyDescent="0.25">
      <c r="A10813">
        <v>2011</v>
      </c>
      <c r="B10813">
        <v>4</v>
      </c>
      <c r="C10813">
        <v>18</v>
      </c>
      <c r="D10813" s="1">
        <v>14.64647058823525</v>
      </c>
    </row>
    <row r="10814" spans="1:4" x14ac:dyDescent="0.25">
      <c r="A10814">
        <v>2011</v>
      </c>
      <c r="B10814">
        <v>4</v>
      </c>
      <c r="C10814">
        <v>19</v>
      </c>
      <c r="D10814" s="1">
        <v>17.810666666666616</v>
      </c>
    </row>
    <row r="10815" spans="1:4" x14ac:dyDescent="0.25">
      <c r="A10815">
        <v>2011</v>
      </c>
      <c r="B10815">
        <v>4</v>
      </c>
      <c r="C10815">
        <v>20</v>
      </c>
      <c r="D10815" s="1">
        <v>3.5045454545454517</v>
      </c>
    </row>
    <row r="10816" spans="1:4" x14ac:dyDescent="0.25">
      <c r="A10816">
        <v>2011</v>
      </c>
      <c r="B10816">
        <v>4</v>
      </c>
      <c r="C10816">
        <v>21</v>
      </c>
      <c r="D10816" s="1">
        <v>25.617368421052589</v>
      </c>
    </row>
    <row r="10817" spans="1:4" x14ac:dyDescent="0.25">
      <c r="A10817">
        <v>2011</v>
      </c>
      <c r="B10817">
        <v>4</v>
      </c>
      <c r="C10817">
        <v>22</v>
      </c>
      <c r="D10817" s="1">
        <v>28.424074074074046</v>
      </c>
    </row>
    <row r="10818" spans="1:4" x14ac:dyDescent="0.25">
      <c r="A10818">
        <v>2011</v>
      </c>
      <c r="B10818">
        <v>4</v>
      </c>
      <c r="C10818">
        <v>23</v>
      </c>
      <c r="D10818" s="1">
        <v>21.354722222222168</v>
      </c>
    </row>
    <row r="10819" spans="1:4" x14ac:dyDescent="0.25">
      <c r="A10819">
        <v>2011</v>
      </c>
      <c r="B10819">
        <v>4</v>
      </c>
      <c r="C10819">
        <v>24</v>
      </c>
      <c r="D10819" s="1">
        <v>28.157368421052578</v>
      </c>
    </row>
    <row r="10820" spans="1:4" x14ac:dyDescent="0.25">
      <c r="A10820">
        <v>2011</v>
      </c>
      <c r="B10820">
        <v>4</v>
      </c>
      <c r="C10820">
        <v>25</v>
      </c>
      <c r="D10820" s="1"/>
    </row>
    <row r="10821" spans="1:4" x14ac:dyDescent="0.25">
      <c r="A10821">
        <v>2011</v>
      </c>
      <c r="B10821">
        <v>4</v>
      </c>
      <c r="C10821">
        <v>26</v>
      </c>
      <c r="D10821" s="1"/>
    </row>
    <row r="10822" spans="1:4" x14ac:dyDescent="0.25">
      <c r="A10822">
        <v>2011</v>
      </c>
      <c r="B10822">
        <v>4</v>
      </c>
      <c r="C10822">
        <v>27</v>
      </c>
      <c r="D10822" s="1">
        <v>24.492307692307644</v>
      </c>
    </row>
    <row r="10823" spans="1:4" x14ac:dyDescent="0.25">
      <c r="A10823">
        <v>2011</v>
      </c>
      <c r="B10823">
        <v>4</v>
      </c>
      <c r="C10823">
        <v>28</v>
      </c>
      <c r="D10823" s="1">
        <v>12.322499999999973</v>
      </c>
    </row>
    <row r="10824" spans="1:4" x14ac:dyDescent="0.25">
      <c r="A10824">
        <v>2011</v>
      </c>
      <c r="B10824">
        <v>4</v>
      </c>
      <c r="C10824">
        <v>29</v>
      </c>
      <c r="D10824" s="1">
        <v>27.534999999999954</v>
      </c>
    </row>
    <row r="10825" spans="1:4" x14ac:dyDescent="0.25">
      <c r="A10825">
        <v>2011</v>
      </c>
      <c r="B10825">
        <v>4</v>
      </c>
      <c r="C10825">
        <v>30</v>
      </c>
      <c r="D10825" s="1">
        <v>29.027272727272688</v>
      </c>
    </row>
    <row r="10826" spans="1:4" x14ac:dyDescent="0.25">
      <c r="A10826">
        <v>2011</v>
      </c>
      <c r="B10826">
        <v>5</v>
      </c>
      <c r="C10826">
        <v>1</v>
      </c>
      <c r="D10826" s="1">
        <v>26.049062499999945</v>
      </c>
    </row>
    <row r="10827" spans="1:4" x14ac:dyDescent="0.25">
      <c r="A10827">
        <v>2011</v>
      </c>
      <c r="B10827">
        <v>5</v>
      </c>
      <c r="C10827">
        <v>2</v>
      </c>
      <c r="D10827" s="1">
        <v>15.955999999999952</v>
      </c>
    </row>
    <row r="10828" spans="1:4" x14ac:dyDescent="0.25">
      <c r="A10828">
        <v>2011</v>
      </c>
      <c r="B10828">
        <v>5</v>
      </c>
      <c r="C10828">
        <v>3</v>
      </c>
      <c r="D10828" s="1">
        <v>28.869999999999933</v>
      </c>
    </row>
    <row r="10829" spans="1:4" x14ac:dyDescent="0.25">
      <c r="A10829">
        <v>2011</v>
      </c>
      <c r="B10829">
        <v>5</v>
      </c>
      <c r="C10829">
        <v>4</v>
      </c>
      <c r="D10829" s="1">
        <v>9.7595652173912857</v>
      </c>
    </row>
    <row r="10830" spans="1:4" x14ac:dyDescent="0.25">
      <c r="A10830">
        <v>2011</v>
      </c>
      <c r="B10830">
        <v>5</v>
      </c>
      <c r="C10830">
        <v>5</v>
      </c>
      <c r="D10830" s="1">
        <v>3.7030769230769089</v>
      </c>
    </row>
    <row r="10831" spans="1:4" x14ac:dyDescent="0.25">
      <c r="A10831">
        <v>2011</v>
      </c>
      <c r="B10831">
        <v>5</v>
      </c>
      <c r="C10831">
        <v>6</v>
      </c>
      <c r="D10831" s="1">
        <v>28.495999999999938</v>
      </c>
    </row>
    <row r="10832" spans="1:4" x14ac:dyDescent="0.25">
      <c r="A10832">
        <v>2011</v>
      </c>
      <c r="B10832">
        <v>5</v>
      </c>
      <c r="C10832">
        <v>7</v>
      </c>
      <c r="D10832" s="1">
        <v>5.5907692307692241</v>
      </c>
    </row>
    <row r="10833" spans="1:4" x14ac:dyDescent="0.25">
      <c r="A10833">
        <v>2011</v>
      </c>
      <c r="B10833">
        <v>5</v>
      </c>
      <c r="C10833">
        <v>8</v>
      </c>
      <c r="D10833" s="1">
        <v>1.6100000000000101</v>
      </c>
    </row>
    <row r="10834" spans="1:4" x14ac:dyDescent="0.25">
      <c r="A10834">
        <v>2011</v>
      </c>
      <c r="B10834">
        <v>5</v>
      </c>
      <c r="C10834">
        <v>9</v>
      </c>
      <c r="D10834" s="1">
        <v>4.1114285714285641</v>
      </c>
    </row>
    <row r="10835" spans="1:4" x14ac:dyDescent="0.25">
      <c r="A10835">
        <v>2011</v>
      </c>
      <c r="B10835">
        <v>5</v>
      </c>
      <c r="C10835">
        <v>10</v>
      </c>
      <c r="D10835" s="1">
        <v>30.099999999999948</v>
      </c>
    </row>
    <row r="10836" spans="1:4" x14ac:dyDescent="0.25">
      <c r="A10836">
        <v>2011</v>
      </c>
      <c r="B10836">
        <v>5</v>
      </c>
      <c r="C10836">
        <v>11</v>
      </c>
      <c r="D10836" s="1">
        <v>15.159615384615339</v>
      </c>
    </row>
    <row r="10837" spans="1:4" x14ac:dyDescent="0.25">
      <c r="A10837">
        <v>2011</v>
      </c>
      <c r="B10837">
        <v>5</v>
      </c>
      <c r="C10837">
        <v>12</v>
      </c>
      <c r="D10837" s="1">
        <v>10.483333333333322</v>
      </c>
    </row>
    <row r="10838" spans="1:4" x14ac:dyDescent="0.25">
      <c r="A10838">
        <v>2011</v>
      </c>
      <c r="B10838">
        <v>5</v>
      </c>
      <c r="C10838">
        <v>13</v>
      </c>
      <c r="D10838" s="1"/>
    </row>
    <row r="10839" spans="1:4" x14ac:dyDescent="0.25">
      <c r="A10839">
        <v>2011</v>
      </c>
      <c r="B10839">
        <v>5</v>
      </c>
      <c r="C10839">
        <v>14</v>
      </c>
      <c r="D10839" s="1">
        <v>2.441666666666658</v>
      </c>
    </row>
    <row r="10840" spans="1:4" x14ac:dyDescent="0.25">
      <c r="A10840">
        <v>2011</v>
      </c>
      <c r="B10840">
        <v>5</v>
      </c>
      <c r="C10840">
        <v>15</v>
      </c>
      <c r="D10840" s="1">
        <v>19.554545454545423</v>
      </c>
    </row>
    <row r="10841" spans="1:4" x14ac:dyDescent="0.25">
      <c r="A10841">
        <v>2011</v>
      </c>
      <c r="B10841">
        <v>5</v>
      </c>
      <c r="C10841">
        <v>16</v>
      </c>
      <c r="D10841" s="1">
        <v>0.90538461538461812</v>
      </c>
    </row>
    <row r="10842" spans="1:4" x14ac:dyDescent="0.25">
      <c r="A10842">
        <v>2011</v>
      </c>
      <c r="B10842">
        <v>5</v>
      </c>
      <c r="C10842">
        <v>17</v>
      </c>
      <c r="D10842" s="1">
        <v>23.049411764705837</v>
      </c>
    </row>
    <row r="10843" spans="1:4" x14ac:dyDescent="0.25">
      <c r="A10843">
        <v>2011</v>
      </c>
      <c r="B10843">
        <v>5</v>
      </c>
      <c r="C10843">
        <v>18</v>
      </c>
      <c r="D10843" s="1">
        <v>30.093529411764663</v>
      </c>
    </row>
    <row r="10844" spans="1:4" x14ac:dyDescent="0.25">
      <c r="A10844">
        <v>2011</v>
      </c>
      <c r="B10844">
        <v>5</v>
      </c>
      <c r="C10844">
        <v>19</v>
      </c>
      <c r="D10844" s="1">
        <v>24.923157894736789</v>
      </c>
    </row>
    <row r="10845" spans="1:4" x14ac:dyDescent="0.25">
      <c r="A10845">
        <v>2011</v>
      </c>
      <c r="B10845">
        <v>5</v>
      </c>
      <c r="C10845">
        <v>20</v>
      </c>
      <c r="D10845" s="1">
        <v>30.231363636363575</v>
      </c>
    </row>
    <row r="10846" spans="1:4" x14ac:dyDescent="0.25">
      <c r="A10846">
        <v>2011</v>
      </c>
      <c r="B10846">
        <v>5</v>
      </c>
      <c r="C10846">
        <v>21</v>
      </c>
      <c r="D10846" s="1">
        <v>14.846818181818152</v>
      </c>
    </row>
    <row r="10847" spans="1:4" x14ac:dyDescent="0.25">
      <c r="A10847">
        <v>2011</v>
      </c>
      <c r="B10847">
        <v>5</v>
      </c>
      <c r="C10847">
        <v>22</v>
      </c>
      <c r="D10847" s="1">
        <v>1.8759999999999977</v>
      </c>
    </row>
    <row r="10848" spans="1:4" x14ac:dyDescent="0.25">
      <c r="A10848">
        <v>2011</v>
      </c>
      <c r="B10848">
        <v>5</v>
      </c>
      <c r="C10848">
        <v>23</v>
      </c>
      <c r="D10848" s="1">
        <v>27.819729729729683</v>
      </c>
    </row>
    <row r="10849" spans="1:4" x14ac:dyDescent="0.25">
      <c r="A10849">
        <v>2011</v>
      </c>
      <c r="B10849">
        <v>5</v>
      </c>
      <c r="C10849">
        <v>24</v>
      </c>
      <c r="D10849" s="1">
        <v>28.52236842105258</v>
      </c>
    </row>
    <row r="10850" spans="1:4" x14ac:dyDescent="0.25">
      <c r="A10850">
        <v>2011</v>
      </c>
      <c r="B10850">
        <v>5</v>
      </c>
      <c r="C10850">
        <v>25</v>
      </c>
      <c r="D10850" s="1">
        <v>6.7260869565217147</v>
      </c>
    </row>
    <row r="10851" spans="1:4" x14ac:dyDescent="0.25">
      <c r="A10851">
        <v>2011</v>
      </c>
      <c r="B10851">
        <v>5</v>
      </c>
      <c r="C10851">
        <v>26</v>
      </c>
      <c r="D10851" s="1">
        <v>23.52205882352936</v>
      </c>
    </row>
    <row r="10852" spans="1:4" x14ac:dyDescent="0.25">
      <c r="A10852">
        <v>2011</v>
      </c>
      <c r="B10852">
        <v>5</v>
      </c>
      <c r="C10852">
        <v>27</v>
      </c>
      <c r="D10852" s="1"/>
    </row>
    <row r="10853" spans="1:4" x14ac:dyDescent="0.25">
      <c r="A10853">
        <v>2011</v>
      </c>
      <c r="B10853">
        <v>5</v>
      </c>
      <c r="C10853">
        <v>28</v>
      </c>
      <c r="D10853" s="1"/>
    </row>
    <row r="10854" spans="1:4" x14ac:dyDescent="0.25">
      <c r="A10854">
        <v>2011</v>
      </c>
      <c r="B10854">
        <v>5</v>
      </c>
      <c r="C10854">
        <v>29</v>
      </c>
      <c r="D10854" s="1"/>
    </row>
    <row r="10855" spans="1:4" x14ac:dyDescent="0.25">
      <c r="A10855">
        <v>2011</v>
      </c>
      <c r="B10855">
        <v>5</v>
      </c>
      <c r="C10855">
        <v>30</v>
      </c>
      <c r="D10855" s="1">
        <v>21.661785714285688</v>
      </c>
    </row>
    <row r="10856" spans="1:4" x14ac:dyDescent="0.25">
      <c r="A10856">
        <v>2011</v>
      </c>
      <c r="B10856">
        <v>5</v>
      </c>
      <c r="C10856">
        <v>31</v>
      </c>
      <c r="D10856" s="1"/>
    </row>
    <row r="10857" spans="1:4" x14ac:dyDescent="0.25">
      <c r="A10857">
        <v>2011</v>
      </c>
      <c r="B10857">
        <v>6</v>
      </c>
      <c r="C10857">
        <v>1</v>
      </c>
      <c r="D10857" s="1">
        <v>6.2183333333333151</v>
      </c>
    </row>
    <row r="10858" spans="1:4" x14ac:dyDescent="0.25">
      <c r="A10858">
        <v>2011</v>
      </c>
      <c r="B10858">
        <v>6</v>
      </c>
      <c r="C10858">
        <v>2</v>
      </c>
      <c r="D10858" s="1">
        <v>9.5199999999999747</v>
      </c>
    </row>
    <row r="10859" spans="1:4" x14ac:dyDescent="0.25">
      <c r="A10859">
        <v>2011</v>
      </c>
      <c r="B10859">
        <v>6</v>
      </c>
      <c r="C10859">
        <v>3</v>
      </c>
      <c r="D10859" s="1">
        <v>14.517105263157873</v>
      </c>
    </row>
    <row r="10860" spans="1:4" x14ac:dyDescent="0.25">
      <c r="A10860">
        <v>2011</v>
      </c>
      <c r="B10860">
        <v>6</v>
      </c>
      <c r="C10860">
        <v>4</v>
      </c>
      <c r="D10860" s="1"/>
    </row>
    <row r="10861" spans="1:4" x14ac:dyDescent="0.25">
      <c r="A10861">
        <v>2011</v>
      </c>
      <c r="B10861">
        <v>6</v>
      </c>
      <c r="C10861">
        <v>5</v>
      </c>
      <c r="D10861" s="1">
        <v>1.0699999999999901</v>
      </c>
    </row>
    <row r="10862" spans="1:4" x14ac:dyDescent="0.25">
      <c r="A10862">
        <v>2011</v>
      </c>
      <c r="B10862">
        <v>6</v>
      </c>
      <c r="C10862">
        <v>6</v>
      </c>
      <c r="D10862" s="1">
        <v>26.740322580645099</v>
      </c>
    </row>
    <row r="10863" spans="1:4" x14ac:dyDescent="0.25">
      <c r="A10863">
        <v>2011</v>
      </c>
      <c r="B10863">
        <v>6</v>
      </c>
      <c r="C10863">
        <v>7</v>
      </c>
      <c r="D10863" s="1">
        <v>7.6337499999999867</v>
      </c>
    </row>
    <row r="10864" spans="1:4" x14ac:dyDescent="0.25">
      <c r="A10864">
        <v>2011</v>
      </c>
      <c r="B10864">
        <v>6</v>
      </c>
      <c r="C10864">
        <v>8</v>
      </c>
      <c r="D10864" s="1">
        <v>17.263846153846092</v>
      </c>
    </row>
    <row r="10865" spans="1:4" x14ac:dyDescent="0.25">
      <c r="A10865">
        <v>2011</v>
      </c>
      <c r="B10865">
        <v>6</v>
      </c>
      <c r="C10865">
        <v>9</v>
      </c>
      <c r="D10865" s="1">
        <v>10.586562499999982</v>
      </c>
    </row>
    <row r="10866" spans="1:4" x14ac:dyDescent="0.25">
      <c r="A10866">
        <v>2011</v>
      </c>
      <c r="B10866">
        <v>6</v>
      </c>
      <c r="C10866">
        <v>10</v>
      </c>
      <c r="D10866" s="1">
        <v>16.653199999999963</v>
      </c>
    </row>
    <row r="10867" spans="1:4" x14ac:dyDescent="0.25">
      <c r="A10867">
        <v>2011</v>
      </c>
      <c r="B10867">
        <v>6</v>
      </c>
      <c r="C10867">
        <v>11</v>
      </c>
      <c r="D10867" s="1">
        <v>18.203055555555501</v>
      </c>
    </row>
    <row r="10868" spans="1:4" x14ac:dyDescent="0.25">
      <c r="A10868">
        <v>2011</v>
      </c>
      <c r="B10868">
        <v>6</v>
      </c>
      <c r="C10868">
        <v>12</v>
      </c>
      <c r="D10868" s="1">
        <v>29.022702702702652</v>
      </c>
    </row>
    <row r="10869" spans="1:4" x14ac:dyDescent="0.25">
      <c r="A10869">
        <v>2011</v>
      </c>
      <c r="B10869">
        <v>6</v>
      </c>
      <c r="C10869">
        <v>13</v>
      </c>
      <c r="D10869" s="1">
        <v>30.830270270270216</v>
      </c>
    </row>
    <row r="10870" spans="1:4" x14ac:dyDescent="0.25">
      <c r="A10870">
        <v>2011</v>
      </c>
      <c r="B10870">
        <v>6</v>
      </c>
      <c r="C10870">
        <v>14</v>
      </c>
      <c r="D10870" s="1">
        <v>25.96918918918913</v>
      </c>
    </row>
    <row r="10871" spans="1:4" x14ac:dyDescent="0.25">
      <c r="A10871">
        <v>2011</v>
      </c>
      <c r="B10871">
        <v>6</v>
      </c>
      <c r="C10871">
        <v>15</v>
      </c>
      <c r="D10871" s="1">
        <v>8.9599999999999795</v>
      </c>
    </row>
    <row r="10872" spans="1:4" x14ac:dyDescent="0.25">
      <c r="A10872">
        <v>2011</v>
      </c>
      <c r="B10872">
        <v>6</v>
      </c>
      <c r="C10872">
        <v>16</v>
      </c>
      <c r="D10872" s="1">
        <v>17.269354838709631</v>
      </c>
    </row>
    <row r="10873" spans="1:4" x14ac:dyDescent="0.25">
      <c r="A10873">
        <v>2011</v>
      </c>
      <c r="B10873">
        <v>6</v>
      </c>
      <c r="C10873">
        <v>17</v>
      </c>
      <c r="D10873" s="1">
        <v>4.8033333333333363</v>
      </c>
    </row>
    <row r="10874" spans="1:4" x14ac:dyDescent="0.25">
      <c r="A10874">
        <v>2011</v>
      </c>
      <c r="B10874">
        <v>6</v>
      </c>
      <c r="C10874">
        <v>18</v>
      </c>
      <c r="D10874" s="1">
        <v>25.526315789473635</v>
      </c>
    </row>
    <row r="10875" spans="1:4" x14ac:dyDescent="0.25">
      <c r="A10875">
        <v>2011</v>
      </c>
      <c r="B10875">
        <v>6</v>
      </c>
      <c r="C10875">
        <v>19</v>
      </c>
      <c r="D10875" s="1">
        <v>3.4343478260869507</v>
      </c>
    </row>
    <row r="10876" spans="1:4" x14ac:dyDescent="0.25">
      <c r="A10876">
        <v>2011</v>
      </c>
      <c r="B10876">
        <v>6</v>
      </c>
      <c r="C10876">
        <v>20</v>
      </c>
      <c r="D10876" s="1">
        <v>23.090999999999976</v>
      </c>
    </row>
    <row r="10877" spans="1:4" x14ac:dyDescent="0.25">
      <c r="A10877">
        <v>2011</v>
      </c>
      <c r="B10877">
        <v>6</v>
      </c>
      <c r="C10877">
        <v>21</v>
      </c>
      <c r="D10877" s="1">
        <v>31.504324324324273</v>
      </c>
    </row>
    <row r="10878" spans="1:4" x14ac:dyDescent="0.25">
      <c r="A10878">
        <v>2011</v>
      </c>
      <c r="B10878">
        <v>6</v>
      </c>
      <c r="C10878">
        <v>22</v>
      </c>
      <c r="D10878" s="1">
        <v>7.3299999999999796</v>
      </c>
    </row>
    <row r="10879" spans="1:4" x14ac:dyDescent="0.25">
      <c r="A10879">
        <v>2011</v>
      </c>
      <c r="B10879">
        <v>6</v>
      </c>
      <c r="C10879">
        <v>23</v>
      </c>
      <c r="D10879" s="1"/>
    </row>
    <row r="10880" spans="1:4" x14ac:dyDescent="0.25">
      <c r="A10880">
        <v>2011</v>
      </c>
      <c r="B10880">
        <v>6</v>
      </c>
      <c r="C10880">
        <v>24</v>
      </c>
      <c r="D10880" s="1"/>
    </row>
    <row r="10881" spans="1:4" x14ac:dyDescent="0.25">
      <c r="A10881">
        <v>2011</v>
      </c>
      <c r="B10881">
        <v>6</v>
      </c>
      <c r="C10881">
        <v>25</v>
      </c>
      <c r="D10881" s="1">
        <v>9.5021428571428324</v>
      </c>
    </row>
    <row r="10882" spans="1:4" x14ac:dyDescent="0.25">
      <c r="A10882">
        <v>2011</v>
      </c>
      <c r="B10882">
        <v>6</v>
      </c>
      <c r="C10882">
        <v>26</v>
      </c>
      <c r="D10882" s="1">
        <v>0.93222222222221951</v>
      </c>
    </row>
    <row r="10883" spans="1:4" x14ac:dyDescent="0.25">
      <c r="A10883">
        <v>2011</v>
      </c>
      <c r="B10883">
        <v>6</v>
      </c>
      <c r="C10883">
        <v>27</v>
      </c>
      <c r="D10883" s="1"/>
    </row>
    <row r="10884" spans="1:4" x14ac:dyDescent="0.25">
      <c r="A10884">
        <v>2011</v>
      </c>
      <c r="B10884">
        <v>6</v>
      </c>
      <c r="C10884">
        <v>28</v>
      </c>
      <c r="D10884" s="1">
        <v>30.681935483870902</v>
      </c>
    </row>
    <row r="10885" spans="1:4" x14ac:dyDescent="0.25">
      <c r="A10885">
        <v>2011</v>
      </c>
      <c r="B10885">
        <v>6</v>
      </c>
      <c r="C10885">
        <v>29</v>
      </c>
      <c r="D10885" s="1">
        <v>30.178387096774149</v>
      </c>
    </row>
    <row r="10886" spans="1:4" x14ac:dyDescent="0.25">
      <c r="A10886">
        <v>2011</v>
      </c>
      <c r="B10886">
        <v>6</v>
      </c>
      <c r="C10886">
        <v>30</v>
      </c>
      <c r="D10886" s="1"/>
    </row>
    <row r="10887" spans="1:4" x14ac:dyDescent="0.25">
      <c r="A10887">
        <v>2011</v>
      </c>
      <c r="B10887">
        <v>7</v>
      </c>
      <c r="C10887">
        <v>1</v>
      </c>
      <c r="D10887" s="1">
        <v>6.0866666666666402</v>
      </c>
    </row>
    <row r="10888" spans="1:4" x14ac:dyDescent="0.25">
      <c r="A10888">
        <v>2011</v>
      </c>
      <c r="B10888">
        <v>7</v>
      </c>
      <c r="C10888">
        <v>2</v>
      </c>
      <c r="D10888" s="1"/>
    </row>
    <row r="10889" spans="1:4" x14ac:dyDescent="0.25">
      <c r="A10889">
        <v>2011</v>
      </c>
      <c r="B10889">
        <v>7</v>
      </c>
      <c r="C10889">
        <v>3</v>
      </c>
      <c r="D10889" s="1">
        <v>5.0699999999999736</v>
      </c>
    </row>
    <row r="10890" spans="1:4" x14ac:dyDescent="0.25">
      <c r="A10890">
        <v>2011</v>
      </c>
      <c r="B10890">
        <v>7</v>
      </c>
      <c r="C10890">
        <v>4</v>
      </c>
      <c r="D10890" s="1">
        <v>30.473243243243189</v>
      </c>
    </row>
    <row r="10891" spans="1:4" x14ac:dyDescent="0.25">
      <c r="A10891">
        <v>2011</v>
      </c>
      <c r="B10891">
        <v>7</v>
      </c>
      <c r="C10891">
        <v>5</v>
      </c>
      <c r="D10891" s="1">
        <v>30.676857142857106</v>
      </c>
    </row>
    <row r="10892" spans="1:4" x14ac:dyDescent="0.25">
      <c r="A10892">
        <v>2011</v>
      </c>
      <c r="B10892">
        <v>7</v>
      </c>
      <c r="C10892">
        <v>6</v>
      </c>
      <c r="D10892" s="1">
        <v>28.25428571428569</v>
      </c>
    </row>
    <row r="10893" spans="1:4" x14ac:dyDescent="0.25">
      <c r="A10893">
        <v>2011</v>
      </c>
      <c r="B10893">
        <v>7</v>
      </c>
      <c r="C10893">
        <v>7</v>
      </c>
      <c r="D10893" s="1">
        <v>26.029999999999941</v>
      </c>
    </row>
    <row r="10894" spans="1:4" x14ac:dyDescent="0.25">
      <c r="A10894">
        <v>2011</v>
      </c>
      <c r="B10894">
        <v>7</v>
      </c>
      <c r="C10894">
        <v>8</v>
      </c>
      <c r="D10894" s="1">
        <v>31.699999999999974</v>
      </c>
    </row>
    <row r="10895" spans="1:4" x14ac:dyDescent="0.25">
      <c r="A10895">
        <v>2011</v>
      </c>
      <c r="B10895">
        <v>7</v>
      </c>
      <c r="C10895">
        <v>9</v>
      </c>
      <c r="D10895" s="1">
        <v>9.7290909090908961</v>
      </c>
    </row>
    <row r="10896" spans="1:4" x14ac:dyDescent="0.25">
      <c r="A10896">
        <v>2011</v>
      </c>
      <c r="B10896">
        <v>7</v>
      </c>
      <c r="C10896">
        <v>10</v>
      </c>
      <c r="D10896" s="1"/>
    </row>
    <row r="10897" spans="1:4" x14ac:dyDescent="0.25">
      <c r="A10897">
        <v>2011</v>
      </c>
      <c r="B10897">
        <v>7</v>
      </c>
      <c r="C10897">
        <v>11</v>
      </c>
      <c r="D10897" s="1">
        <v>22.295135135135084</v>
      </c>
    </row>
    <row r="10898" spans="1:4" x14ac:dyDescent="0.25">
      <c r="A10898">
        <v>2011</v>
      </c>
      <c r="B10898">
        <v>7</v>
      </c>
      <c r="C10898">
        <v>12</v>
      </c>
      <c r="D10898" s="1"/>
    </row>
    <row r="10899" spans="1:4" x14ac:dyDescent="0.25">
      <c r="A10899">
        <v>2011</v>
      </c>
      <c r="B10899">
        <v>7</v>
      </c>
      <c r="C10899">
        <v>13</v>
      </c>
      <c r="D10899" s="1"/>
    </row>
    <row r="10900" spans="1:4" x14ac:dyDescent="0.25">
      <c r="A10900">
        <v>2011</v>
      </c>
      <c r="B10900">
        <v>7</v>
      </c>
      <c r="C10900">
        <v>14</v>
      </c>
      <c r="D10900" s="1"/>
    </row>
    <row r="10901" spans="1:4" x14ac:dyDescent="0.25">
      <c r="A10901">
        <v>2011</v>
      </c>
      <c r="B10901">
        <v>7</v>
      </c>
      <c r="C10901">
        <v>15</v>
      </c>
      <c r="D10901" s="1">
        <v>28.878181818181755</v>
      </c>
    </row>
    <row r="10902" spans="1:4" x14ac:dyDescent="0.25">
      <c r="A10902">
        <v>2011</v>
      </c>
      <c r="B10902">
        <v>7</v>
      </c>
      <c r="C10902">
        <v>16</v>
      </c>
      <c r="D10902" s="1">
        <v>23.515454545454517</v>
      </c>
    </row>
    <row r="10903" spans="1:4" x14ac:dyDescent="0.25">
      <c r="A10903">
        <v>2011</v>
      </c>
      <c r="B10903">
        <v>7</v>
      </c>
      <c r="C10903">
        <v>17</v>
      </c>
      <c r="D10903" s="1"/>
    </row>
    <row r="10904" spans="1:4" x14ac:dyDescent="0.25">
      <c r="A10904">
        <v>2011</v>
      </c>
      <c r="B10904">
        <v>7</v>
      </c>
      <c r="C10904">
        <v>18</v>
      </c>
      <c r="D10904" s="1"/>
    </row>
    <row r="10905" spans="1:4" x14ac:dyDescent="0.25">
      <c r="A10905">
        <v>2011</v>
      </c>
      <c r="B10905">
        <v>7</v>
      </c>
      <c r="C10905">
        <v>19</v>
      </c>
      <c r="D10905" s="1">
        <v>28.931666666666615</v>
      </c>
    </row>
    <row r="10906" spans="1:4" x14ac:dyDescent="0.25">
      <c r="A10906">
        <v>2011</v>
      </c>
      <c r="B10906">
        <v>7</v>
      </c>
      <c r="C10906">
        <v>20</v>
      </c>
      <c r="D10906" s="1">
        <v>28.531842105263106</v>
      </c>
    </row>
    <row r="10907" spans="1:4" x14ac:dyDescent="0.25">
      <c r="A10907">
        <v>2011</v>
      </c>
      <c r="B10907">
        <v>7</v>
      </c>
      <c r="C10907">
        <v>21</v>
      </c>
      <c r="D10907" s="1">
        <v>19.87574999999995</v>
      </c>
    </row>
    <row r="10908" spans="1:4" x14ac:dyDescent="0.25">
      <c r="A10908">
        <v>2011</v>
      </c>
      <c r="B10908">
        <v>7</v>
      </c>
      <c r="C10908">
        <v>22</v>
      </c>
      <c r="D10908" s="1">
        <v>30.721999999999952</v>
      </c>
    </row>
    <row r="10909" spans="1:4" x14ac:dyDescent="0.25">
      <c r="A10909">
        <v>2011</v>
      </c>
      <c r="B10909">
        <v>7</v>
      </c>
      <c r="C10909">
        <v>23</v>
      </c>
      <c r="D10909" s="1">
        <v>25.931025641025588</v>
      </c>
    </row>
    <row r="10910" spans="1:4" x14ac:dyDescent="0.25">
      <c r="A10910">
        <v>2011</v>
      </c>
      <c r="B10910">
        <v>7</v>
      </c>
      <c r="C10910">
        <v>24</v>
      </c>
      <c r="D10910" s="1">
        <v>29.399687499999949</v>
      </c>
    </row>
    <row r="10911" spans="1:4" x14ac:dyDescent="0.25">
      <c r="A10911">
        <v>2011</v>
      </c>
      <c r="B10911">
        <v>7</v>
      </c>
      <c r="C10911">
        <v>25</v>
      </c>
      <c r="D10911" s="1">
        <v>29.788333333333295</v>
      </c>
    </row>
    <row r="10912" spans="1:4" x14ac:dyDescent="0.25">
      <c r="A10912">
        <v>2011</v>
      </c>
      <c r="B10912">
        <v>7</v>
      </c>
      <c r="C10912">
        <v>26</v>
      </c>
      <c r="D10912" s="1">
        <v>14.11888888888884</v>
      </c>
    </row>
    <row r="10913" spans="1:4" x14ac:dyDescent="0.25">
      <c r="A10913">
        <v>2011</v>
      </c>
      <c r="B10913">
        <v>7</v>
      </c>
      <c r="C10913">
        <v>27</v>
      </c>
      <c r="D10913" s="1">
        <v>30.344827586206851</v>
      </c>
    </row>
    <row r="10914" spans="1:4" x14ac:dyDescent="0.25">
      <c r="A10914">
        <v>2011</v>
      </c>
      <c r="B10914">
        <v>7</v>
      </c>
      <c r="C10914">
        <v>28</v>
      </c>
      <c r="D10914" s="1"/>
    </row>
    <row r="10915" spans="1:4" x14ac:dyDescent="0.25">
      <c r="A10915">
        <v>2011</v>
      </c>
      <c r="B10915">
        <v>7</v>
      </c>
      <c r="C10915">
        <v>29</v>
      </c>
      <c r="D10915" s="1">
        <v>12.006666666666653</v>
      </c>
    </row>
    <row r="10916" spans="1:4" x14ac:dyDescent="0.25">
      <c r="A10916">
        <v>2011</v>
      </c>
      <c r="B10916">
        <v>7</v>
      </c>
      <c r="C10916">
        <v>30</v>
      </c>
      <c r="D10916" s="1"/>
    </row>
    <row r="10917" spans="1:4" x14ac:dyDescent="0.25">
      <c r="A10917">
        <v>2011</v>
      </c>
      <c r="B10917">
        <v>7</v>
      </c>
      <c r="C10917">
        <v>31</v>
      </c>
      <c r="D10917" s="1">
        <v>29.987631578947319</v>
      </c>
    </row>
    <row r="10918" spans="1:4" x14ac:dyDescent="0.25">
      <c r="A10918">
        <v>2011</v>
      </c>
      <c r="B10918">
        <v>8</v>
      </c>
      <c r="C10918">
        <v>1</v>
      </c>
      <c r="D10918" s="1">
        <v>10.631304347826063</v>
      </c>
    </row>
    <row r="10919" spans="1:4" x14ac:dyDescent="0.25">
      <c r="A10919">
        <v>2011</v>
      </c>
      <c r="B10919">
        <v>8</v>
      </c>
      <c r="C10919">
        <v>2</v>
      </c>
      <c r="D10919" s="1">
        <v>29.996363636363583</v>
      </c>
    </row>
    <row r="10920" spans="1:4" x14ac:dyDescent="0.25">
      <c r="A10920">
        <v>2011</v>
      </c>
      <c r="B10920">
        <v>8</v>
      </c>
      <c r="C10920">
        <v>3</v>
      </c>
      <c r="D10920" s="1">
        <v>12.197407407407374</v>
      </c>
    </row>
    <row r="10921" spans="1:4" x14ac:dyDescent="0.25">
      <c r="A10921">
        <v>2011</v>
      </c>
      <c r="B10921">
        <v>8</v>
      </c>
      <c r="C10921">
        <v>4</v>
      </c>
      <c r="D10921" s="1">
        <v>24.571818181818148</v>
      </c>
    </row>
    <row r="10922" spans="1:4" x14ac:dyDescent="0.25">
      <c r="A10922">
        <v>2011</v>
      </c>
      <c r="B10922">
        <v>8</v>
      </c>
      <c r="C10922">
        <v>5</v>
      </c>
      <c r="D10922" s="1">
        <v>31.356470588235251</v>
      </c>
    </row>
    <row r="10923" spans="1:4" x14ac:dyDescent="0.25">
      <c r="A10923">
        <v>2011</v>
      </c>
      <c r="B10923">
        <v>8</v>
      </c>
      <c r="C10923">
        <v>6</v>
      </c>
      <c r="D10923" s="1">
        <v>30.375172413793052</v>
      </c>
    </row>
    <row r="10924" spans="1:4" x14ac:dyDescent="0.25">
      <c r="A10924">
        <v>2011</v>
      </c>
      <c r="B10924">
        <v>8</v>
      </c>
      <c r="C10924">
        <v>7</v>
      </c>
      <c r="D10924" s="1">
        <v>17.175789473684183</v>
      </c>
    </row>
    <row r="10925" spans="1:4" x14ac:dyDescent="0.25">
      <c r="A10925">
        <v>2011</v>
      </c>
      <c r="B10925">
        <v>8</v>
      </c>
      <c r="C10925">
        <v>8</v>
      </c>
      <c r="D10925" s="1">
        <v>31.40166666666661</v>
      </c>
    </row>
    <row r="10926" spans="1:4" x14ac:dyDescent="0.25">
      <c r="A10926">
        <v>2011</v>
      </c>
      <c r="B10926">
        <v>8</v>
      </c>
      <c r="C10926">
        <v>9</v>
      </c>
      <c r="D10926" s="1">
        <v>29.072162162162098</v>
      </c>
    </row>
    <row r="10927" spans="1:4" x14ac:dyDescent="0.25">
      <c r="A10927">
        <v>2011</v>
      </c>
      <c r="B10927">
        <v>8</v>
      </c>
      <c r="C10927">
        <v>10</v>
      </c>
      <c r="D10927" s="1"/>
    </row>
    <row r="10928" spans="1:4" x14ac:dyDescent="0.25">
      <c r="A10928">
        <v>2011</v>
      </c>
      <c r="B10928">
        <v>8</v>
      </c>
      <c r="C10928">
        <v>11</v>
      </c>
      <c r="D10928" s="1">
        <v>22.41756756756752</v>
      </c>
    </row>
    <row r="10929" spans="1:4" x14ac:dyDescent="0.25">
      <c r="A10929">
        <v>2011</v>
      </c>
      <c r="B10929">
        <v>8</v>
      </c>
      <c r="C10929">
        <v>12</v>
      </c>
      <c r="D10929" s="1"/>
    </row>
    <row r="10930" spans="1:4" x14ac:dyDescent="0.25">
      <c r="A10930">
        <v>2011</v>
      </c>
      <c r="B10930">
        <v>8</v>
      </c>
      <c r="C10930">
        <v>13</v>
      </c>
      <c r="D10930" s="1">
        <v>11.601724137931003</v>
      </c>
    </row>
    <row r="10931" spans="1:4" x14ac:dyDescent="0.25">
      <c r="A10931">
        <v>2011</v>
      </c>
      <c r="B10931">
        <v>8</v>
      </c>
      <c r="C10931">
        <v>14</v>
      </c>
      <c r="D10931" s="1">
        <v>27.669999999999948</v>
      </c>
    </row>
    <row r="10932" spans="1:4" x14ac:dyDescent="0.25">
      <c r="A10932">
        <v>2011</v>
      </c>
      <c r="B10932">
        <v>8</v>
      </c>
      <c r="C10932">
        <v>15</v>
      </c>
      <c r="D10932" s="1"/>
    </row>
    <row r="10933" spans="1:4" x14ac:dyDescent="0.25">
      <c r="A10933">
        <v>2011</v>
      </c>
      <c r="B10933">
        <v>8</v>
      </c>
      <c r="C10933">
        <v>16</v>
      </c>
      <c r="D10933" s="1">
        <v>3.2800000000000034</v>
      </c>
    </row>
    <row r="10934" spans="1:4" x14ac:dyDescent="0.25">
      <c r="A10934">
        <v>2011</v>
      </c>
      <c r="B10934">
        <v>8</v>
      </c>
      <c r="C10934">
        <v>17</v>
      </c>
      <c r="D10934" s="1">
        <v>19.423846153846117</v>
      </c>
    </row>
    <row r="10935" spans="1:4" x14ac:dyDescent="0.25">
      <c r="A10935">
        <v>2011</v>
      </c>
      <c r="B10935">
        <v>8</v>
      </c>
      <c r="C10935">
        <v>18</v>
      </c>
      <c r="D10935" s="1">
        <v>21.865238095238062</v>
      </c>
    </row>
    <row r="10936" spans="1:4" x14ac:dyDescent="0.25">
      <c r="A10936">
        <v>2011</v>
      </c>
      <c r="B10936">
        <v>8</v>
      </c>
      <c r="C10936">
        <v>19</v>
      </c>
      <c r="D10936" s="1">
        <v>0.12999999999999334</v>
      </c>
    </row>
    <row r="10937" spans="1:4" x14ac:dyDescent="0.25">
      <c r="A10937">
        <v>2011</v>
      </c>
      <c r="B10937">
        <v>8</v>
      </c>
      <c r="C10937">
        <v>20</v>
      </c>
      <c r="D10937" s="1">
        <v>17.822222222222177</v>
      </c>
    </row>
    <row r="10938" spans="1:4" x14ac:dyDescent="0.25">
      <c r="A10938">
        <v>2011</v>
      </c>
      <c r="B10938">
        <v>8</v>
      </c>
      <c r="C10938">
        <v>21</v>
      </c>
      <c r="D10938" s="1">
        <v>25.489459459459411</v>
      </c>
    </row>
    <row r="10939" spans="1:4" x14ac:dyDescent="0.25">
      <c r="A10939">
        <v>2011</v>
      </c>
      <c r="B10939">
        <v>8</v>
      </c>
      <c r="C10939">
        <v>22</v>
      </c>
      <c r="D10939" s="1">
        <v>17.518518518518484</v>
      </c>
    </row>
    <row r="10940" spans="1:4" x14ac:dyDescent="0.25">
      <c r="A10940">
        <v>2011</v>
      </c>
      <c r="B10940">
        <v>8</v>
      </c>
      <c r="C10940">
        <v>23</v>
      </c>
      <c r="D10940" s="1"/>
    </row>
    <row r="10941" spans="1:4" x14ac:dyDescent="0.25">
      <c r="A10941">
        <v>2011</v>
      </c>
      <c r="B10941">
        <v>8</v>
      </c>
      <c r="C10941">
        <v>24</v>
      </c>
      <c r="D10941" s="1">
        <v>6.9074999999999775</v>
      </c>
    </row>
    <row r="10942" spans="1:4" x14ac:dyDescent="0.25">
      <c r="A10942">
        <v>2011</v>
      </c>
      <c r="B10942">
        <v>8</v>
      </c>
      <c r="C10942">
        <v>25</v>
      </c>
      <c r="D10942" s="1">
        <v>4.341249999999981</v>
      </c>
    </row>
    <row r="10943" spans="1:4" x14ac:dyDescent="0.25">
      <c r="A10943">
        <v>2011</v>
      </c>
      <c r="B10943">
        <v>8</v>
      </c>
      <c r="C10943">
        <v>26</v>
      </c>
      <c r="D10943" s="1">
        <v>8.559999999999965</v>
      </c>
    </row>
    <row r="10944" spans="1:4" x14ac:dyDescent="0.25">
      <c r="A10944">
        <v>2011</v>
      </c>
      <c r="B10944">
        <v>8</v>
      </c>
      <c r="C10944">
        <v>27</v>
      </c>
      <c r="D10944" s="1"/>
    </row>
    <row r="10945" spans="1:4" x14ac:dyDescent="0.25">
      <c r="A10945">
        <v>2011</v>
      </c>
      <c r="B10945">
        <v>8</v>
      </c>
      <c r="C10945">
        <v>28</v>
      </c>
      <c r="D10945" s="1"/>
    </row>
    <row r="10946" spans="1:4" x14ac:dyDescent="0.25">
      <c r="A10946">
        <v>2011</v>
      </c>
      <c r="B10946">
        <v>8</v>
      </c>
      <c r="C10946">
        <v>29</v>
      </c>
      <c r="D10946" s="1">
        <v>16.95837837837832</v>
      </c>
    </row>
    <row r="10947" spans="1:4" x14ac:dyDescent="0.25">
      <c r="A10947">
        <v>2011</v>
      </c>
      <c r="B10947">
        <v>8</v>
      </c>
      <c r="C10947">
        <v>30</v>
      </c>
      <c r="D10947" s="1">
        <v>31.745384615384555</v>
      </c>
    </row>
    <row r="10948" spans="1:4" x14ac:dyDescent="0.25">
      <c r="A10948">
        <v>2011</v>
      </c>
      <c r="B10948">
        <v>8</v>
      </c>
      <c r="C10948">
        <v>31</v>
      </c>
      <c r="D10948" s="1">
        <v>27.457999999999956</v>
      </c>
    </row>
    <row r="10949" spans="1:4" x14ac:dyDescent="0.25">
      <c r="A10949">
        <v>2011</v>
      </c>
      <c r="B10949">
        <v>9</v>
      </c>
      <c r="C10949">
        <v>1</v>
      </c>
      <c r="D10949" s="1">
        <v>18.550952380952346</v>
      </c>
    </row>
    <row r="10950" spans="1:4" x14ac:dyDescent="0.25">
      <c r="A10950">
        <v>2011</v>
      </c>
      <c r="B10950">
        <v>9</v>
      </c>
      <c r="C10950">
        <v>2</v>
      </c>
      <c r="D10950" s="1"/>
    </row>
    <row r="10951" spans="1:4" x14ac:dyDescent="0.25">
      <c r="A10951">
        <v>2011</v>
      </c>
      <c r="B10951">
        <v>9</v>
      </c>
      <c r="C10951">
        <v>3</v>
      </c>
      <c r="D10951" s="1">
        <v>3.9909090909090881</v>
      </c>
    </row>
    <row r="10952" spans="1:4" x14ac:dyDescent="0.25">
      <c r="A10952">
        <v>2011</v>
      </c>
      <c r="B10952">
        <v>9</v>
      </c>
      <c r="C10952">
        <v>4</v>
      </c>
      <c r="D10952" s="1">
        <v>30.040689655172368</v>
      </c>
    </row>
    <row r="10953" spans="1:4" x14ac:dyDescent="0.25">
      <c r="A10953">
        <v>2011</v>
      </c>
      <c r="B10953">
        <v>9</v>
      </c>
      <c r="C10953">
        <v>5</v>
      </c>
      <c r="D10953" s="1">
        <v>25.225937499999954</v>
      </c>
    </row>
    <row r="10954" spans="1:4" x14ac:dyDescent="0.25">
      <c r="A10954">
        <v>2011</v>
      </c>
      <c r="B10954">
        <v>9</v>
      </c>
      <c r="C10954">
        <v>6</v>
      </c>
      <c r="D10954" s="1">
        <v>31.967297297297261</v>
      </c>
    </row>
    <row r="10955" spans="1:4" x14ac:dyDescent="0.25">
      <c r="A10955">
        <v>2011</v>
      </c>
      <c r="B10955">
        <v>9</v>
      </c>
      <c r="C10955">
        <v>7</v>
      </c>
      <c r="D10955" s="1">
        <v>18.734615384615363</v>
      </c>
    </row>
    <row r="10956" spans="1:4" x14ac:dyDescent="0.25">
      <c r="A10956">
        <v>2011</v>
      </c>
      <c r="B10956">
        <v>9</v>
      </c>
      <c r="C10956">
        <v>8</v>
      </c>
      <c r="D10956" s="1">
        <v>22.732368421052591</v>
      </c>
    </row>
    <row r="10957" spans="1:4" x14ac:dyDescent="0.25">
      <c r="A10957">
        <v>2011</v>
      </c>
      <c r="B10957">
        <v>9</v>
      </c>
      <c r="C10957">
        <v>9</v>
      </c>
      <c r="D10957" s="1"/>
    </row>
    <row r="10958" spans="1:4" x14ac:dyDescent="0.25">
      <c r="A10958">
        <v>2011</v>
      </c>
      <c r="B10958">
        <v>9</v>
      </c>
      <c r="C10958">
        <v>10</v>
      </c>
      <c r="D10958" s="1">
        <v>23.620689655172374</v>
      </c>
    </row>
    <row r="10959" spans="1:4" x14ac:dyDescent="0.25">
      <c r="A10959">
        <v>2011</v>
      </c>
      <c r="B10959">
        <v>9</v>
      </c>
      <c r="C10959">
        <v>11</v>
      </c>
      <c r="D10959" s="1">
        <v>24.946999999999949</v>
      </c>
    </row>
    <row r="10960" spans="1:4" x14ac:dyDescent="0.25">
      <c r="A10960">
        <v>2011</v>
      </c>
      <c r="B10960">
        <v>9</v>
      </c>
      <c r="C10960">
        <v>12</v>
      </c>
      <c r="D10960" s="1"/>
    </row>
    <row r="10961" spans="1:4" x14ac:dyDescent="0.25">
      <c r="A10961">
        <v>2011</v>
      </c>
      <c r="B10961">
        <v>9</v>
      </c>
      <c r="C10961">
        <v>13</v>
      </c>
      <c r="D10961" s="1">
        <v>27.10857142857137</v>
      </c>
    </row>
    <row r="10962" spans="1:4" x14ac:dyDescent="0.25">
      <c r="A10962">
        <v>2011</v>
      </c>
      <c r="B10962">
        <v>9</v>
      </c>
      <c r="C10962">
        <v>14</v>
      </c>
      <c r="D10962" s="1">
        <v>31.578888888888837</v>
      </c>
    </row>
    <row r="10963" spans="1:4" x14ac:dyDescent="0.25">
      <c r="A10963">
        <v>2011</v>
      </c>
      <c r="B10963">
        <v>9</v>
      </c>
      <c r="C10963">
        <v>15</v>
      </c>
      <c r="D10963" s="1">
        <v>27.419687499999942</v>
      </c>
    </row>
    <row r="10964" spans="1:4" x14ac:dyDescent="0.25">
      <c r="A10964">
        <v>2011</v>
      </c>
      <c r="B10964">
        <v>9</v>
      </c>
      <c r="C10964">
        <v>16</v>
      </c>
      <c r="D10964" s="1">
        <v>5.0971428571428534</v>
      </c>
    </row>
    <row r="10965" spans="1:4" x14ac:dyDescent="0.25">
      <c r="A10965">
        <v>2011</v>
      </c>
      <c r="B10965">
        <v>9</v>
      </c>
      <c r="C10965">
        <v>17</v>
      </c>
      <c r="D10965" s="1">
        <v>18.326428571428529</v>
      </c>
    </row>
    <row r="10966" spans="1:4" x14ac:dyDescent="0.25">
      <c r="A10966">
        <v>2011</v>
      </c>
      <c r="B10966">
        <v>9</v>
      </c>
      <c r="C10966">
        <v>18</v>
      </c>
      <c r="D10966" s="1">
        <v>4.6917647058823464</v>
      </c>
    </row>
    <row r="10967" spans="1:4" x14ac:dyDescent="0.25">
      <c r="A10967">
        <v>2011</v>
      </c>
      <c r="B10967">
        <v>9</v>
      </c>
      <c r="C10967">
        <v>19</v>
      </c>
      <c r="D10967" s="1">
        <v>26.348749999999932</v>
      </c>
    </row>
    <row r="10968" spans="1:4" x14ac:dyDescent="0.25">
      <c r="A10968">
        <v>2011</v>
      </c>
      <c r="B10968">
        <v>9</v>
      </c>
      <c r="C10968">
        <v>20</v>
      </c>
      <c r="D10968" s="1">
        <v>6.3271428571428467</v>
      </c>
    </row>
    <row r="10969" spans="1:4" x14ac:dyDescent="0.25">
      <c r="A10969">
        <v>2011</v>
      </c>
      <c r="B10969">
        <v>9</v>
      </c>
      <c r="C10969">
        <v>21</v>
      </c>
      <c r="D10969" s="1">
        <v>29.367894736842057</v>
      </c>
    </row>
    <row r="10970" spans="1:4" x14ac:dyDescent="0.25">
      <c r="A10970">
        <v>2011</v>
      </c>
      <c r="B10970">
        <v>9</v>
      </c>
      <c r="C10970">
        <v>22</v>
      </c>
      <c r="D10970" s="1">
        <v>12.951111111111095</v>
      </c>
    </row>
    <row r="10971" spans="1:4" x14ac:dyDescent="0.25">
      <c r="A10971">
        <v>2011</v>
      </c>
      <c r="B10971">
        <v>9</v>
      </c>
      <c r="C10971">
        <v>23</v>
      </c>
      <c r="D10971" s="1">
        <v>20.084374999999987</v>
      </c>
    </row>
    <row r="10972" spans="1:4" x14ac:dyDescent="0.25">
      <c r="A10972">
        <v>2011</v>
      </c>
      <c r="B10972">
        <v>9</v>
      </c>
      <c r="C10972">
        <v>24</v>
      </c>
      <c r="D10972" s="1">
        <v>6.5333333333332995</v>
      </c>
    </row>
    <row r="10973" spans="1:4" x14ac:dyDescent="0.25">
      <c r="A10973">
        <v>2011</v>
      </c>
      <c r="B10973">
        <v>9</v>
      </c>
      <c r="C10973">
        <v>25</v>
      </c>
      <c r="D10973" s="1"/>
    </row>
    <row r="10974" spans="1:4" x14ac:dyDescent="0.25">
      <c r="A10974">
        <v>2011</v>
      </c>
      <c r="B10974">
        <v>9</v>
      </c>
      <c r="C10974">
        <v>26</v>
      </c>
      <c r="D10974" s="1"/>
    </row>
    <row r="10975" spans="1:4" x14ac:dyDescent="0.25">
      <c r="A10975">
        <v>2011</v>
      </c>
      <c r="B10975">
        <v>9</v>
      </c>
      <c r="C10975">
        <v>27</v>
      </c>
      <c r="D10975" s="1">
        <v>31.189722222222176</v>
      </c>
    </row>
    <row r="10976" spans="1:4" x14ac:dyDescent="0.25">
      <c r="A10976">
        <v>2011</v>
      </c>
      <c r="B10976">
        <v>9</v>
      </c>
      <c r="C10976">
        <v>28</v>
      </c>
      <c r="D10976" s="1">
        <v>26.179473684210475</v>
      </c>
    </row>
    <row r="10977" spans="1:4" x14ac:dyDescent="0.25">
      <c r="A10977">
        <v>2011</v>
      </c>
      <c r="B10977">
        <v>9</v>
      </c>
      <c r="C10977">
        <v>29</v>
      </c>
      <c r="D10977" s="1">
        <v>3.5257894736842075</v>
      </c>
    </row>
    <row r="10978" spans="1:4" x14ac:dyDescent="0.25">
      <c r="A10978">
        <v>2011</v>
      </c>
      <c r="B10978">
        <v>9</v>
      </c>
      <c r="C10978">
        <v>30</v>
      </c>
      <c r="D10978" s="1">
        <v>7.2322727272727088</v>
      </c>
    </row>
    <row r="10979" spans="1:4" x14ac:dyDescent="0.25">
      <c r="A10979">
        <v>2011</v>
      </c>
      <c r="B10979">
        <v>10</v>
      </c>
      <c r="C10979">
        <v>1</v>
      </c>
      <c r="D10979" s="1"/>
    </row>
    <row r="10980" spans="1:4" x14ac:dyDescent="0.25">
      <c r="A10980">
        <v>2011</v>
      </c>
      <c r="B10980">
        <v>10</v>
      </c>
      <c r="C10980">
        <v>2</v>
      </c>
      <c r="D10980" s="1">
        <v>8.9071999999999711</v>
      </c>
    </row>
    <row r="10981" spans="1:4" x14ac:dyDescent="0.25">
      <c r="A10981">
        <v>2011</v>
      </c>
      <c r="B10981">
        <v>10</v>
      </c>
      <c r="C10981">
        <v>3</v>
      </c>
      <c r="D10981" s="1"/>
    </row>
    <row r="10982" spans="1:4" x14ac:dyDescent="0.25">
      <c r="A10982">
        <v>2011</v>
      </c>
      <c r="B10982">
        <v>10</v>
      </c>
      <c r="C10982">
        <v>4</v>
      </c>
      <c r="D10982" s="1">
        <v>27.387878787878737</v>
      </c>
    </row>
    <row r="10983" spans="1:4" x14ac:dyDescent="0.25">
      <c r="A10983">
        <v>2011</v>
      </c>
      <c r="B10983">
        <v>10</v>
      </c>
      <c r="C10983">
        <v>5</v>
      </c>
      <c r="D10983" s="1">
        <v>11.680714285714258</v>
      </c>
    </row>
    <row r="10984" spans="1:4" x14ac:dyDescent="0.25">
      <c r="A10984">
        <v>2011</v>
      </c>
      <c r="B10984">
        <v>10</v>
      </c>
      <c r="C10984">
        <v>6</v>
      </c>
      <c r="D10984" s="1">
        <v>25.946578947368373</v>
      </c>
    </row>
    <row r="10985" spans="1:4" x14ac:dyDescent="0.25">
      <c r="A10985">
        <v>2011</v>
      </c>
      <c r="B10985">
        <v>10</v>
      </c>
      <c r="C10985">
        <v>7</v>
      </c>
      <c r="D10985" s="1">
        <v>21.142368421052577</v>
      </c>
    </row>
    <row r="10986" spans="1:4" x14ac:dyDescent="0.25">
      <c r="A10986">
        <v>2011</v>
      </c>
      <c r="B10986">
        <v>10</v>
      </c>
      <c r="C10986">
        <v>8</v>
      </c>
      <c r="D10986" s="1">
        <v>16.482820512820478</v>
      </c>
    </row>
    <row r="10987" spans="1:4" x14ac:dyDescent="0.25">
      <c r="A10987">
        <v>2011</v>
      </c>
      <c r="B10987">
        <v>10</v>
      </c>
      <c r="C10987">
        <v>9</v>
      </c>
      <c r="D10987" s="1">
        <v>5.4904166666666612</v>
      </c>
    </row>
    <row r="10988" spans="1:4" x14ac:dyDescent="0.25">
      <c r="A10988">
        <v>2011</v>
      </c>
      <c r="B10988">
        <v>10</v>
      </c>
      <c r="C10988">
        <v>10</v>
      </c>
      <c r="D10988" s="1">
        <v>12.588571428571388</v>
      </c>
    </row>
    <row r="10989" spans="1:4" x14ac:dyDescent="0.25">
      <c r="A10989">
        <v>2011</v>
      </c>
      <c r="B10989">
        <v>10</v>
      </c>
      <c r="C10989">
        <v>11</v>
      </c>
      <c r="D10989" s="1"/>
    </row>
    <row r="10990" spans="1:4" x14ac:dyDescent="0.25">
      <c r="A10990">
        <v>2011</v>
      </c>
      <c r="B10990">
        <v>10</v>
      </c>
      <c r="C10990">
        <v>12</v>
      </c>
      <c r="D10990" s="1"/>
    </row>
    <row r="10991" spans="1:4" x14ac:dyDescent="0.25">
      <c r="A10991">
        <v>2011</v>
      </c>
      <c r="B10991">
        <v>10</v>
      </c>
      <c r="C10991">
        <v>13</v>
      </c>
      <c r="D10991" s="1">
        <v>-0.47000000000000774</v>
      </c>
    </row>
    <row r="10992" spans="1:4" x14ac:dyDescent="0.25">
      <c r="A10992">
        <v>2011</v>
      </c>
      <c r="B10992">
        <v>10</v>
      </c>
      <c r="C10992">
        <v>14</v>
      </c>
      <c r="D10992" s="1">
        <v>23.425999999999945</v>
      </c>
    </row>
    <row r="10993" spans="1:4" x14ac:dyDescent="0.25">
      <c r="A10993">
        <v>2011</v>
      </c>
      <c r="B10993">
        <v>10</v>
      </c>
      <c r="C10993">
        <v>15</v>
      </c>
      <c r="D10993" s="1">
        <v>7.0799999999999965</v>
      </c>
    </row>
    <row r="10994" spans="1:4" x14ac:dyDescent="0.25">
      <c r="A10994">
        <v>2011</v>
      </c>
      <c r="B10994">
        <v>10</v>
      </c>
      <c r="C10994">
        <v>16</v>
      </c>
      <c r="D10994" s="1">
        <v>27.051842105263109</v>
      </c>
    </row>
    <row r="10995" spans="1:4" x14ac:dyDescent="0.25">
      <c r="A10995">
        <v>2011</v>
      </c>
      <c r="B10995">
        <v>10</v>
      </c>
      <c r="C10995">
        <v>17</v>
      </c>
      <c r="D10995" s="1">
        <v>12.185263157894695</v>
      </c>
    </row>
    <row r="10996" spans="1:4" x14ac:dyDescent="0.25">
      <c r="A10996">
        <v>2011</v>
      </c>
      <c r="B10996">
        <v>10</v>
      </c>
      <c r="C10996">
        <v>18</v>
      </c>
      <c r="D10996" s="1">
        <v>1.8050000000000059</v>
      </c>
    </row>
    <row r="10997" spans="1:4" x14ac:dyDescent="0.25">
      <c r="A10997">
        <v>2011</v>
      </c>
      <c r="B10997">
        <v>10</v>
      </c>
      <c r="C10997">
        <v>19</v>
      </c>
      <c r="D10997" s="1">
        <v>-1.30000000000001</v>
      </c>
    </row>
    <row r="10998" spans="1:4" x14ac:dyDescent="0.25">
      <c r="A10998">
        <v>2011</v>
      </c>
      <c r="B10998">
        <v>10</v>
      </c>
      <c r="C10998">
        <v>20</v>
      </c>
      <c r="D10998" s="1">
        <v>14.098666666666661</v>
      </c>
    </row>
    <row r="10999" spans="1:4" x14ac:dyDescent="0.25">
      <c r="A10999">
        <v>2011</v>
      </c>
      <c r="B10999">
        <v>10</v>
      </c>
      <c r="C10999">
        <v>21</v>
      </c>
      <c r="D10999" s="1">
        <v>2.6518749999999924</v>
      </c>
    </row>
    <row r="11000" spans="1:4" x14ac:dyDescent="0.25">
      <c r="A11000">
        <v>2011</v>
      </c>
      <c r="B11000">
        <v>10</v>
      </c>
      <c r="C11000">
        <v>22</v>
      </c>
      <c r="D11000" s="1">
        <v>30.332777777777707</v>
      </c>
    </row>
    <row r="11001" spans="1:4" x14ac:dyDescent="0.25">
      <c r="A11001">
        <v>2011</v>
      </c>
      <c r="B11001">
        <v>10</v>
      </c>
      <c r="C11001">
        <v>23</v>
      </c>
      <c r="D11001" s="1">
        <v>30.845555555555524</v>
      </c>
    </row>
    <row r="11002" spans="1:4" x14ac:dyDescent="0.25">
      <c r="A11002">
        <v>2011</v>
      </c>
      <c r="B11002">
        <v>10</v>
      </c>
      <c r="C11002">
        <v>24</v>
      </c>
      <c r="D11002" s="1">
        <v>28.991578947368374</v>
      </c>
    </row>
    <row r="11003" spans="1:4" x14ac:dyDescent="0.25">
      <c r="A11003">
        <v>2011</v>
      </c>
      <c r="B11003">
        <v>10</v>
      </c>
      <c r="C11003">
        <v>25</v>
      </c>
      <c r="D11003" s="1">
        <v>18.363636363636321</v>
      </c>
    </row>
    <row r="11004" spans="1:4" x14ac:dyDescent="0.25">
      <c r="A11004">
        <v>2011</v>
      </c>
      <c r="B11004">
        <v>10</v>
      </c>
      <c r="C11004">
        <v>26</v>
      </c>
      <c r="D11004" s="1">
        <v>19.76279999999996</v>
      </c>
    </row>
    <row r="11005" spans="1:4" x14ac:dyDescent="0.25">
      <c r="A11005">
        <v>2011</v>
      </c>
      <c r="B11005">
        <v>10</v>
      </c>
      <c r="C11005">
        <v>27</v>
      </c>
      <c r="D11005" s="1">
        <v>20.660285714285678</v>
      </c>
    </row>
    <row r="11006" spans="1:4" x14ac:dyDescent="0.25">
      <c r="A11006">
        <v>2011</v>
      </c>
      <c r="B11006">
        <v>10</v>
      </c>
      <c r="C11006">
        <v>28</v>
      </c>
      <c r="D11006" s="1"/>
    </row>
    <row r="11007" spans="1:4" x14ac:dyDescent="0.25">
      <c r="A11007">
        <v>2011</v>
      </c>
      <c r="B11007">
        <v>10</v>
      </c>
      <c r="C11007">
        <v>29</v>
      </c>
      <c r="D11007" s="1">
        <v>7.8427272727272452</v>
      </c>
    </row>
    <row r="11008" spans="1:4" x14ac:dyDescent="0.25">
      <c r="A11008">
        <v>2011</v>
      </c>
      <c r="B11008">
        <v>10</v>
      </c>
      <c r="C11008">
        <v>30</v>
      </c>
      <c r="D11008" s="1"/>
    </row>
    <row r="11009" spans="1:4" x14ac:dyDescent="0.25">
      <c r="A11009">
        <v>2011</v>
      </c>
      <c r="B11009">
        <v>10</v>
      </c>
      <c r="C11009">
        <v>31</v>
      </c>
      <c r="D11009" s="1"/>
    </row>
    <row r="11010" spans="1:4" x14ac:dyDescent="0.25">
      <c r="A11010">
        <v>2011</v>
      </c>
      <c r="B11010">
        <v>11</v>
      </c>
      <c r="C11010">
        <v>1</v>
      </c>
      <c r="D11010" s="1"/>
    </row>
    <row r="11011" spans="1:4" x14ac:dyDescent="0.25">
      <c r="A11011">
        <v>2011</v>
      </c>
      <c r="B11011">
        <v>11</v>
      </c>
      <c r="C11011">
        <v>2</v>
      </c>
      <c r="D11011" s="1">
        <v>30.420882352941135</v>
      </c>
    </row>
    <row r="11012" spans="1:4" x14ac:dyDescent="0.25">
      <c r="A11012">
        <v>2011</v>
      </c>
      <c r="B11012">
        <v>11</v>
      </c>
      <c r="C11012">
        <v>3</v>
      </c>
      <c r="D11012" s="1">
        <v>12.053333333333304</v>
      </c>
    </row>
    <row r="11013" spans="1:4" x14ac:dyDescent="0.25">
      <c r="A11013">
        <v>2011</v>
      </c>
      <c r="B11013">
        <v>11</v>
      </c>
      <c r="C11013">
        <v>4</v>
      </c>
      <c r="D11013" s="1">
        <v>21.118888888888836</v>
      </c>
    </row>
    <row r="11014" spans="1:4" x14ac:dyDescent="0.25">
      <c r="A11014">
        <v>2011</v>
      </c>
      <c r="B11014">
        <v>11</v>
      </c>
      <c r="C11014">
        <v>5</v>
      </c>
      <c r="D11014" s="1">
        <v>29.74885714285708</v>
      </c>
    </row>
    <row r="11015" spans="1:4" x14ac:dyDescent="0.25">
      <c r="A11015">
        <v>2011</v>
      </c>
      <c r="B11015">
        <v>11</v>
      </c>
      <c r="C11015">
        <v>6</v>
      </c>
      <c r="D11015" s="1">
        <v>26.578378378378321</v>
      </c>
    </row>
    <row r="11016" spans="1:4" x14ac:dyDescent="0.25">
      <c r="A11016">
        <v>2011</v>
      </c>
      <c r="B11016">
        <v>11</v>
      </c>
      <c r="C11016">
        <v>7</v>
      </c>
      <c r="D11016" s="1">
        <v>26.099374999999956</v>
      </c>
    </row>
    <row r="11017" spans="1:4" x14ac:dyDescent="0.25">
      <c r="A11017">
        <v>2011</v>
      </c>
      <c r="B11017">
        <v>11</v>
      </c>
      <c r="C11017">
        <v>8</v>
      </c>
      <c r="D11017" s="1"/>
    </row>
    <row r="11018" spans="1:4" x14ac:dyDescent="0.25">
      <c r="A11018">
        <v>2011</v>
      </c>
      <c r="B11018">
        <v>11</v>
      </c>
      <c r="C11018">
        <v>9</v>
      </c>
      <c r="D11018" s="1">
        <v>4.6484615384615227</v>
      </c>
    </row>
    <row r="11019" spans="1:4" x14ac:dyDescent="0.25">
      <c r="A11019">
        <v>2011</v>
      </c>
      <c r="B11019">
        <v>11</v>
      </c>
      <c r="C11019">
        <v>10</v>
      </c>
      <c r="D11019" s="1"/>
    </row>
    <row r="11020" spans="1:4" x14ac:dyDescent="0.25">
      <c r="A11020">
        <v>2011</v>
      </c>
      <c r="B11020">
        <v>11</v>
      </c>
      <c r="C11020">
        <v>11</v>
      </c>
      <c r="D11020" s="1">
        <v>23.276363636363598</v>
      </c>
    </row>
    <row r="11021" spans="1:4" x14ac:dyDescent="0.25">
      <c r="A11021">
        <v>2011</v>
      </c>
      <c r="B11021">
        <v>11</v>
      </c>
      <c r="C11021">
        <v>12</v>
      </c>
      <c r="D11021" s="1">
        <v>24.515365853658466</v>
      </c>
    </row>
    <row r="11022" spans="1:4" x14ac:dyDescent="0.25">
      <c r="A11022">
        <v>2011</v>
      </c>
      <c r="B11022">
        <v>11</v>
      </c>
      <c r="C11022">
        <v>13</v>
      </c>
      <c r="D11022" s="1">
        <v>13.49580645161287</v>
      </c>
    </row>
    <row r="11023" spans="1:4" x14ac:dyDescent="0.25">
      <c r="A11023">
        <v>2011</v>
      </c>
      <c r="B11023">
        <v>11</v>
      </c>
      <c r="C11023">
        <v>14</v>
      </c>
      <c r="D11023" s="1">
        <v>15.19906249999997</v>
      </c>
    </row>
    <row r="11024" spans="1:4" x14ac:dyDescent="0.25">
      <c r="A11024">
        <v>2011</v>
      </c>
      <c r="B11024">
        <v>11</v>
      </c>
      <c r="C11024">
        <v>15</v>
      </c>
      <c r="D11024" s="1">
        <v>24.264999999999954</v>
      </c>
    </row>
    <row r="11025" spans="1:4" x14ac:dyDescent="0.25">
      <c r="A11025">
        <v>2011</v>
      </c>
      <c r="B11025">
        <v>11</v>
      </c>
      <c r="C11025">
        <v>16</v>
      </c>
      <c r="D11025" s="1">
        <v>6.9043999999999963</v>
      </c>
    </row>
    <row r="11026" spans="1:4" x14ac:dyDescent="0.25">
      <c r="A11026">
        <v>2011</v>
      </c>
      <c r="B11026">
        <v>11</v>
      </c>
      <c r="C11026">
        <v>17</v>
      </c>
      <c r="D11026" s="1">
        <v>2.660000000000005</v>
      </c>
    </row>
    <row r="11027" spans="1:4" x14ac:dyDescent="0.25">
      <c r="A11027">
        <v>2011</v>
      </c>
      <c r="B11027">
        <v>11</v>
      </c>
      <c r="C11027">
        <v>18</v>
      </c>
      <c r="D11027" s="1">
        <v>26.549999999999898</v>
      </c>
    </row>
    <row r="11028" spans="1:4" x14ac:dyDescent="0.25">
      <c r="A11028">
        <v>2011</v>
      </c>
      <c r="B11028">
        <v>11</v>
      </c>
      <c r="C11028">
        <v>19</v>
      </c>
      <c r="D11028" s="1">
        <v>19.74774193548382</v>
      </c>
    </row>
    <row r="11029" spans="1:4" x14ac:dyDescent="0.25">
      <c r="A11029">
        <v>2011</v>
      </c>
      <c r="B11029">
        <v>11</v>
      </c>
      <c r="C11029">
        <v>20</v>
      </c>
      <c r="D11029" s="1">
        <v>23.27363636363631</v>
      </c>
    </row>
    <row r="11030" spans="1:4" x14ac:dyDescent="0.25">
      <c r="A11030">
        <v>2011</v>
      </c>
      <c r="B11030">
        <v>11</v>
      </c>
      <c r="C11030">
        <v>21</v>
      </c>
      <c r="D11030" s="1">
        <v>7.8211538461538241</v>
      </c>
    </row>
    <row r="11031" spans="1:4" x14ac:dyDescent="0.25">
      <c r="A11031">
        <v>2011</v>
      </c>
      <c r="B11031">
        <v>11</v>
      </c>
      <c r="C11031">
        <v>22</v>
      </c>
      <c r="D11031" s="1">
        <v>30.962972972972928</v>
      </c>
    </row>
    <row r="11032" spans="1:4" x14ac:dyDescent="0.25">
      <c r="A11032">
        <v>2011</v>
      </c>
      <c r="B11032">
        <v>11</v>
      </c>
      <c r="C11032">
        <v>23</v>
      </c>
      <c r="D11032" s="1">
        <v>29.520526315789436</v>
      </c>
    </row>
    <row r="11033" spans="1:4" x14ac:dyDescent="0.25">
      <c r="A11033">
        <v>2011</v>
      </c>
      <c r="B11033">
        <v>11</v>
      </c>
      <c r="C11033">
        <v>24</v>
      </c>
      <c r="D11033" s="1"/>
    </row>
    <row r="11034" spans="1:4" x14ac:dyDescent="0.25">
      <c r="A11034">
        <v>2011</v>
      </c>
      <c r="B11034">
        <v>11</v>
      </c>
      <c r="C11034">
        <v>25</v>
      </c>
      <c r="D11034" s="1"/>
    </row>
    <row r="11035" spans="1:4" x14ac:dyDescent="0.25">
      <c r="A11035">
        <v>2011</v>
      </c>
      <c r="B11035">
        <v>11</v>
      </c>
      <c r="C11035">
        <v>26</v>
      </c>
      <c r="D11035" s="1">
        <v>4.3699999999999761</v>
      </c>
    </row>
    <row r="11036" spans="1:4" x14ac:dyDescent="0.25">
      <c r="A11036">
        <v>2011</v>
      </c>
      <c r="B11036">
        <v>11</v>
      </c>
      <c r="C11036">
        <v>27</v>
      </c>
      <c r="D11036" s="1"/>
    </row>
    <row r="11037" spans="1:4" x14ac:dyDescent="0.25">
      <c r="A11037">
        <v>2011</v>
      </c>
      <c r="B11037">
        <v>11</v>
      </c>
      <c r="C11037">
        <v>28</v>
      </c>
      <c r="D11037" s="1">
        <v>11.732777777777732</v>
      </c>
    </row>
    <row r="11038" spans="1:4" x14ac:dyDescent="0.25">
      <c r="A11038">
        <v>2011</v>
      </c>
      <c r="B11038">
        <v>11</v>
      </c>
      <c r="C11038">
        <v>29</v>
      </c>
      <c r="D11038" s="1"/>
    </row>
    <row r="11039" spans="1:4" x14ac:dyDescent="0.25">
      <c r="A11039">
        <v>2011</v>
      </c>
      <c r="B11039">
        <v>11</v>
      </c>
      <c r="C11039">
        <v>30</v>
      </c>
      <c r="D11039" s="1">
        <v>25.994857142857068</v>
      </c>
    </row>
    <row r="11040" spans="1:4" x14ac:dyDescent="0.25">
      <c r="A11040">
        <v>2011</v>
      </c>
      <c r="B11040">
        <v>12</v>
      </c>
      <c r="C11040">
        <v>1</v>
      </c>
      <c r="D11040" s="1">
        <v>15.067435897435871</v>
      </c>
    </row>
    <row r="11041" spans="1:4" x14ac:dyDescent="0.25">
      <c r="A11041">
        <v>2011</v>
      </c>
      <c r="B11041">
        <v>12</v>
      </c>
      <c r="C11041">
        <v>2</v>
      </c>
      <c r="D11041" s="1">
        <v>25.569459459459416</v>
      </c>
    </row>
    <row r="11042" spans="1:4" x14ac:dyDescent="0.25">
      <c r="A11042">
        <v>2011</v>
      </c>
      <c r="B11042">
        <v>12</v>
      </c>
      <c r="C11042">
        <v>3</v>
      </c>
      <c r="D11042" s="1">
        <v>30.125999999999959</v>
      </c>
    </row>
    <row r="11043" spans="1:4" x14ac:dyDescent="0.25">
      <c r="A11043">
        <v>2011</v>
      </c>
      <c r="B11043">
        <v>12</v>
      </c>
      <c r="C11043">
        <v>4</v>
      </c>
      <c r="D11043" s="1">
        <v>28.108888888888849</v>
      </c>
    </row>
    <row r="11044" spans="1:4" x14ac:dyDescent="0.25">
      <c r="A11044">
        <v>2011</v>
      </c>
      <c r="B11044">
        <v>12</v>
      </c>
      <c r="C11044">
        <v>5</v>
      </c>
      <c r="D11044" s="1">
        <v>23.661142857142814</v>
      </c>
    </row>
    <row r="11045" spans="1:4" x14ac:dyDescent="0.25">
      <c r="A11045">
        <v>2011</v>
      </c>
      <c r="B11045">
        <v>12</v>
      </c>
      <c r="C11045">
        <v>6</v>
      </c>
      <c r="D11045" s="1">
        <v>15.95846153846148</v>
      </c>
    </row>
    <row r="11046" spans="1:4" x14ac:dyDescent="0.25">
      <c r="A11046">
        <v>2011</v>
      </c>
      <c r="B11046">
        <v>12</v>
      </c>
      <c r="C11046">
        <v>7</v>
      </c>
      <c r="D11046" s="1"/>
    </row>
    <row r="11047" spans="1:4" x14ac:dyDescent="0.25">
      <c r="A11047">
        <v>2011</v>
      </c>
      <c r="B11047">
        <v>12</v>
      </c>
      <c r="C11047">
        <v>8</v>
      </c>
      <c r="D11047" s="1"/>
    </row>
    <row r="11048" spans="1:4" x14ac:dyDescent="0.25">
      <c r="A11048">
        <v>2011</v>
      </c>
      <c r="B11048">
        <v>12</v>
      </c>
      <c r="C11048">
        <v>9</v>
      </c>
      <c r="D11048" s="1">
        <v>24.356756756756713</v>
      </c>
    </row>
    <row r="11049" spans="1:4" x14ac:dyDescent="0.25">
      <c r="A11049">
        <v>2011</v>
      </c>
      <c r="B11049">
        <v>12</v>
      </c>
      <c r="C11049">
        <v>10</v>
      </c>
      <c r="D11049" s="1">
        <v>28.846666666666625</v>
      </c>
    </row>
    <row r="11050" spans="1:4" x14ac:dyDescent="0.25">
      <c r="A11050">
        <v>2011</v>
      </c>
      <c r="B11050">
        <v>12</v>
      </c>
      <c r="C11050">
        <v>11</v>
      </c>
      <c r="D11050" s="1">
        <v>15.36062499999997</v>
      </c>
    </row>
    <row r="11051" spans="1:4" x14ac:dyDescent="0.25">
      <c r="A11051">
        <v>2011</v>
      </c>
      <c r="B11051">
        <v>12</v>
      </c>
      <c r="C11051">
        <v>12</v>
      </c>
      <c r="D11051" s="1">
        <v>18.336111111111059</v>
      </c>
    </row>
    <row r="11052" spans="1:4" x14ac:dyDescent="0.25">
      <c r="A11052">
        <v>2011</v>
      </c>
      <c r="B11052">
        <v>12</v>
      </c>
      <c r="C11052">
        <v>13</v>
      </c>
      <c r="D11052" s="1">
        <v>22.215555555555508</v>
      </c>
    </row>
    <row r="11053" spans="1:4" x14ac:dyDescent="0.25">
      <c r="A11053">
        <v>2011</v>
      </c>
      <c r="B11053">
        <v>12</v>
      </c>
      <c r="C11053">
        <v>14</v>
      </c>
      <c r="D11053" s="1">
        <v>10.215714285714256</v>
      </c>
    </row>
    <row r="11054" spans="1:4" x14ac:dyDescent="0.25">
      <c r="A11054">
        <v>2011</v>
      </c>
      <c r="B11054">
        <v>12</v>
      </c>
      <c r="C11054">
        <v>15</v>
      </c>
      <c r="D11054" s="1">
        <v>2.5425000000000026</v>
      </c>
    </row>
    <row r="11055" spans="1:4" x14ac:dyDescent="0.25">
      <c r="A11055">
        <v>2011</v>
      </c>
      <c r="B11055">
        <v>12</v>
      </c>
      <c r="C11055">
        <v>16</v>
      </c>
      <c r="D11055" s="1"/>
    </row>
    <row r="11056" spans="1:4" x14ac:dyDescent="0.25">
      <c r="A11056">
        <v>2011</v>
      </c>
      <c r="B11056">
        <v>12</v>
      </c>
      <c r="C11056">
        <v>17</v>
      </c>
      <c r="D11056" s="1">
        <v>14.807272727272677</v>
      </c>
    </row>
    <row r="11057" spans="1:4" x14ac:dyDescent="0.25">
      <c r="A11057">
        <v>2011</v>
      </c>
      <c r="B11057">
        <v>12</v>
      </c>
      <c r="C11057">
        <v>18</v>
      </c>
      <c r="D11057" s="1">
        <v>5.3457142857142612</v>
      </c>
    </row>
    <row r="11058" spans="1:4" x14ac:dyDescent="0.25">
      <c r="A11058">
        <v>2011</v>
      </c>
      <c r="B11058">
        <v>12</v>
      </c>
      <c r="C11058">
        <v>19</v>
      </c>
      <c r="D11058" s="1">
        <v>23.835882352941116</v>
      </c>
    </row>
    <row r="11059" spans="1:4" x14ac:dyDescent="0.25">
      <c r="A11059">
        <v>2011</v>
      </c>
      <c r="B11059">
        <v>12</v>
      </c>
      <c r="C11059">
        <v>20</v>
      </c>
      <c r="D11059" s="1">
        <v>28.600285714285643</v>
      </c>
    </row>
    <row r="11060" spans="1:4" x14ac:dyDescent="0.25">
      <c r="A11060">
        <v>2011</v>
      </c>
      <c r="B11060">
        <v>12</v>
      </c>
      <c r="C11060">
        <v>21</v>
      </c>
      <c r="D11060" s="1">
        <v>26.442432432432383</v>
      </c>
    </row>
    <row r="11061" spans="1:4" x14ac:dyDescent="0.25">
      <c r="A11061">
        <v>2011</v>
      </c>
      <c r="B11061">
        <v>12</v>
      </c>
      <c r="C11061">
        <v>22</v>
      </c>
      <c r="D11061" s="1">
        <v>29.101315789473635</v>
      </c>
    </row>
    <row r="11062" spans="1:4" x14ac:dyDescent="0.25">
      <c r="A11062">
        <v>2011</v>
      </c>
      <c r="B11062">
        <v>12</v>
      </c>
      <c r="C11062">
        <v>23</v>
      </c>
      <c r="D11062" s="1">
        <v>29.745405405405354</v>
      </c>
    </row>
    <row r="11063" spans="1:4" x14ac:dyDescent="0.25">
      <c r="A11063">
        <v>2011</v>
      </c>
      <c r="B11063">
        <v>12</v>
      </c>
      <c r="C11063">
        <v>24</v>
      </c>
      <c r="D11063" s="1"/>
    </row>
    <row r="11064" spans="1:4" x14ac:dyDescent="0.25">
      <c r="A11064">
        <v>2011</v>
      </c>
      <c r="B11064">
        <v>12</v>
      </c>
      <c r="C11064">
        <v>25</v>
      </c>
      <c r="D11064" s="1">
        <v>28.880799999999955</v>
      </c>
    </row>
    <row r="11065" spans="1:4" x14ac:dyDescent="0.25">
      <c r="A11065">
        <v>2011</v>
      </c>
      <c r="B11065">
        <v>12</v>
      </c>
      <c r="C11065">
        <v>26</v>
      </c>
      <c r="D11065" s="1">
        <v>28.626666666666647</v>
      </c>
    </row>
    <row r="11066" spans="1:4" x14ac:dyDescent="0.25">
      <c r="A11066">
        <v>2011</v>
      </c>
      <c r="B11066">
        <v>12</v>
      </c>
      <c r="C11066">
        <v>27</v>
      </c>
      <c r="D11066" s="1">
        <v>29.776666666666625</v>
      </c>
    </row>
    <row r="11067" spans="1:4" x14ac:dyDescent="0.25">
      <c r="A11067">
        <v>2011</v>
      </c>
      <c r="B11067">
        <v>12</v>
      </c>
      <c r="C11067">
        <v>28</v>
      </c>
      <c r="D11067" s="1">
        <v>20.775624999999955</v>
      </c>
    </row>
    <row r="11068" spans="1:4" x14ac:dyDescent="0.25">
      <c r="A11068">
        <v>2011</v>
      </c>
      <c r="B11068">
        <v>12</v>
      </c>
      <c r="C11068">
        <v>29</v>
      </c>
      <c r="D11068" s="1">
        <v>22.52060606060601</v>
      </c>
    </row>
    <row r="11069" spans="1:4" x14ac:dyDescent="0.25">
      <c r="A11069">
        <v>2011</v>
      </c>
      <c r="B11069">
        <v>12</v>
      </c>
      <c r="C11069">
        <v>30</v>
      </c>
      <c r="D11069" s="1">
        <v>24.96763157894733</v>
      </c>
    </row>
    <row r="11070" spans="1:4" x14ac:dyDescent="0.25">
      <c r="A11070">
        <v>2011</v>
      </c>
      <c r="B11070">
        <v>12</v>
      </c>
      <c r="C11070">
        <v>31</v>
      </c>
      <c r="D11070" s="1">
        <v>23.613846153846108</v>
      </c>
    </row>
    <row r="11071" spans="1:4" x14ac:dyDescent="0.25">
      <c r="A11071">
        <v>2012</v>
      </c>
      <c r="B11071">
        <v>1</v>
      </c>
      <c r="C11071">
        <v>1</v>
      </c>
      <c r="D11071" s="1">
        <v>28.977837837837772</v>
      </c>
    </row>
    <row r="11072" spans="1:4" x14ac:dyDescent="0.25">
      <c r="A11072">
        <v>2012</v>
      </c>
      <c r="B11072">
        <v>1</v>
      </c>
      <c r="C11072">
        <v>2</v>
      </c>
      <c r="D11072" s="1">
        <v>16.336111111111073</v>
      </c>
    </row>
    <row r="11073" spans="1:4" x14ac:dyDescent="0.25">
      <c r="A11073">
        <v>2012</v>
      </c>
      <c r="B11073">
        <v>1</v>
      </c>
      <c r="C11073">
        <v>3</v>
      </c>
      <c r="D11073" s="1">
        <v>26.674848484848418</v>
      </c>
    </row>
    <row r="11074" spans="1:4" x14ac:dyDescent="0.25">
      <c r="A11074">
        <v>2012</v>
      </c>
      <c r="B11074">
        <v>1</v>
      </c>
      <c r="C11074">
        <v>4</v>
      </c>
      <c r="D11074" s="1">
        <v>24.53931034482753</v>
      </c>
    </row>
    <row r="11075" spans="1:4" x14ac:dyDescent="0.25">
      <c r="A11075">
        <v>2012</v>
      </c>
      <c r="B11075">
        <v>1</v>
      </c>
      <c r="C11075">
        <v>5</v>
      </c>
      <c r="D11075" s="1">
        <v>28.010666666666619</v>
      </c>
    </row>
    <row r="11076" spans="1:4" x14ac:dyDescent="0.25">
      <c r="A11076">
        <v>2012</v>
      </c>
      <c r="B11076">
        <v>1</v>
      </c>
      <c r="C11076">
        <v>6</v>
      </c>
      <c r="D11076" s="1">
        <v>21.474545454545407</v>
      </c>
    </row>
    <row r="11077" spans="1:4" x14ac:dyDescent="0.25">
      <c r="A11077">
        <v>2012</v>
      </c>
      <c r="B11077">
        <v>1</v>
      </c>
      <c r="C11077">
        <v>7</v>
      </c>
      <c r="D11077" s="1">
        <v>18.414615384615335</v>
      </c>
    </row>
    <row r="11078" spans="1:4" x14ac:dyDescent="0.25">
      <c r="A11078">
        <v>2012</v>
      </c>
      <c r="B11078">
        <v>1</v>
      </c>
      <c r="C11078">
        <v>8</v>
      </c>
      <c r="D11078" s="1">
        <v>20.356578947368376</v>
      </c>
    </row>
    <row r="11079" spans="1:4" x14ac:dyDescent="0.25">
      <c r="A11079">
        <v>2012</v>
      </c>
      <c r="B11079">
        <v>1</v>
      </c>
      <c r="C11079">
        <v>9</v>
      </c>
      <c r="D11079" s="1">
        <v>28.302352941176444</v>
      </c>
    </row>
    <row r="11080" spans="1:4" x14ac:dyDescent="0.25">
      <c r="A11080">
        <v>2012</v>
      </c>
      <c r="B11080">
        <v>1</v>
      </c>
      <c r="C11080">
        <v>10</v>
      </c>
      <c r="D11080" s="1">
        <v>29.096756756756712</v>
      </c>
    </row>
    <row r="11081" spans="1:4" x14ac:dyDescent="0.25">
      <c r="A11081">
        <v>2012</v>
      </c>
      <c r="B11081">
        <v>1</v>
      </c>
      <c r="C11081">
        <v>11</v>
      </c>
      <c r="D11081" s="1">
        <v>28.597058823529352</v>
      </c>
    </row>
    <row r="11082" spans="1:4" x14ac:dyDescent="0.25">
      <c r="A11082">
        <v>2012</v>
      </c>
      <c r="B11082">
        <v>1</v>
      </c>
      <c r="C11082">
        <v>12</v>
      </c>
      <c r="D11082" s="1">
        <v>26.775294117647007</v>
      </c>
    </row>
    <row r="11083" spans="1:4" x14ac:dyDescent="0.25">
      <c r="A11083">
        <v>2012</v>
      </c>
      <c r="B11083">
        <v>1</v>
      </c>
      <c r="C11083">
        <v>13</v>
      </c>
      <c r="D11083" s="1">
        <v>24.917096774193496</v>
      </c>
    </row>
    <row r="11084" spans="1:4" x14ac:dyDescent="0.25">
      <c r="A11084">
        <v>2012</v>
      </c>
      <c r="B11084">
        <v>1</v>
      </c>
      <c r="C11084">
        <v>14</v>
      </c>
      <c r="D11084" s="1">
        <v>27.267142857142822</v>
      </c>
    </row>
    <row r="11085" spans="1:4" x14ac:dyDescent="0.25">
      <c r="A11085">
        <v>2012</v>
      </c>
      <c r="B11085">
        <v>1</v>
      </c>
      <c r="C11085">
        <v>15</v>
      </c>
      <c r="D11085" s="1">
        <v>-5.5000000000006988E-2</v>
      </c>
    </row>
    <row r="11086" spans="1:4" x14ac:dyDescent="0.25">
      <c r="A11086">
        <v>2012</v>
      </c>
      <c r="B11086">
        <v>1</v>
      </c>
      <c r="C11086">
        <v>16</v>
      </c>
      <c r="D11086" s="1">
        <v>29.559393939393892</v>
      </c>
    </row>
    <row r="11087" spans="1:4" x14ac:dyDescent="0.25">
      <c r="A11087">
        <v>2012</v>
      </c>
      <c r="B11087">
        <v>1</v>
      </c>
      <c r="C11087">
        <v>17</v>
      </c>
      <c r="D11087" s="1">
        <v>27.340294117647026</v>
      </c>
    </row>
    <row r="11088" spans="1:4" x14ac:dyDescent="0.25">
      <c r="A11088">
        <v>2012</v>
      </c>
      <c r="B11088">
        <v>1</v>
      </c>
      <c r="C11088">
        <v>18</v>
      </c>
      <c r="D11088" s="1">
        <v>28.329444444444391</v>
      </c>
    </row>
    <row r="11089" spans="1:4" x14ac:dyDescent="0.25">
      <c r="A11089">
        <v>2012</v>
      </c>
      <c r="B11089">
        <v>1</v>
      </c>
      <c r="C11089">
        <v>19</v>
      </c>
      <c r="D11089" s="1">
        <v>28.194615384615336</v>
      </c>
    </row>
    <row r="11090" spans="1:4" x14ac:dyDescent="0.25">
      <c r="A11090">
        <v>2012</v>
      </c>
      <c r="B11090">
        <v>1</v>
      </c>
      <c r="C11090">
        <v>20</v>
      </c>
      <c r="D11090" s="1">
        <v>27.915897435897371</v>
      </c>
    </row>
    <row r="11091" spans="1:4" x14ac:dyDescent="0.25">
      <c r="A11091">
        <v>2012</v>
      </c>
      <c r="B11091">
        <v>1</v>
      </c>
      <c r="C11091">
        <v>21</v>
      </c>
      <c r="D11091" s="1">
        <v>27.774705882352876</v>
      </c>
    </row>
    <row r="11092" spans="1:4" x14ac:dyDescent="0.25">
      <c r="A11092">
        <v>2012</v>
      </c>
      <c r="B11092">
        <v>1</v>
      </c>
      <c r="C11092">
        <v>22</v>
      </c>
      <c r="D11092" s="1">
        <v>28.254285714285668</v>
      </c>
    </row>
    <row r="11093" spans="1:4" x14ac:dyDescent="0.25">
      <c r="A11093">
        <v>2012</v>
      </c>
      <c r="B11093">
        <v>1</v>
      </c>
      <c r="C11093">
        <v>23</v>
      </c>
      <c r="D11093" s="1">
        <v>27.476249999999947</v>
      </c>
    </row>
    <row r="11094" spans="1:4" x14ac:dyDescent="0.25">
      <c r="A11094">
        <v>2012</v>
      </c>
      <c r="B11094">
        <v>1</v>
      </c>
      <c r="C11094">
        <v>24</v>
      </c>
      <c r="D11094" s="1">
        <v>27.106249999999978</v>
      </c>
    </row>
    <row r="11095" spans="1:4" x14ac:dyDescent="0.25">
      <c r="A11095">
        <v>2012</v>
      </c>
      <c r="B11095">
        <v>1</v>
      </c>
      <c r="C11095">
        <v>25</v>
      </c>
      <c r="D11095" s="1">
        <v>23.053548387096747</v>
      </c>
    </row>
    <row r="11096" spans="1:4" x14ac:dyDescent="0.25">
      <c r="A11096">
        <v>2012</v>
      </c>
      <c r="B11096">
        <v>1</v>
      </c>
      <c r="C11096">
        <v>26</v>
      </c>
      <c r="D11096" s="1">
        <v>26.942580645161229</v>
      </c>
    </row>
    <row r="11097" spans="1:4" x14ac:dyDescent="0.25">
      <c r="A11097">
        <v>2012</v>
      </c>
      <c r="B11097">
        <v>1</v>
      </c>
      <c r="C11097">
        <v>27</v>
      </c>
      <c r="D11097" s="1">
        <v>27.02117647058817</v>
      </c>
    </row>
    <row r="11098" spans="1:4" x14ac:dyDescent="0.25">
      <c r="A11098">
        <v>2012</v>
      </c>
      <c r="B11098">
        <v>1</v>
      </c>
      <c r="C11098">
        <v>28</v>
      </c>
      <c r="D11098" s="1">
        <v>26.979459459459427</v>
      </c>
    </row>
    <row r="11099" spans="1:4" x14ac:dyDescent="0.25">
      <c r="A11099">
        <v>2012</v>
      </c>
      <c r="B11099">
        <v>1</v>
      </c>
      <c r="C11099">
        <v>29</v>
      </c>
      <c r="D11099" s="1">
        <v>26.113421052631534</v>
      </c>
    </row>
    <row r="11100" spans="1:4" x14ac:dyDescent="0.25">
      <c r="A11100">
        <v>2012</v>
      </c>
      <c r="B11100">
        <v>1</v>
      </c>
      <c r="C11100">
        <v>30</v>
      </c>
      <c r="D11100" s="1">
        <v>27.75459459459454</v>
      </c>
    </row>
    <row r="11101" spans="1:4" x14ac:dyDescent="0.25">
      <c r="A11101">
        <v>2012</v>
      </c>
      <c r="B11101">
        <v>1</v>
      </c>
      <c r="C11101">
        <v>31</v>
      </c>
      <c r="D11101" s="1">
        <v>26.540571428571397</v>
      </c>
    </row>
    <row r="11102" spans="1:4" x14ac:dyDescent="0.25">
      <c r="A11102">
        <v>2012</v>
      </c>
      <c r="B11102">
        <v>2</v>
      </c>
      <c r="C11102">
        <v>1</v>
      </c>
      <c r="D11102" s="1">
        <v>27.416176470588173</v>
      </c>
    </row>
    <row r="11103" spans="1:4" x14ac:dyDescent="0.25">
      <c r="A11103">
        <v>2012</v>
      </c>
      <c r="B11103">
        <v>2</v>
      </c>
      <c r="C11103">
        <v>2</v>
      </c>
      <c r="D11103" s="1">
        <v>21.271818181818137</v>
      </c>
    </row>
    <row r="11104" spans="1:4" x14ac:dyDescent="0.25">
      <c r="A11104">
        <v>2012</v>
      </c>
      <c r="B11104">
        <v>2</v>
      </c>
      <c r="C11104">
        <v>3</v>
      </c>
      <c r="D11104" s="1">
        <v>10.989615384615368</v>
      </c>
    </row>
    <row r="11105" spans="1:4" x14ac:dyDescent="0.25">
      <c r="A11105">
        <v>2012</v>
      </c>
      <c r="B11105">
        <v>2</v>
      </c>
      <c r="C11105">
        <v>4</v>
      </c>
      <c r="D11105" s="1">
        <v>28.562058823529338</v>
      </c>
    </row>
    <row r="11106" spans="1:4" x14ac:dyDescent="0.25">
      <c r="A11106">
        <v>2012</v>
      </c>
      <c r="B11106">
        <v>2</v>
      </c>
      <c r="C11106">
        <v>5</v>
      </c>
      <c r="D11106" s="1">
        <v>25.317499999999953</v>
      </c>
    </row>
    <row r="11107" spans="1:4" x14ac:dyDescent="0.25">
      <c r="A11107">
        <v>2012</v>
      </c>
      <c r="B11107">
        <v>2</v>
      </c>
      <c r="C11107">
        <v>6</v>
      </c>
      <c r="D11107" s="1">
        <v>12.511363636363596</v>
      </c>
    </row>
    <row r="11108" spans="1:4" x14ac:dyDescent="0.25">
      <c r="A11108">
        <v>2012</v>
      </c>
      <c r="B11108">
        <v>2</v>
      </c>
      <c r="C11108">
        <v>7</v>
      </c>
      <c r="D11108" s="1">
        <v>28.106578947368366</v>
      </c>
    </row>
    <row r="11109" spans="1:4" x14ac:dyDescent="0.25">
      <c r="A11109">
        <v>2012</v>
      </c>
      <c r="B11109">
        <v>2</v>
      </c>
      <c r="C11109">
        <v>8</v>
      </c>
      <c r="D11109" s="1">
        <v>27.785833333333287</v>
      </c>
    </row>
    <row r="11110" spans="1:4" x14ac:dyDescent="0.25">
      <c r="A11110">
        <v>2012</v>
      </c>
      <c r="B11110">
        <v>2</v>
      </c>
      <c r="C11110">
        <v>9</v>
      </c>
      <c r="D11110" s="1">
        <v>27.502352941176429</v>
      </c>
    </row>
    <row r="11111" spans="1:4" x14ac:dyDescent="0.25">
      <c r="A11111">
        <v>2012</v>
      </c>
      <c r="B11111">
        <v>2</v>
      </c>
      <c r="C11111">
        <v>10</v>
      </c>
      <c r="D11111" s="1">
        <v>26.692941176470544</v>
      </c>
    </row>
    <row r="11112" spans="1:4" x14ac:dyDescent="0.25">
      <c r="A11112">
        <v>2012</v>
      </c>
      <c r="B11112">
        <v>2</v>
      </c>
      <c r="C11112">
        <v>11</v>
      </c>
      <c r="D11112" s="1">
        <v>26.070740740740693</v>
      </c>
    </row>
    <row r="11113" spans="1:4" x14ac:dyDescent="0.25">
      <c r="A11113">
        <v>2012</v>
      </c>
      <c r="B11113">
        <v>2</v>
      </c>
      <c r="C11113">
        <v>12</v>
      </c>
      <c r="D11113" s="1">
        <v>26.139999999999901</v>
      </c>
    </row>
    <row r="11114" spans="1:4" x14ac:dyDescent="0.25">
      <c r="A11114">
        <v>2012</v>
      </c>
      <c r="B11114">
        <v>2</v>
      </c>
      <c r="C11114">
        <v>13</v>
      </c>
      <c r="D11114" s="1">
        <v>27.343599999999952</v>
      </c>
    </row>
    <row r="11115" spans="1:4" x14ac:dyDescent="0.25">
      <c r="A11115">
        <v>2012</v>
      </c>
      <c r="B11115">
        <v>2</v>
      </c>
      <c r="C11115">
        <v>14</v>
      </c>
      <c r="D11115" s="1">
        <v>28.569999999999961</v>
      </c>
    </row>
    <row r="11116" spans="1:4" x14ac:dyDescent="0.25">
      <c r="A11116">
        <v>2012</v>
      </c>
      <c r="B11116">
        <v>2</v>
      </c>
      <c r="C11116">
        <v>15</v>
      </c>
      <c r="D11116" s="1">
        <v>28.748648648648594</v>
      </c>
    </row>
    <row r="11117" spans="1:4" x14ac:dyDescent="0.25">
      <c r="A11117">
        <v>2012</v>
      </c>
      <c r="B11117">
        <v>2</v>
      </c>
      <c r="C11117">
        <v>16</v>
      </c>
      <c r="D11117" s="1">
        <v>28.490256410256336</v>
      </c>
    </row>
    <row r="11118" spans="1:4" x14ac:dyDescent="0.25">
      <c r="A11118">
        <v>2012</v>
      </c>
      <c r="B11118">
        <v>2</v>
      </c>
      <c r="C11118">
        <v>17</v>
      </c>
      <c r="D11118" s="1">
        <v>27.844615384615334</v>
      </c>
    </row>
    <row r="11119" spans="1:4" x14ac:dyDescent="0.25">
      <c r="A11119">
        <v>2012</v>
      </c>
      <c r="B11119">
        <v>2</v>
      </c>
      <c r="C11119">
        <v>18</v>
      </c>
      <c r="D11119" s="1">
        <v>28.344594594594533</v>
      </c>
    </row>
    <row r="11120" spans="1:4" x14ac:dyDescent="0.25">
      <c r="A11120">
        <v>2012</v>
      </c>
      <c r="B11120">
        <v>2</v>
      </c>
      <c r="C11120">
        <v>19</v>
      </c>
      <c r="D11120" s="1">
        <v>27.095833333333282</v>
      </c>
    </row>
    <row r="11121" spans="1:4" x14ac:dyDescent="0.25">
      <c r="A11121">
        <v>2012</v>
      </c>
      <c r="B11121">
        <v>2</v>
      </c>
      <c r="C11121">
        <v>20</v>
      </c>
      <c r="D11121" s="1">
        <v>27.30468749999995</v>
      </c>
    </row>
    <row r="11122" spans="1:4" x14ac:dyDescent="0.25">
      <c r="A11122">
        <v>2012</v>
      </c>
      <c r="B11122">
        <v>2</v>
      </c>
      <c r="C11122">
        <v>21</v>
      </c>
      <c r="D11122" s="1">
        <v>26.281874999999935</v>
      </c>
    </row>
    <row r="11123" spans="1:4" x14ac:dyDescent="0.25">
      <c r="A11123">
        <v>2012</v>
      </c>
      <c r="B11123">
        <v>2</v>
      </c>
      <c r="C11123">
        <v>22</v>
      </c>
      <c r="D11123" s="1">
        <v>28.246785714285668</v>
      </c>
    </row>
    <row r="11124" spans="1:4" x14ac:dyDescent="0.25">
      <c r="A11124">
        <v>2012</v>
      </c>
      <c r="B11124">
        <v>2</v>
      </c>
      <c r="C11124">
        <v>23</v>
      </c>
      <c r="D11124" s="1">
        <v>27.585999999999938</v>
      </c>
    </row>
    <row r="11125" spans="1:4" x14ac:dyDescent="0.25">
      <c r="A11125">
        <v>2012</v>
      </c>
      <c r="B11125">
        <v>2</v>
      </c>
      <c r="C11125">
        <v>24</v>
      </c>
      <c r="D11125" s="1">
        <v>28.521935483870926</v>
      </c>
    </row>
    <row r="11126" spans="1:4" x14ac:dyDescent="0.25">
      <c r="A11126">
        <v>2012</v>
      </c>
      <c r="B11126">
        <v>2</v>
      </c>
      <c r="C11126">
        <v>25</v>
      </c>
      <c r="D11126" s="1">
        <v>12.502812499999969</v>
      </c>
    </row>
    <row r="11127" spans="1:4" x14ac:dyDescent="0.25">
      <c r="A11127">
        <v>2012</v>
      </c>
      <c r="B11127">
        <v>2</v>
      </c>
      <c r="C11127">
        <v>26</v>
      </c>
      <c r="D11127" s="1">
        <v>25.368749999999938</v>
      </c>
    </row>
    <row r="11128" spans="1:4" x14ac:dyDescent="0.25">
      <c r="A11128">
        <v>2012</v>
      </c>
      <c r="B11128">
        <v>2</v>
      </c>
      <c r="C11128">
        <v>27</v>
      </c>
      <c r="D11128" s="1">
        <v>12.480689655172409</v>
      </c>
    </row>
    <row r="11129" spans="1:4" x14ac:dyDescent="0.25">
      <c r="A11129">
        <v>2012</v>
      </c>
      <c r="B11129">
        <v>2</v>
      </c>
      <c r="C11129">
        <v>28</v>
      </c>
      <c r="D11129" s="1">
        <v>26.517368421052584</v>
      </c>
    </row>
    <row r="11130" spans="1:4" x14ac:dyDescent="0.25">
      <c r="A11130">
        <v>2012</v>
      </c>
      <c r="B11130">
        <v>2</v>
      </c>
      <c r="C11130">
        <v>29</v>
      </c>
      <c r="D11130" s="1">
        <v>26.766470588235226</v>
      </c>
    </row>
    <row r="11131" spans="1:4" x14ac:dyDescent="0.25">
      <c r="A11131">
        <v>2012</v>
      </c>
      <c r="B11131">
        <v>3</v>
      </c>
      <c r="C11131">
        <v>1</v>
      </c>
      <c r="D11131" s="1">
        <v>26.334838709677381</v>
      </c>
    </row>
    <row r="11132" spans="1:4" x14ac:dyDescent="0.25">
      <c r="A11132">
        <v>2012</v>
      </c>
      <c r="B11132">
        <v>3</v>
      </c>
      <c r="C11132">
        <v>2</v>
      </c>
      <c r="D11132" s="1">
        <v>27.529999999999902</v>
      </c>
    </row>
    <row r="11133" spans="1:4" x14ac:dyDescent="0.25">
      <c r="A11133">
        <v>2012</v>
      </c>
      <c r="B11133">
        <v>3</v>
      </c>
      <c r="C11133">
        <v>3</v>
      </c>
      <c r="D11133" s="1">
        <v>22.91814814814812</v>
      </c>
    </row>
    <row r="11134" spans="1:4" x14ac:dyDescent="0.25">
      <c r="A11134">
        <v>2012</v>
      </c>
      <c r="B11134">
        <v>3</v>
      </c>
      <c r="C11134">
        <v>4</v>
      </c>
      <c r="D11134" s="1">
        <v>25.0148571428571</v>
      </c>
    </row>
    <row r="11135" spans="1:4" x14ac:dyDescent="0.25">
      <c r="A11135">
        <v>2012</v>
      </c>
      <c r="B11135">
        <v>3</v>
      </c>
      <c r="C11135">
        <v>5</v>
      </c>
      <c r="D11135" s="1">
        <v>4.0911111111110978</v>
      </c>
    </row>
    <row r="11136" spans="1:4" x14ac:dyDescent="0.25">
      <c r="A11136">
        <v>2012</v>
      </c>
      <c r="B11136">
        <v>3</v>
      </c>
      <c r="C11136">
        <v>6</v>
      </c>
      <c r="D11136" s="1">
        <v>25.58743589743586</v>
      </c>
    </row>
    <row r="11137" spans="1:4" x14ac:dyDescent="0.25">
      <c r="A11137">
        <v>2012</v>
      </c>
      <c r="B11137">
        <v>3</v>
      </c>
      <c r="C11137">
        <v>7</v>
      </c>
      <c r="D11137" s="1">
        <v>28.822249999999958</v>
      </c>
    </row>
    <row r="11138" spans="1:4" x14ac:dyDescent="0.25">
      <c r="A11138">
        <v>2012</v>
      </c>
      <c r="B11138">
        <v>3</v>
      </c>
      <c r="C11138">
        <v>8</v>
      </c>
      <c r="D11138" s="1">
        <v>27.795454545454493</v>
      </c>
    </row>
    <row r="11139" spans="1:4" x14ac:dyDescent="0.25">
      <c r="A11139">
        <v>2012</v>
      </c>
      <c r="B11139">
        <v>3</v>
      </c>
      <c r="C11139">
        <v>9</v>
      </c>
      <c r="D11139" s="1">
        <v>27.555294117647005</v>
      </c>
    </row>
    <row r="11140" spans="1:4" x14ac:dyDescent="0.25">
      <c r="A11140">
        <v>2012</v>
      </c>
      <c r="B11140">
        <v>3</v>
      </c>
      <c r="C11140">
        <v>10</v>
      </c>
      <c r="D11140" s="1">
        <v>26.655806451612857</v>
      </c>
    </row>
    <row r="11141" spans="1:4" x14ac:dyDescent="0.25">
      <c r="A11141">
        <v>2012</v>
      </c>
      <c r="B11141">
        <v>3</v>
      </c>
      <c r="C11141">
        <v>11</v>
      </c>
      <c r="D11141" s="1">
        <v>28.089999999999954</v>
      </c>
    </row>
    <row r="11142" spans="1:4" x14ac:dyDescent="0.25">
      <c r="A11142">
        <v>2012</v>
      </c>
      <c r="B11142">
        <v>3</v>
      </c>
      <c r="C11142">
        <v>12</v>
      </c>
      <c r="D11142" s="1">
        <v>28.686499999999956</v>
      </c>
    </row>
    <row r="11143" spans="1:4" x14ac:dyDescent="0.25">
      <c r="A11143">
        <v>2012</v>
      </c>
      <c r="B11143">
        <v>3</v>
      </c>
      <c r="C11143">
        <v>13</v>
      </c>
      <c r="D11143" s="1">
        <v>27.716551724137876</v>
      </c>
    </row>
    <row r="11144" spans="1:4" x14ac:dyDescent="0.25">
      <c r="A11144">
        <v>2012</v>
      </c>
      <c r="B11144">
        <v>3</v>
      </c>
      <c r="C11144">
        <v>14</v>
      </c>
      <c r="D11144" s="1">
        <v>28.342894736842052</v>
      </c>
    </row>
    <row r="11145" spans="1:4" x14ac:dyDescent="0.25">
      <c r="A11145">
        <v>2012</v>
      </c>
      <c r="B11145">
        <v>3</v>
      </c>
      <c r="C11145">
        <v>15</v>
      </c>
      <c r="D11145" s="1">
        <v>28.081351351351316</v>
      </c>
    </row>
    <row r="11146" spans="1:4" x14ac:dyDescent="0.25">
      <c r="A11146">
        <v>2012</v>
      </c>
      <c r="B11146">
        <v>3</v>
      </c>
      <c r="C11146">
        <v>16</v>
      </c>
      <c r="D11146" s="1">
        <v>22.145945945945897</v>
      </c>
    </row>
    <row r="11147" spans="1:4" x14ac:dyDescent="0.25">
      <c r="A11147">
        <v>2012</v>
      </c>
      <c r="B11147">
        <v>3</v>
      </c>
      <c r="C11147">
        <v>17</v>
      </c>
      <c r="D11147" s="1">
        <v>21.420270270270219</v>
      </c>
    </row>
    <row r="11148" spans="1:4" x14ac:dyDescent="0.25">
      <c r="A11148">
        <v>2012</v>
      </c>
      <c r="B11148">
        <v>3</v>
      </c>
      <c r="C11148">
        <v>18</v>
      </c>
      <c r="D11148" s="1">
        <v>13.520294117647019</v>
      </c>
    </row>
    <row r="11149" spans="1:4" x14ac:dyDescent="0.25">
      <c r="A11149">
        <v>2012</v>
      </c>
      <c r="B11149">
        <v>3</v>
      </c>
      <c r="C11149">
        <v>19</v>
      </c>
      <c r="D11149" s="1"/>
    </row>
    <row r="11150" spans="1:4" x14ac:dyDescent="0.25">
      <c r="A11150">
        <v>2012</v>
      </c>
      <c r="B11150">
        <v>3</v>
      </c>
      <c r="C11150">
        <v>20</v>
      </c>
      <c r="D11150" s="1">
        <v>15.709285714285672</v>
      </c>
    </row>
    <row r="11151" spans="1:4" x14ac:dyDescent="0.25">
      <c r="A11151">
        <v>2012</v>
      </c>
      <c r="B11151">
        <v>3</v>
      </c>
      <c r="C11151">
        <v>21</v>
      </c>
      <c r="D11151" s="1">
        <v>25.086666666666602</v>
      </c>
    </row>
    <row r="11152" spans="1:4" x14ac:dyDescent="0.25">
      <c r="A11152">
        <v>2012</v>
      </c>
      <c r="B11152">
        <v>3</v>
      </c>
      <c r="C11152">
        <v>22</v>
      </c>
      <c r="D11152" s="1">
        <v>26.282499999999988</v>
      </c>
    </row>
    <row r="11153" spans="1:4" x14ac:dyDescent="0.25">
      <c r="A11153">
        <v>2012</v>
      </c>
      <c r="B11153">
        <v>3</v>
      </c>
      <c r="C11153">
        <v>23</v>
      </c>
      <c r="D11153" s="1">
        <v>27.049999999999944</v>
      </c>
    </row>
    <row r="11154" spans="1:4" x14ac:dyDescent="0.25">
      <c r="A11154">
        <v>2012</v>
      </c>
      <c r="B11154">
        <v>3</v>
      </c>
      <c r="C11154">
        <v>24</v>
      </c>
      <c r="D11154" s="1">
        <v>26.836052631578898</v>
      </c>
    </row>
    <row r="11155" spans="1:4" x14ac:dyDescent="0.25">
      <c r="A11155">
        <v>2012</v>
      </c>
      <c r="B11155">
        <v>3</v>
      </c>
      <c r="C11155">
        <v>25</v>
      </c>
      <c r="D11155" s="1">
        <v>27.297837837837772</v>
      </c>
    </row>
    <row r="11156" spans="1:4" x14ac:dyDescent="0.25">
      <c r="A11156">
        <v>2012</v>
      </c>
      <c r="B11156">
        <v>3</v>
      </c>
      <c r="C11156">
        <v>26</v>
      </c>
      <c r="D11156" s="1">
        <v>27.17108108108102</v>
      </c>
    </row>
    <row r="11157" spans="1:4" x14ac:dyDescent="0.25">
      <c r="A11157">
        <v>2012</v>
      </c>
      <c r="B11157">
        <v>3</v>
      </c>
      <c r="C11157">
        <v>27</v>
      </c>
      <c r="D11157" s="1">
        <v>27.12081081081077</v>
      </c>
    </row>
    <row r="11158" spans="1:4" x14ac:dyDescent="0.25">
      <c r="A11158">
        <v>2012</v>
      </c>
      <c r="B11158">
        <v>3</v>
      </c>
      <c r="C11158">
        <v>28</v>
      </c>
      <c r="D11158" s="1">
        <v>27.18057142857138</v>
      </c>
    </row>
    <row r="11159" spans="1:4" x14ac:dyDescent="0.25">
      <c r="A11159">
        <v>2012</v>
      </c>
      <c r="B11159">
        <v>3</v>
      </c>
      <c r="C11159">
        <v>29</v>
      </c>
      <c r="D11159" s="1">
        <v>26.294482758620646</v>
      </c>
    </row>
    <row r="11160" spans="1:4" x14ac:dyDescent="0.25">
      <c r="A11160">
        <v>2012</v>
      </c>
      <c r="B11160">
        <v>3</v>
      </c>
      <c r="C11160">
        <v>30</v>
      </c>
      <c r="D11160" s="1">
        <v>7.3519999999999994</v>
      </c>
    </row>
    <row r="11161" spans="1:4" x14ac:dyDescent="0.25">
      <c r="A11161">
        <v>2012</v>
      </c>
      <c r="B11161">
        <v>3</v>
      </c>
      <c r="C11161">
        <v>31</v>
      </c>
      <c r="D11161" s="1">
        <v>27.580833333333278</v>
      </c>
    </row>
    <row r="11162" spans="1:4" x14ac:dyDescent="0.25">
      <c r="A11162">
        <v>2012</v>
      </c>
      <c r="B11162">
        <v>4</v>
      </c>
      <c r="C11162">
        <v>1</v>
      </c>
      <c r="D11162" s="1"/>
    </row>
    <row r="11163" spans="1:4" x14ac:dyDescent="0.25">
      <c r="A11163">
        <v>2012</v>
      </c>
      <c r="B11163">
        <v>4</v>
      </c>
      <c r="C11163">
        <v>2</v>
      </c>
      <c r="D11163" s="1">
        <v>13.50225806451609</v>
      </c>
    </row>
    <row r="11164" spans="1:4" x14ac:dyDescent="0.25">
      <c r="A11164">
        <v>2012</v>
      </c>
      <c r="B11164">
        <v>4</v>
      </c>
      <c r="C11164">
        <v>3</v>
      </c>
      <c r="D11164" s="1">
        <v>5.2875000000000005</v>
      </c>
    </row>
    <row r="11165" spans="1:4" x14ac:dyDescent="0.25">
      <c r="A11165">
        <v>2012</v>
      </c>
      <c r="B11165">
        <v>4</v>
      </c>
      <c r="C11165">
        <v>4</v>
      </c>
      <c r="D11165" s="1">
        <v>19.431249999999959</v>
      </c>
    </row>
    <row r="11166" spans="1:4" x14ac:dyDescent="0.25">
      <c r="A11166">
        <v>2012</v>
      </c>
      <c r="B11166">
        <v>4</v>
      </c>
      <c r="C11166">
        <v>5</v>
      </c>
      <c r="D11166" s="1">
        <v>27.965749999999957</v>
      </c>
    </row>
    <row r="11167" spans="1:4" x14ac:dyDescent="0.25">
      <c r="A11167">
        <v>2012</v>
      </c>
      <c r="B11167">
        <v>4</v>
      </c>
      <c r="C11167">
        <v>6</v>
      </c>
      <c r="D11167" s="1">
        <v>10.337499999999977</v>
      </c>
    </row>
    <row r="11168" spans="1:4" x14ac:dyDescent="0.25">
      <c r="A11168">
        <v>2012</v>
      </c>
      <c r="B11168">
        <v>4</v>
      </c>
      <c r="C11168">
        <v>7</v>
      </c>
      <c r="D11168" s="1">
        <v>-0.54714285714286848</v>
      </c>
    </row>
    <row r="11169" spans="1:4" x14ac:dyDescent="0.25">
      <c r="A11169">
        <v>2012</v>
      </c>
      <c r="B11169">
        <v>4</v>
      </c>
      <c r="C11169">
        <v>8</v>
      </c>
      <c r="D11169" s="1">
        <v>4.67136363636362</v>
      </c>
    </row>
    <row r="11170" spans="1:4" x14ac:dyDescent="0.25">
      <c r="A11170">
        <v>2012</v>
      </c>
      <c r="B11170">
        <v>4</v>
      </c>
      <c r="C11170">
        <v>9</v>
      </c>
      <c r="D11170" s="1">
        <v>25.643636363636304</v>
      </c>
    </row>
    <row r="11171" spans="1:4" x14ac:dyDescent="0.25">
      <c r="A11171">
        <v>2012</v>
      </c>
      <c r="B11171">
        <v>4</v>
      </c>
      <c r="C11171">
        <v>10</v>
      </c>
      <c r="D11171" s="1">
        <v>7.7291666666666572</v>
      </c>
    </row>
    <row r="11172" spans="1:4" x14ac:dyDescent="0.25">
      <c r="A11172">
        <v>2012</v>
      </c>
      <c r="B11172">
        <v>4</v>
      </c>
      <c r="C11172">
        <v>11</v>
      </c>
      <c r="D11172" s="1">
        <v>28.771212121212081</v>
      </c>
    </row>
    <row r="11173" spans="1:4" x14ac:dyDescent="0.25">
      <c r="A11173">
        <v>2012</v>
      </c>
      <c r="B11173">
        <v>4</v>
      </c>
      <c r="C11173">
        <v>12</v>
      </c>
      <c r="D11173" s="1">
        <v>12.453571428571394</v>
      </c>
    </row>
    <row r="11174" spans="1:4" x14ac:dyDescent="0.25">
      <c r="A11174">
        <v>2012</v>
      </c>
      <c r="B11174">
        <v>4</v>
      </c>
      <c r="C11174">
        <v>13</v>
      </c>
      <c r="D11174" s="1">
        <v>20.266666666666627</v>
      </c>
    </row>
    <row r="11175" spans="1:4" x14ac:dyDescent="0.25">
      <c r="A11175">
        <v>2012</v>
      </c>
      <c r="B11175">
        <v>4</v>
      </c>
      <c r="C11175">
        <v>14</v>
      </c>
      <c r="D11175" s="1"/>
    </row>
    <row r="11176" spans="1:4" x14ac:dyDescent="0.25">
      <c r="A11176">
        <v>2012</v>
      </c>
      <c r="B11176">
        <v>4</v>
      </c>
      <c r="C11176">
        <v>15</v>
      </c>
      <c r="D11176" s="1">
        <v>19.562499999999954</v>
      </c>
    </row>
    <row r="11177" spans="1:4" x14ac:dyDescent="0.25">
      <c r="A11177">
        <v>2012</v>
      </c>
      <c r="B11177">
        <v>4</v>
      </c>
      <c r="C11177">
        <v>16</v>
      </c>
      <c r="D11177" s="1">
        <v>19.829999999999952</v>
      </c>
    </row>
    <row r="11178" spans="1:4" x14ac:dyDescent="0.25">
      <c r="A11178">
        <v>2012</v>
      </c>
      <c r="B11178">
        <v>4</v>
      </c>
      <c r="C11178">
        <v>17</v>
      </c>
      <c r="D11178" s="1">
        <v>1.4630769230769118</v>
      </c>
    </row>
    <row r="11179" spans="1:4" x14ac:dyDescent="0.25">
      <c r="A11179">
        <v>2012</v>
      </c>
      <c r="B11179">
        <v>4</v>
      </c>
      <c r="C11179">
        <v>18</v>
      </c>
      <c r="D11179" s="1">
        <v>9.7349999999999586</v>
      </c>
    </row>
    <row r="11180" spans="1:4" x14ac:dyDescent="0.25">
      <c r="A11180">
        <v>2012</v>
      </c>
      <c r="B11180">
        <v>4</v>
      </c>
      <c r="C11180">
        <v>19</v>
      </c>
      <c r="D11180" s="1">
        <v>19.774761904761839</v>
      </c>
    </row>
    <row r="11181" spans="1:4" x14ac:dyDescent="0.25">
      <c r="A11181">
        <v>2012</v>
      </c>
      <c r="B11181">
        <v>4</v>
      </c>
      <c r="C11181">
        <v>20</v>
      </c>
      <c r="D11181" s="1">
        <v>7.4855555555555338</v>
      </c>
    </row>
    <row r="11182" spans="1:4" x14ac:dyDescent="0.25">
      <c r="A11182">
        <v>2012</v>
      </c>
      <c r="B11182">
        <v>4</v>
      </c>
      <c r="C11182">
        <v>21</v>
      </c>
      <c r="D11182" s="1">
        <v>28.813235294117597</v>
      </c>
    </row>
    <row r="11183" spans="1:4" x14ac:dyDescent="0.25">
      <c r="A11183">
        <v>2012</v>
      </c>
      <c r="B11183">
        <v>4</v>
      </c>
      <c r="C11183">
        <v>22</v>
      </c>
      <c r="D11183" s="1">
        <v>6.3479999999999972</v>
      </c>
    </row>
    <row r="11184" spans="1:4" x14ac:dyDescent="0.25">
      <c r="A11184">
        <v>2012</v>
      </c>
      <c r="B11184">
        <v>4</v>
      </c>
      <c r="C11184">
        <v>23</v>
      </c>
      <c r="D11184" s="1">
        <v>13.054857142857109</v>
      </c>
    </row>
    <row r="11185" spans="1:4" x14ac:dyDescent="0.25">
      <c r="A11185">
        <v>2012</v>
      </c>
      <c r="B11185">
        <v>4</v>
      </c>
      <c r="C11185">
        <v>24</v>
      </c>
      <c r="D11185" s="1"/>
    </row>
    <row r="11186" spans="1:4" x14ac:dyDescent="0.25">
      <c r="A11186">
        <v>2012</v>
      </c>
      <c r="B11186">
        <v>4</v>
      </c>
      <c r="C11186">
        <v>25</v>
      </c>
      <c r="D11186" s="1">
        <v>26.18571428571423</v>
      </c>
    </row>
    <row r="11187" spans="1:4" x14ac:dyDescent="0.25">
      <c r="A11187">
        <v>2012</v>
      </c>
      <c r="B11187">
        <v>4</v>
      </c>
      <c r="C11187">
        <v>26</v>
      </c>
      <c r="D11187" s="1">
        <v>0.87714285714285389</v>
      </c>
    </row>
    <row r="11188" spans="1:4" x14ac:dyDescent="0.25">
      <c r="A11188">
        <v>2012</v>
      </c>
      <c r="B11188">
        <v>4</v>
      </c>
      <c r="C11188">
        <v>27</v>
      </c>
      <c r="D11188" s="1"/>
    </row>
    <row r="11189" spans="1:4" x14ac:dyDescent="0.25">
      <c r="A11189">
        <v>2012</v>
      </c>
      <c r="B11189">
        <v>4</v>
      </c>
      <c r="C11189">
        <v>28</v>
      </c>
      <c r="D11189" s="1">
        <v>30.498888888888821</v>
      </c>
    </row>
    <row r="11190" spans="1:4" x14ac:dyDescent="0.25">
      <c r="A11190">
        <v>2012</v>
      </c>
      <c r="B11190">
        <v>4</v>
      </c>
      <c r="C11190">
        <v>29</v>
      </c>
      <c r="D11190" s="1"/>
    </row>
    <row r="11191" spans="1:4" x14ac:dyDescent="0.25">
      <c r="A11191">
        <v>2012</v>
      </c>
      <c r="B11191">
        <v>4</v>
      </c>
      <c r="C11191">
        <v>30</v>
      </c>
      <c r="D11191" s="1">
        <v>19.274999999999956</v>
      </c>
    </row>
    <row r="11192" spans="1:4" x14ac:dyDescent="0.25">
      <c r="A11192">
        <v>2012</v>
      </c>
      <c r="B11192">
        <v>5</v>
      </c>
      <c r="C11192">
        <v>1</v>
      </c>
      <c r="D11192" s="1"/>
    </row>
    <row r="11193" spans="1:4" x14ac:dyDescent="0.25">
      <c r="A11193">
        <v>2012</v>
      </c>
      <c r="B11193">
        <v>5</v>
      </c>
      <c r="C11193">
        <v>2</v>
      </c>
      <c r="D11193" s="1"/>
    </row>
    <row r="11194" spans="1:4" x14ac:dyDescent="0.25">
      <c r="A11194">
        <v>2012</v>
      </c>
      <c r="B11194">
        <v>5</v>
      </c>
      <c r="C11194">
        <v>3</v>
      </c>
      <c r="D11194" s="1">
        <v>19.756111111111053</v>
      </c>
    </row>
    <row r="11195" spans="1:4" x14ac:dyDescent="0.25">
      <c r="A11195">
        <v>2012</v>
      </c>
      <c r="B11195">
        <v>5</v>
      </c>
      <c r="C11195">
        <v>4</v>
      </c>
      <c r="D11195" s="1"/>
    </row>
    <row r="11196" spans="1:4" x14ac:dyDescent="0.25">
      <c r="A11196">
        <v>2012</v>
      </c>
      <c r="B11196">
        <v>5</v>
      </c>
      <c r="C11196">
        <v>5</v>
      </c>
      <c r="D11196" s="1">
        <v>15.962380952380922</v>
      </c>
    </row>
    <row r="11197" spans="1:4" x14ac:dyDescent="0.25">
      <c r="A11197">
        <v>2012</v>
      </c>
      <c r="B11197">
        <v>5</v>
      </c>
      <c r="C11197">
        <v>6</v>
      </c>
      <c r="D11197" s="1">
        <v>10.413333333333307</v>
      </c>
    </row>
    <row r="11198" spans="1:4" x14ac:dyDescent="0.25">
      <c r="A11198">
        <v>2012</v>
      </c>
      <c r="B11198">
        <v>5</v>
      </c>
      <c r="C11198">
        <v>7</v>
      </c>
      <c r="D11198" s="1"/>
    </row>
    <row r="11199" spans="1:4" x14ac:dyDescent="0.25">
      <c r="A11199">
        <v>2012</v>
      </c>
      <c r="B11199">
        <v>5</v>
      </c>
      <c r="C11199">
        <v>8</v>
      </c>
      <c r="D11199" s="1">
        <v>29.697916666666632</v>
      </c>
    </row>
    <row r="11200" spans="1:4" x14ac:dyDescent="0.25">
      <c r="A11200">
        <v>2012</v>
      </c>
      <c r="B11200">
        <v>5</v>
      </c>
      <c r="C11200">
        <v>9</v>
      </c>
      <c r="D11200" s="1">
        <v>27.927419354838658</v>
      </c>
    </row>
    <row r="11201" spans="1:4" x14ac:dyDescent="0.25">
      <c r="A11201">
        <v>2012</v>
      </c>
      <c r="B11201">
        <v>5</v>
      </c>
      <c r="C11201">
        <v>10</v>
      </c>
      <c r="D11201" s="1">
        <v>28.704848484848426</v>
      </c>
    </row>
    <row r="11202" spans="1:4" x14ac:dyDescent="0.25">
      <c r="A11202">
        <v>2012</v>
      </c>
      <c r="B11202">
        <v>5</v>
      </c>
      <c r="C11202">
        <v>11</v>
      </c>
      <c r="D11202" s="1">
        <v>28.041578947368365</v>
      </c>
    </row>
    <row r="11203" spans="1:4" x14ac:dyDescent="0.25">
      <c r="A11203">
        <v>2012</v>
      </c>
      <c r="B11203">
        <v>5</v>
      </c>
      <c r="C11203">
        <v>12</v>
      </c>
      <c r="D11203" s="1">
        <v>27.595128205128166</v>
      </c>
    </row>
    <row r="11204" spans="1:4" x14ac:dyDescent="0.25">
      <c r="A11204">
        <v>2012</v>
      </c>
      <c r="B11204">
        <v>5</v>
      </c>
      <c r="C11204">
        <v>13</v>
      </c>
      <c r="D11204" s="1">
        <v>28.052894736842052</v>
      </c>
    </row>
    <row r="11205" spans="1:4" x14ac:dyDescent="0.25">
      <c r="A11205">
        <v>2012</v>
      </c>
      <c r="B11205">
        <v>5</v>
      </c>
      <c r="C11205">
        <v>14</v>
      </c>
      <c r="D11205" s="1">
        <v>8.7869999999999759</v>
      </c>
    </row>
    <row r="11206" spans="1:4" x14ac:dyDescent="0.25">
      <c r="A11206">
        <v>2012</v>
      </c>
      <c r="B11206">
        <v>5</v>
      </c>
      <c r="C11206">
        <v>15</v>
      </c>
      <c r="D11206" s="1">
        <v>27.191388888888838</v>
      </c>
    </row>
    <row r="11207" spans="1:4" x14ac:dyDescent="0.25">
      <c r="A11207">
        <v>2012</v>
      </c>
      <c r="B11207">
        <v>5</v>
      </c>
      <c r="C11207">
        <v>16</v>
      </c>
      <c r="D11207" s="1">
        <v>30.601599999999952</v>
      </c>
    </row>
    <row r="11208" spans="1:4" x14ac:dyDescent="0.25">
      <c r="A11208">
        <v>2012</v>
      </c>
      <c r="B11208">
        <v>5</v>
      </c>
      <c r="C11208">
        <v>17</v>
      </c>
      <c r="D11208" s="1">
        <v>29.431249999999935</v>
      </c>
    </row>
    <row r="11209" spans="1:4" x14ac:dyDescent="0.25">
      <c r="A11209">
        <v>2012</v>
      </c>
      <c r="B11209">
        <v>5</v>
      </c>
      <c r="C11209">
        <v>18</v>
      </c>
      <c r="D11209" s="1">
        <v>27.404999999999951</v>
      </c>
    </row>
    <row r="11210" spans="1:4" x14ac:dyDescent="0.25">
      <c r="A11210">
        <v>2012</v>
      </c>
      <c r="B11210">
        <v>5</v>
      </c>
      <c r="C11210">
        <v>19</v>
      </c>
      <c r="D11210" s="1">
        <v>15.532580645161238</v>
      </c>
    </row>
    <row r="11211" spans="1:4" x14ac:dyDescent="0.25">
      <c r="A11211">
        <v>2012</v>
      </c>
      <c r="B11211">
        <v>5</v>
      </c>
      <c r="C11211">
        <v>20</v>
      </c>
      <c r="D11211" s="1"/>
    </row>
    <row r="11212" spans="1:4" x14ac:dyDescent="0.25">
      <c r="A11212">
        <v>2012</v>
      </c>
      <c r="B11212">
        <v>5</v>
      </c>
      <c r="C11212">
        <v>21</v>
      </c>
      <c r="D11212" s="1">
        <v>15.661315789473647</v>
      </c>
    </row>
    <row r="11213" spans="1:4" x14ac:dyDescent="0.25">
      <c r="A11213">
        <v>2012</v>
      </c>
      <c r="B11213">
        <v>5</v>
      </c>
      <c r="C11213">
        <v>22</v>
      </c>
      <c r="D11213" s="1">
        <v>27.898157894736801</v>
      </c>
    </row>
    <row r="11214" spans="1:4" x14ac:dyDescent="0.25">
      <c r="A11214">
        <v>2012</v>
      </c>
      <c r="B11214">
        <v>5</v>
      </c>
      <c r="C11214">
        <v>23</v>
      </c>
      <c r="D11214" s="1">
        <v>23.686578947368371</v>
      </c>
    </row>
    <row r="11215" spans="1:4" x14ac:dyDescent="0.25">
      <c r="A11215">
        <v>2012</v>
      </c>
      <c r="B11215">
        <v>5</v>
      </c>
      <c r="C11215">
        <v>24</v>
      </c>
      <c r="D11215" s="1">
        <v>30.126470588235254</v>
      </c>
    </row>
    <row r="11216" spans="1:4" x14ac:dyDescent="0.25">
      <c r="A11216">
        <v>2012</v>
      </c>
      <c r="B11216">
        <v>5</v>
      </c>
      <c r="C11216">
        <v>25</v>
      </c>
      <c r="D11216" s="1"/>
    </row>
    <row r="11217" spans="1:4" x14ac:dyDescent="0.25">
      <c r="A11217">
        <v>2012</v>
      </c>
      <c r="B11217">
        <v>5</v>
      </c>
      <c r="C11217">
        <v>26</v>
      </c>
      <c r="D11217" s="1">
        <v>12.363333333333303</v>
      </c>
    </row>
    <row r="11218" spans="1:4" x14ac:dyDescent="0.25">
      <c r="A11218">
        <v>2012</v>
      </c>
      <c r="B11218">
        <v>5</v>
      </c>
      <c r="C11218">
        <v>27</v>
      </c>
      <c r="D11218" s="1">
        <v>30.897777777777719</v>
      </c>
    </row>
    <row r="11219" spans="1:4" x14ac:dyDescent="0.25">
      <c r="A11219">
        <v>2012</v>
      </c>
      <c r="B11219">
        <v>5</v>
      </c>
      <c r="C11219">
        <v>28</v>
      </c>
      <c r="D11219" s="1"/>
    </row>
    <row r="11220" spans="1:4" x14ac:dyDescent="0.25">
      <c r="A11220">
        <v>2012</v>
      </c>
      <c r="B11220">
        <v>5</v>
      </c>
      <c r="C11220">
        <v>29</v>
      </c>
      <c r="D11220" s="1">
        <v>7.5975999999999804</v>
      </c>
    </row>
    <row r="11221" spans="1:4" x14ac:dyDescent="0.25">
      <c r="A11221">
        <v>2012</v>
      </c>
      <c r="B11221">
        <v>5</v>
      </c>
      <c r="C11221">
        <v>30</v>
      </c>
      <c r="D11221" s="1"/>
    </row>
    <row r="11222" spans="1:4" x14ac:dyDescent="0.25">
      <c r="A11222">
        <v>2012</v>
      </c>
      <c r="B11222">
        <v>5</v>
      </c>
      <c r="C11222">
        <v>31</v>
      </c>
      <c r="D11222" s="1">
        <v>27.39599999999994</v>
      </c>
    </row>
    <row r="11223" spans="1:4" x14ac:dyDescent="0.25">
      <c r="A11223">
        <v>2012</v>
      </c>
      <c r="B11223">
        <v>6</v>
      </c>
      <c r="C11223">
        <v>1</v>
      </c>
      <c r="D11223" s="1">
        <v>25.937647058823487</v>
      </c>
    </row>
    <row r="11224" spans="1:4" x14ac:dyDescent="0.25">
      <c r="A11224">
        <v>2012</v>
      </c>
      <c r="B11224">
        <v>6</v>
      </c>
      <c r="C11224">
        <v>2</v>
      </c>
      <c r="D11224" s="1">
        <v>30.54682926829264</v>
      </c>
    </row>
    <row r="11225" spans="1:4" x14ac:dyDescent="0.25">
      <c r="A11225">
        <v>2012</v>
      </c>
      <c r="B11225">
        <v>6</v>
      </c>
      <c r="C11225">
        <v>3</v>
      </c>
      <c r="D11225" s="1">
        <v>29.144166666666607</v>
      </c>
    </row>
    <row r="11226" spans="1:4" x14ac:dyDescent="0.25">
      <c r="A11226">
        <v>2012</v>
      </c>
      <c r="B11226">
        <v>6</v>
      </c>
      <c r="C11226">
        <v>4</v>
      </c>
      <c r="D11226" s="1">
        <v>28.908461538461491</v>
      </c>
    </row>
    <row r="11227" spans="1:4" x14ac:dyDescent="0.25">
      <c r="A11227">
        <v>2012</v>
      </c>
      <c r="B11227">
        <v>6</v>
      </c>
      <c r="C11227">
        <v>5</v>
      </c>
      <c r="D11227" s="1">
        <v>29.714999999999936</v>
      </c>
    </row>
    <row r="11228" spans="1:4" x14ac:dyDescent="0.25">
      <c r="A11228">
        <v>2012</v>
      </c>
      <c r="B11228">
        <v>6</v>
      </c>
      <c r="C11228">
        <v>6</v>
      </c>
      <c r="D11228" s="1">
        <v>31.21187499999996</v>
      </c>
    </row>
    <row r="11229" spans="1:4" x14ac:dyDescent="0.25">
      <c r="A11229">
        <v>2012</v>
      </c>
      <c r="B11229">
        <v>6</v>
      </c>
      <c r="C11229">
        <v>7</v>
      </c>
      <c r="D11229" s="1">
        <v>31.759714285714225</v>
      </c>
    </row>
    <row r="11230" spans="1:4" x14ac:dyDescent="0.25">
      <c r="A11230">
        <v>2012</v>
      </c>
      <c r="B11230">
        <v>6</v>
      </c>
      <c r="C11230">
        <v>8</v>
      </c>
      <c r="D11230" s="1"/>
    </row>
    <row r="11231" spans="1:4" x14ac:dyDescent="0.25">
      <c r="A11231">
        <v>2012</v>
      </c>
      <c r="B11231">
        <v>6</v>
      </c>
      <c r="C11231">
        <v>9</v>
      </c>
      <c r="D11231" s="1">
        <v>25.033888888888839</v>
      </c>
    </row>
    <row r="11232" spans="1:4" x14ac:dyDescent="0.25">
      <c r="A11232">
        <v>2012</v>
      </c>
      <c r="B11232">
        <v>6</v>
      </c>
      <c r="C11232">
        <v>10</v>
      </c>
      <c r="D11232" s="1">
        <v>30.700270270270231</v>
      </c>
    </row>
    <row r="11233" spans="1:4" x14ac:dyDescent="0.25">
      <c r="A11233">
        <v>2012</v>
      </c>
      <c r="B11233">
        <v>6</v>
      </c>
      <c r="C11233">
        <v>11</v>
      </c>
      <c r="D11233" s="1">
        <v>10.946785714285678</v>
      </c>
    </row>
    <row r="11234" spans="1:4" x14ac:dyDescent="0.25">
      <c r="A11234">
        <v>2012</v>
      </c>
      <c r="B11234">
        <v>6</v>
      </c>
      <c r="C11234">
        <v>12</v>
      </c>
      <c r="D11234" s="1">
        <v>1.4633333333333376</v>
      </c>
    </row>
    <row r="11235" spans="1:4" x14ac:dyDescent="0.25">
      <c r="A11235">
        <v>2012</v>
      </c>
      <c r="B11235">
        <v>6</v>
      </c>
      <c r="C11235">
        <v>13</v>
      </c>
      <c r="D11235" s="1">
        <v>2.9455555555555444</v>
      </c>
    </row>
    <row r="11236" spans="1:4" x14ac:dyDescent="0.25">
      <c r="A11236">
        <v>2012</v>
      </c>
      <c r="B11236">
        <v>6</v>
      </c>
      <c r="C11236">
        <v>14</v>
      </c>
      <c r="D11236" s="1"/>
    </row>
    <row r="11237" spans="1:4" x14ac:dyDescent="0.25">
      <c r="A11237">
        <v>2012</v>
      </c>
      <c r="B11237">
        <v>6</v>
      </c>
      <c r="C11237">
        <v>15</v>
      </c>
      <c r="D11237" s="1">
        <v>31.585769230769156</v>
      </c>
    </row>
    <row r="11238" spans="1:4" x14ac:dyDescent="0.25">
      <c r="A11238">
        <v>2012</v>
      </c>
      <c r="B11238">
        <v>6</v>
      </c>
      <c r="C11238">
        <v>16</v>
      </c>
      <c r="D11238" s="1">
        <v>3.752666666666665</v>
      </c>
    </row>
    <row r="11239" spans="1:4" x14ac:dyDescent="0.25">
      <c r="A11239">
        <v>2012</v>
      </c>
      <c r="B11239">
        <v>6</v>
      </c>
      <c r="C11239">
        <v>17</v>
      </c>
      <c r="D11239" s="1">
        <v>-1.1049999999999895</v>
      </c>
    </row>
    <row r="11240" spans="1:4" x14ac:dyDescent="0.25">
      <c r="A11240">
        <v>2012</v>
      </c>
      <c r="B11240">
        <v>6</v>
      </c>
      <c r="C11240">
        <v>18</v>
      </c>
      <c r="D11240" s="1">
        <v>20.214210526315753</v>
      </c>
    </row>
    <row r="11241" spans="1:4" x14ac:dyDescent="0.25">
      <c r="A11241">
        <v>2012</v>
      </c>
      <c r="B11241">
        <v>6</v>
      </c>
      <c r="C11241">
        <v>19</v>
      </c>
      <c r="D11241" s="1">
        <v>31.352432432432387</v>
      </c>
    </row>
    <row r="11242" spans="1:4" x14ac:dyDescent="0.25">
      <c r="A11242">
        <v>2012</v>
      </c>
      <c r="B11242">
        <v>6</v>
      </c>
      <c r="C11242">
        <v>20</v>
      </c>
      <c r="D11242" s="1">
        <v>31.531944444444395</v>
      </c>
    </row>
    <row r="11243" spans="1:4" x14ac:dyDescent="0.25">
      <c r="A11243">
        <v>2012</v>
      </c>
      <c r="B11243">
        <v>6</v>
      </c>
      <c r="C11243">
        <v>21</v>
      </c>
      <c r="D11243" s="1">
        <v>29.269411764705843</v>
      </c>
    </row>
    <row r="11244" spans="1:4" x14ac:dyDescent="0.25">
      <c r="A11244">
        <v>2012</v>
      </c>
      <c r="B11244">
        <v>6</v>
      </c>
      <c r="C11244">
        <v>22</v>
      </c>
      <c r="D11244" s="1">
        <v>29.345757575757528</v>
      </c>
    </row>
    <row r="11245" spans="1:4" x14ac:dyDescent="0.25">
      <c r="A11245">
        <v>2012</v>
      </c>
      <c r="B11245">
        <v>6</v>
      </c>
      <c r="C11245">
        <v>23</v>
      </c>
      <c r="D11245" s="1">
        <v>24.328518518518493</v>
      </c>
    </row>
    <row r="11246" spans="1:4" x14ac:dyDescent="0.25">
      <c r="A11246">
        <v>2012</v>
      </c>
      <c r="B11246">
        <v>6</v>
      </c>
      <c r="C11246">
        <v>24</v>
      </c>
      <c r="D11246" s="1">
        <v>20.54</v>
      </c>
    </row>
    <row r="11247" spans="1:4" x14ac:dyDescent="0.25">
      <c r="A11247">
        <v>2012</v>
      </c>
      <c r="B11247">
        <v>6</v>
      </c>
      <c r="C11247">
        <v>25</v>
      </c>
      <c r="D11247" s="1">
        <v>3.4553846153846126</v>
      </c>
    </row>
    <row r="11248" spans="1:4" x14ac:dyDescent="0.25">
      <c r="A11248">
        <v>2012</v>
      </c>
      <c r="B11248">
        <v>6</v>
      </c>
      <c r="C11248">
        <v>26</v>
      </c>
      <c r="D11248" s="1"/>
    </row>
    <row r="11249" spans="1:4" x14ac:dyDescent="0.25">
      <c r="A11249">
        <v>2012</v>
      </c>
      <c r="B11249">
        <v>6</v>
      </c>
      <c r="C11249">
        <v>27</v>
      </c>
      <c r="D11249" s="1">
        <v>24.239642857142819</v>
      </c>
    </row>
    <row r="11250" spans="1:4" x14ac:dyDescent="0.25">
      <c r="A11250">
        <v>2012</v>
      </c>
      <c r="B11250">
        <v>6</v>
      </c>
      <c r="C11250">
        <v>28</v>
      </c>
      <c r="D11250" s="1">
        <v>21.829459459459429</v>
      </c>
    </row>
    <row r="11251" spans="1:4" x14ac:dyDescent="0.25">
      <c r="A11251">
        <v>2012</v>
      </c>
      <c r="B11251">
        <v>6</v>
      </c>
      <c r="C11251">
        <v>29</v>
      </c>
      <c r="D11251" s="1">
        <v>28.138684210526268</v>
      </c>
    </row>
    <row r="11252" spans="1:4" x14ac:dyDescent="0.25">
      <c r="A11252">
        <v>2012</v>
      </c>
      <c r="B11252">
        <v>6</v>
      </c>
      <c r="C11252">
        <v>30</v>
      </c>
      <c r="D11252" s="1"/>
    </row>
    <row r="11253" spans="1:4" x14ac:dyDescent="0.25">
      <c r="A11253">
        <v>2012</v>
      </c>
      <c r="B11253">
        <v>7</v>
      </c>
      <c r="C11253">
        <v>1</v>
      </c>
      <c r="D11253" s="1">
        <v>5.7922222222222155</v>
      </c>
    </row>
    <row r="11254" spans="1:4" x14ac:dyDescent="0.25">
      <c r="A11254">
        <v>2012</v>
      </c>
      <c r="B11254">
        <v>7</v>
      </c>
      <c r="C11254">
        <v>2</v>
      </c>
      <c r="D11254" s="1">
        <v>30.327272727272671</v>
      </c>
    </row>
    <row r="11255" spans="1:4" x14ac:dyDescent="0.25">
      <c r="A11255">
        <v>2012</v>
      </c>
      <c r="B11255">
        <v>7</v>
      </c>
      <c r="C11255">
        <v>3</v>
      </c>
      <c r="D11255" s="1">
        <v>24.579999999999899</v>
      </c>
    </row>
    <row r="11256" spans="1:4" x14ac:dyDescent="0.25">
      <c r="A11256">
        <v>2012</v>
      </c>
      <c r="B11256">
        <v>7</v>
      </c>
      <c r="C11256">
        <v>4</v>
      </c>
      <c r="D11256" s="1"/>
    </row>
    <row r="11257" spans="1:4" x14ac:dyDescent="0.25">
      <c r="A11257">
        <v>2012</v>
      </c>
      <c r="B11257">
        <v>7</v>
      </c>
      <c r="C11257">
        <v>5</v>
      </c>
      <c r="D11257" s="1">
        <v>-0.85299999999999476</v>
      </c>
    </row>
    <row r="11258" spans="1:4" x14ac:dyDescent="0.25">
      <c r="A11258">
        <v>2012</v>
      </c>
      <c r="B11258">
        <v>7</v>
      </c>
      <c r="C11258">
        <v>6</v>
      </c>
      <c r="D11258" s="1"/>
    </row>
    <row r="11259" spans="1:4" x14ac:dyDescent="0.25">
      <c r="A11259">
        <v>2012</v>
      </c>
      <c r="B11259">
        <v>7</v>
      </c>
      <c r="C11259">
        <v>7</v>
      </c>
      <c r="D11259" s="1">
        <v>16.432571428571368</v>
      </c>
    </row>
    <row r="11260" spans="1:4" x14ac:dyDescent="0.25">
      <c r="A11260">
        <v>2012</v>
      </c>
      <c r="B11260">
        <v>7</v>
      </c>
      <c r="C11260">
        <v>8</v>
      </c>
      <c r="D11260" s="1">
        <v>23.88147058823526</v>
      </c>
    </row>
    <row r="11261" spans="1:4" x14ac:dyDescent="0.25">
      <c r="A11261">
        <v>2012</v>
      </c>
      <c r="B11261">
        <v>7</v>
      </c>
      <c r="C11261">
        <v>9</v>
      </c>
      <c r="D11261" s="1">
        <v>30.689722222222183</v>
      </c>
    </row>
    <row r="11262" spans="1:4" x14ac:dyDescent="0.25">
      <c r="A11262">
        <v>2012</v>
      </c>
      <c r="B11262">
        <v>7</v>
      </c>
      <c r="C11262">
        <v>10</v>
      </c>
      <c r="D11262" s="1">
        <v>27.046341463414585</v>
      </c>
    </row>
    <row r="11263" spans="1:4" x14ac:dyDescent="0.25">
      <c r="A11263">
        <v>2012</v>
      </c>
      <c r="B11263">
        <v>7</v>
      </c>
      <c r="C11263">
        <v>11</v>
      </c>
      <c r="D11263" s="1">
        <v>1.4725000000000108</v>
      </c>
    </row>
    <row r="11264" spans="1:4" x14ac:dyDescent="0.25">
      <c r="A11264">
        <v>2012</v>
      </c>
      <c r="B11264">
        <v>7</v>
      </c>
      <c r="C11264">
        <v>12</v>
      </c>
      <c r="D11264" s="1">
        <v>21.186538461538419</v>
      </c>
    </row>
    <row r="11265" spans="1:4" x14ac:dyDescent="0.25">
      <c r="A11265">
        <v>2012</v>
      </c>
      <c r="B11265">
        <v>7</v>
      </c>
      <c r="C11265">
        <v>13</v>
      </c>
      <c r="D11265" s="1">
        <v>29.282499999999953</v>
      </c>
    </row>
    <row r="11266" spans="1:4" x14ac:dyDescent="0.25">
      <c r="A11266">
        <v>2012</v>
      </c>
      <c r="B11266">
        <v>7</v>
      </c>
      <c r="C11266">
        <v>14</v>
      </c>
      <c r="D11266" s="1">
        <v>27.892666666666617</v>
      </c>
    </row>
    <row r="11267" spans="1:4" x14ac:dyDescent="0.25">
      <c r="A11267">
        <v>2012</v>
      </c>
      <c r="B11267">
        <v>7</v>
      </c>
      <c r="C11267">
        <v>15</v>
      </c>
      <c r="D11267" s="1">
        <v>30.306969696969649</v>
      </c>
    </row>
    <row r="11268" spans="1:4" x14ac:dyDescent="0.25">
      <c r="A11268">
        <v>2012</v>
      </c>
      <c r="B11268">
        <v>7</v>
      </c>
      <c r="C11268">
        <v>16</v>
      </c>
      <c r="D11268" s="1">
        <v>26.857631578947327</v>
      </c>
    </row>
    <row r="11269" spans="1:4" x14ac:dyDescent="0.25">
      <c r="A11269">
        <v>2012</v>
      </c>
      <c r="B11269">
        <v>7</v>
      </c>
      <c r="C11269">
        <v>17</v>
      </c>
      <c r="D11269" s="1">
        <v>32.026315789473635</v>
      </c>
    </row>
    <row r="11270" spans="1:4" x14ac:dyDescent="0.25">
      <c r="A11270">
        <v>2012</v>
      </c>
      <c r="B11270">
        <v>7</v>
      </c>
      <c r="C11270">
        <v>18</v>
      </c>
      <c r="D11270" s="1">
        <v>9.7361290322580363</v>
      </c>
    </row>
    <row r="11271" spans="1:4" x14ac:dyDescent="0.25">
      <c r="A11271">
        <v>2012</v>
      </c>
      <c r="B11271">
        <v>7</v>
      </c>
      <c r="C11271">
        <v>19</v>
      </c>
      <c r="D11271" s="1">
        <v>30.310294117647004</v>
      </c>
    </row>
    <row r="11272" spans="1:4" x14ac:dyDescent="0.25">
      <c r="A11272">
        <v>2012</v>
      </c>
      <c r="B11272">
        <v>7</v>
      </c>
      <c r="C11272">
        <v>20</v>
      </c>
      <c r="D11272" s="1">
        <v>26.009999999999948</v>
      </c>
    </row>
    <row r="11273" spans="1:4" x14ac:dyDescent="0.25">
      <c r="A11273">
        <v>2012</v>
      </c>
      <c r="B11273">
        <v>7</v>
      </c>
      <c r="C11273">
        <v>21</v>
      </c>
      <c r="D11273" s="1">
        <v>2.8733333333333415</v>
      </c>
    </row>
    <row r="11274" spans="1:4" x14ac:dyDescent="0.25">
      <c r="A11274">
        <v>2012</v>
      </c>
      <c r="B11274">
        <v>7</v>
      </c>
      <c r="C11274">
        <v>22</v>
      </c>
      <c r="D11274" s="1"/>
    </row>
    <row r="11275" spans="1:4" x14ac:dyDescent="0.25">
      <c r="A11275">
        <v>2012</v>
      </c>
      <c r="B11275">
        <v>7</v>
      </c>
      <c r="C11275">
        <v>23</v>
      </c>
      <c r="D11275" s="1">
        <v>8.991818181818175</v>
      </c>
    </row>
    <row r="11276" spans="1:4" x14ac:dyDescent="0.25">
      <c r="A11276">
        <v>2012</v>
      </c>
      <c r="B11276">
        <v>7</v>
      </c>
      <c r="C11276">
        <v>24</v>
      </c>
      <c r="D11276" s="1">
        <v>18.809032258064487</v>
      </c>
    </row>
    <row r="11277" spans="1:4" x14ac:dyDescent="0.25">
      <c r="A11277">
        <v>2012</v>
      </c>
      <c r="B11277">
        <v>7</v>
      </c>
      <c r="C11277">
        <v>25</v>
      </c>
      <c r="D11277" s="1">
        <v>28.110294117646994</v>
      </c>
    </row>
    <row r="11278" spans="1:4" x14ac:dyDescent="0.25">
      <c r="A11278">
        <v>2012</v>
      </c>
      <c r="B11278">
        <v>7</v>
      </c>
      <c r="C11278">
        <v>26</v>
      </c>
      <c r="D11278" s="1">
        <v>30.262564102564049</v>
      </c>
    </row>
    <row r="11279" spans="1:4" x14ac:dyDescent="0.25">
      <c r="A11279">
        <v>2012</v>
      </c>
      <c r="B11279">
        <v>7</v>
      </c>
      <c r="C11279">
        <v>27</v>
      </c>
      <c r="D11279" s="1">
        <v>27.685384615384574</v>
      </c>
    </row>
    <row r="11280" spans="1:4" x14ac:dyDescent="0.25">
      <c r="A11280">
        <v>2012</v>
      </c>
      <c r="B11280">
        <v>7</v>
      </c>
      <c r="C11280">
        <v>28</v>
      </c>
      <c r="D11280" s="1">
        <v>28.116578947368374</v>
      </c>
    </row>
    <row r="11281" spans="1:4" x14ac:dyDescent="0.25">
      <c r="A11281">
        <v>2012</v>
      </c>
      <c r="B11281">
        <v>7</v>
      </c>
      <c r="C11281">
        <v>29</v>
      </c>
      <c r="D11281" s="1">
        <v>5.1469230769230583</v>
      </c>
    </row>
    <row r="11282" spans="1:4" x14ac:dyDescent="0.25">
      <c r="A11282">
        <v>2012</v>
      </c>
      <c r="B11282">
        <v>7</v>
      </c>
      <c r="C11282">
        <v>30</v>
      </c>
      <c r="D11282" s="1"/>
    </row>
    <row r="11283" spans="1:4" x14ac:dyDescent="0.25">
      <c r="A11283">
        <v>2012</v>
      </c>
      <c r="B11283">
        <v>7</v>
      </c>
      <c r="C11283">
        <v>31</v>
      </c>
      <c r="D11283" s="1">
        <v>0.923333333333345</v>
      </c>
    </row>
    <row r="11284" spans="1:4" x14ac:dyDescent="0.25">
      <c r="A11284">
        <v>2012</v>
      </c>
      <c r="B11284">
        <v>8</v>
      </c>
      <c r="C11284">
        <v>1</v>
      </c>
      <c r="D11284" s="1">
        <v>30.75599999999995</v>
      </c>
    </row>
    <row r="11285" spans="1:4" x14ac:dyDescent="0.25">
      <c r="A11285">
        <v>2012</v>
      </c>
      <c r="B11285">
        <v>8</v>
      </c>
      <c r="C11285">
        <v>2</v>
      </c>
      <c r="D11285" s="1">
        <v>14.383199999999963</v>
      </c>
    </row>
    <row r="11286" spans="1:4" x14ac:dyDescent="0.25">
      <c r="A11286">
        <v>2012</v>
      </c>
      <c r="B11286">
        <v>8</v>
      </c>
      <c r="C11286">
        <v>3</v>
      </c>
      <c r="D11286" s="1">
        <v>21.895142857142812</v>
      </c>
    </row>
    <row r="11287" spans="1:4" x14ac:dyDescent="0.25">
      <c r="A11287">
        <v>2012</v>
      </c>
      <c r="B11287">
        <v>8</v>
      </c>
      <c r="C11287">
        <v>4</v>
      </c>
      <c r="D11287" s="1">
        <v>30.579230769230726</v>
      </c>
    </row>
    <row r="11288" spans="1:4" x14ac:dyDescent="0.25">
      <c r="A11288">
        <v>2012</v>
      </c>
      <c r="B11288">
        <v>8</v>
      </c>
      <c r="C11288">
        <v>5</v>
      </c>
      <c r="D11288" s="1">
        <v>22.328214285714267</v>
      </c>
    </row>
    <row r="11289" spans="1:4" x14ac:dyDescent="0.25">
      <c r="A11289">
        <v>2012</v>
      </c>
      <c r="B11289">
        <v>8</v>
      </c>
      <c r="C11289">
        <v>6</v>
      </c>
      <c r="D11289" s="1">
        <v>18.832307692307651</v>
      </c>
    </row>
    <row r="11290" spans="1:4" x14ac:dyDescent="0.25">
      <c r="A11290">
        <v>2012</v>
      </c>
      <c r="B11290">
        <v>8</v>
      </c>
      <c r="C11290">
        <v>7</v>
      </c>
      <c r="D11290" s="1">
        <v>28.002499999999941</v>
      </c>
    </row>
    <row r="11291" spans="1:4" x14ac:dyDescent="0.25">
      <c r="A11291">
        <v>2012</v>
      </c>
      <c r="B11291">
        <v>8</v>
      </c>
      <c r="C11291">
        <v>8</v>
      </c>
      <c r="D11291" s="1">
        <v>27.457666666666622</v>
      </c>
    </row>
    <row r="11292" spans="1:4" x14ac:dyDescent="0.25">
      <c r="A11292">
        <v>2012</v>
      </c>
      <c r="B11292">
        <v>8</v>
      </c>
      <c r="C11292">
        <v>9</v>
      </c>
      <c r="D11292" s="1">
        <v>-1.6100000000000101</v>
      </c>
    </row>
    <row r="11293" spans="1:4" x14ac:dyDescent="0.25">
      <c r="A11293">
        <v>2012</v>
      </c>
      <c r="B11293">
        <v>8</v>
      </c>
      <c r="C11293">
        <v>10</v>
      </c>
      <c r="D11293" s="1">
        <v>15.673636363636319</v>
      </c>
    </row>
    <row r="11294" spans="1:4" x14ac:dyDescent="0.25">
      <c r="A11294">
        <v>2012</v>
      </c>
      <c r="B11294">
        <v>8</v>
      </c>
      <c r="C11294">
        <v>11</v>
      </c>
      <c r="D11294" s="1"/>
    </row>
    <row r="11295" spans="1:4" x14ac:dyDescent="0.25">
      <c r="A11295">
        <v>2012</v>
      </c>
      <c r="B11295">
        <v>8</v>
      </c>
      <c r="C11295">
        <v>12</v>
      </c>
      <c r="D11295" s="1">
        <v>26.341111111111058</v>
      </c>
    </row>
    <row r="11296" spans="1:4" x14ac:dyDescent="0.25">
      <c r="A11296">
        <v>2012</v>
      </c>
      <c r="B11296">
        <v>8</v>
      </c>
      <c r="C11296">
        <v>13</v>
      </c>
      <c r="D11296" s="1"/>
    </row>
    <row r="11297" spans="1:4" x14ac:dyDescent="0.25">
      <c r="A11297">
        <v>2012</v>
      </c>
      <c r="B11297">
        <v>8</v>
      </c>
      <c r="C11297">
        <v>14</v>
      </c>
      <c r="D11297" s="1"/>
    </row>
    <row r="11298" spans="1:4" x14ac:dyDescent="0.25">
      <c r="A11298">
        <v>2012</v>
      </c>
      <c r="B11298">
        <v>8</v>
      </c>
      <c r="C11298">
        <v>15</v>
      </c>
      <c r="D11298" s="1"/>
    </row>
    <row r="11299" spans="1:4" x14ac:dyDescent="0.25">
      <c r="A11299">
        <v>2012</v>
      </c>
      <c r="B11299">
        <v>8</v>
      </c>
      <c r="C11299">
        <v>16</v>
      </c>
      <c r="D11299" s="1">
        <v>28.472972972972922</v>
      </c>
    </row>
    <row r="11300" spans="1:4" x14ac:dyDescent="0.25">
      <c r="A11300">
        <v>2012</v>
      </c>
      <c r="B11300">
        <v>8</v>
      </c>
      <c r="C11300">
        <v>17</v>
      </c>
      <c r="D11300" s="1">
        <v>5.9043749999999848</v>
      </c>
    </row>
    <row r="11301" spans="1:4" x14ac:dyDescent="0.25">
      <c r="A11301">
        <v>2012</v>
      </c>
      <c r="B11301">
        <v>8</v>
      </c>
      <c r="C11301">
        <v>18</v>
      </c>
      <c r="D11301" s="1"/>
    </row>
    <row r="11302" spans="1:4" x14ac:dyDescent="0.25">
      <c r="A11302">
        <v>2012</v>
      </c>
      <c r="B11302">
        <v>8</v>
      </c>
      <c r="C11302">
        <v>19</v>
      </c>
      <c r="D11302" s="1"/>
    </row>
    <row r="11303" spans="1:4" x14ac:dyDescent="0.25">
      <c r="A11303">
        <v>2012</v>
      </c>
      <c r="B11303">
        <v>8</v>
      </c>
      <c r="C11303">
        <v>20</v>
      </c>
      <c r="D11303" s="1">
        <v>30.35119999999996</v>
      </c>
    </row>
    <row r="11304" spans="1:4" x14ac:dyDescent="0.25">
      <c r="A11304">
        <v>2012</v>
      </c>
      <c r="B11304">
        <v>8</v>
      </c>
      <c r="C11304">
        <v>21</v>
      </c>
      <c r="D11304" s="1">
        <v>24.067419354838655</v>
      </c>
    </row>
    <row r="11305" spans="1:4" x14ac:dyDescent="0.25">
      <c r="A11305">
        <v>2012</v>
      </c>
      <c r="B11305">
        <v>8</v>
      </c>
      <c r="C11305">
        <v>22</v>
      </c>
      <c r="D11305" s="1">
        <v>25.48029411764702</v>
      </c>
    </row>
    <row r="11306" spans="1:4" x14ac:dyDescent="0.25">
      <c r="A11306">
        <v>2012</v>
      </c>
      <c r="B11306">
        <v>8</v>
      </c>
      <c r="C11306">
        <v>23</v>
      </c>
      <c r="D11306" s="1">
        <v>3.2249999999999948</v>
      </c>
    </row>
    <row r="11307" spans="1:4" x14ac:dyDescent="0.25">
      <c r="A11307">
        <v>2012</v>
      </c>
      <c r="B11307">
        <v>8</v>
      </c>
      <c r="C11307">
        <v>24</v>
      </c>
      <c r="D11307" s="1"/>
    </row>
    <row r="11308" spans="1:4" x14ac:dyDescent="0.25">
      <c r="A11308">
        <v>2012</v>
      </c>
      <c r="B11308">
        <v>8</v>
      </c>
      <c r="C11308">
        <v>25</v>
      </c>
      <c r="D11308" s="1">
        <v>29.937837837837783</v>
      </c>
    </row>
    <row r="11309" spans="1:4" x14ac:dyDescent="0.25">
      <c r="A11309">
        <v>2012</v>
      </c>
      <c r="B11309">
        <v>8</v>
      </c>
      <c r="C11309">
        <v>26</v>
      </c>
      <c r="D11309" s="1"/>
    </row>
    <row r="11310" spans="1:4" x14ac:dyDescent="0.25">
      <c r="A11310">
        <v>2012</v>
      </c>
      <c r="B11310">
        <v>8</v>
      </c>
      <c r="C11310">
        <v>27</v>
      </c>
      <c r="D11310" s="1">
        <v>8.9023333333333081</v>
      </c>
    </row>
    <row r="11311" spans="1:4" x14ac:dyDescent="0.25">
      <c r="A11311">
        <v>2012</v>
      </c>
      <c r="B11311">
        <v>8</v>
      </c>
      <c r="C11311">
        <v>28</v>
      </c>
      <c r="D11311" s="1">
        <v>31.68159999999995</v>
      </c>
    </row>
    <row r="11312" spans="1:4" x14ac:dyDescent="0.25">
      <c r="A11312">
        <v>2012</v>
      </c>
      <c r="B11312">
        <v>8</v>
      </c>
      <c r="C11312">
        <v>29</v>
      </c>
      <c r="D11312" s="1">
        <v>27.395384615384536</v>
      </c>
    </row>
    <row r="11313" spans="1:4" x14ac:dyDescent="0.25">
      <c r="A11313">
        <v>2012</v>
      </c>
      <c r="B11313">
        <v>8</v>
      </c>
      <c r="C11313">
        <v>30</v>
      </c>
      <c r="D11313" s="1">
        <v>28.802903225806393</v>
      </c>
    </row>
    <row r="11314" spans="1:4" x14ac:dyDescent="0.25">
      <c r="A11314">
        <v>2012</v>
      </c>
      <c r="B11314">
        <v>8</v>
      </c>
      <c r="C11314">
        <v>31</v>
      </c>
      <c r="D11314" s="1"/>
    </row>
    <row r="11315" spans="1:4" x14ac:dyDescent="0.25">
      <c r="A11315">
        <v>2012</v>
      </c>
      <c r="B11315">
        <v>9</v>
      </c>
      <c r="C11315">
        <v>1</v>
      </c>
      <c r="D11315" s="1">
        <v>26.262399999999971</v>
      </c>
    </row>
    <row r="11316" spans="1:4" x14ac:dyDescent="0.25">
      <c r="A11316">
        <v>2012</v>
      </c>
      <c r="B11316">
        <v>9</v>
      </c>
      <c r="C11316">
        <v>2</v>
      </c>
      <c r="D11316" s="1">
        <v>13.655263157894709</v>
      </c>
    </row>
    <row r="11317" spans="1:4" x14ac:dyDescent="0.25">
      <c r="A11317">
        <v>2012</v>
      </c>
      <c r="B11317">
        <v>9</v>
      </c>
      <c r="C11317">
        <v>3</v>
      </c>
      <c r="D11317" s="1">
        <v>22.43945945945941</v>
      </c>
    </row>
    <row r="11318" spans="1:4" x14ac:dyDescent="0.25">
      <c r="A11318">
        <v>2012</v>
      </c>
      <c r="B11318">
        <v>9</v>
      </c>
      <c r="C11318">
        <v>4</v>
      </c>
      <c r="D11318" s="1">
        <v>22.992285714285671</v>
      </c>
    </row>
    <row r="11319" spans="1:4" x14ac:dyDescent="0.25">
      <c r="A11319">
        <v>2012</v>
      </c>
      <c r="B11319">
        <v>9</v>
      </c>
      <c r="C11319">
        <v>5</v>
      </c>
      <c r="D11319" s="1">
        <v>13.984838709677387</v>
      </c>
    </row>
    <row r="11320" spans="1:4" x14ac:dyDescent="0.25">
      <c r="A11320">
        <v>2012</v>
      </c>
      <c r="B11320">
        <v>9</v>
      </c>
      <c r="C11320">
        <v>6</v>
      </c>
      <c r="D11320" s="1">
        <v>6.7799999999999665</v>
      </c>
    </row>
    <row r="11321" spans="1:4" x14ac:dyDescent="0.25">
      <c r="A11321">
        <v>2012</v>
      </c>
      <c r="B11321">
        <v>9</v>
      </c>
      <c r="C11321">
        <v>7</v>
      </c>
      <c r="D11321" s="1">
        <v>27.83999999999995</v>
      </c>
    </row>
    <row r="11322" spans="1:4" x14ac:dyDescent="0.25">
      <c r="A11322">
        <v>2012</v>
      </c>
      <c r="B11322">
        <v>9</v>
      </c>
      <c r="C11322">
        <v>8</v>
      </c>
      <c r="D11322" s="1">
        <v>29.402222222222164</v>
      </c>
    </row>
    <row r="11323" spans="1:4" x14ac:dyDescent="0.25">
      <c r="A11323">
        <v>2012</v>
      </c>
      <c r="B11323">
        <v>9</v>
      </c>
      <c r="C11323">
        <v>9</v>
      </c>
      <c r="D11323" s="1">
        <v>30.699032258064467</v>
      </c>
    </row>
    <row r="11324" spans="1:4" x14ac:dyDescent="0.25">
      <c r="A11324">
        <v>2012</v>
      </c>
      <c r="B11324">
        <v>9</v>
      </c>
      <c r="C11324">
        <v>10</v>
      </c>
      <c r="D11324" s="1">
        <v>-0.3900000000000034</v>
      </c>
    </row>
    <row r="11325" spans="1:4" x14ac:dyDescent="0.25">
      <c r="A11325">
        <v>2012</v>
      </c>
      <c r="B11325">
        <v>9</v>
      </c>
      <c r="C11325">
        <v>11</v>
      </c>
      <c r="D11325" s="1">
        <v>28.376562499999956</v>
      </c>
    </row>
    <row r="11326" spans="1:4" x14ac:dyDescent="0.25">
      <c r="A11326">
        <v>2012</v>
      </c>
      <c r="B11326">
        <v>9</v>
      </c>
      <c r="C11326">
        <v>12</v>
      </c>
      <c r="D11326" s="1">
        <v>28.818684210526278</v>
      </c>
    </row>
    <row r="11327" spans="1:4" x14ac:dyDescent="0.25">
      <c r="A11327">
        <v>2012</v>
      </c>
      <c r="B11327">
        <v>9</v>
      </c>
      <c r="C11327">
        <v>13</v>
      </c>
      <c r="D11327" s="1">
        <v>-1.5699999999999901</v>
      </c>
    </row>
    <row r="11328" spans="1:4" x14ac:dyDescent="0.25">
      <c r="A11328">
        <v>2012</v>
      </c>
      <c r="B11328">
        <v>9</v>
      </c>
      <c r="C11328">
        <v>14</v>
      </c>
      <c r="D11328" s="1">
        <v>17.235357142857115</v>
      </c>
    </row>
    <row r="11329" spans="1:4" x14ac:dyDescent="0.25">
      <c r="A11329">
        <v>2012</v>
      </c>
      <c r="B11329">
        <v>9</v>
      </c>
      <c r="C11329">
        <v>15</v>
      </c>
      <c r="D11329" s="1">
        <v>30.415483870967677</v>
      </c>
    </row>
    <row r="11330" spans="1:4" x14ac:dyDescent="0.25">
      <c r="A11330">
        <v>2012</v>
      </c>
      <c r="B11330">
        <v>9</v>
      </c>
      <c r="C11330">
        <v>16</v>
      </c>
      <c r="D11330" s="1">
        <v>31.608260869565164</v>
      </c>
    </row>
    <row r="11331" spans="1:4" x14ac:dyDescent="0.25">
      <c r="A11331">
        <v>2012</v>
      </c>
      <c r="B11331">
        <v>9</v>
      </c>
      <c r="C11331">
        <v>17</v>
      </c>
      <c r="D11331" s="1">
        <v>28.797142857142809</v>
      </c>
    </row>
    <row r="11332" spans="1:4" x14ac:dyDescent="0.25">
      <c r="A11332">
        <v>2012</v>
      </c>
      <c r="B11332">
        <v>9</v>
      </c>
      <c r="C11332">
        <v>18</v>
      </c>
      <c r="D11332" s="1"/>
    </row>
    <row r="11333" spans="1:4" x14ac:dyDescent="0.25">
      <c r="A11333">
        <v>2012</v>
      </c>
      <c r="B11333">
        <v>9</v>
      </c>
      <c r="C11333">
        <v>19</v>
      </c>
      <c r="D11333" s="1">
        <v>16.183636363636328</v>
      </c>
    </row>
    <row r="11334" spans="1:4" x14ac:dyDescent="0.25">
      <c r="A11334">
        <v>2012</v>
      </c>
      <c r="B11334">
        <v>9</v>
      </c>
      <c r="C11334">
        <v>20</v>
      </c>
      <c r="D11334" s="1">
        <v>29.543999999999965</v>
      </c>
    </row>
    <row r="11335" spans="1:4" x14ac:dyDescent="0.25">
      <c r="A11335">
        <v>2012</v>
      </c>
      <c r="B11335">
        <v>9</v>
      </c>
      <c r="C11335">
        <v>21</v>
      </c>
      <c r="D11335" s="1">
        <v>6.9472222222222149</v>
      </c>
    </row>
    <row r="11336" spans="1:4" x14ac:dyDescent="0.25">
      <c r="A11336">
        <v>2012</v>
      </c>
      <c r="B11336">
        <v>9</v>
      </c>
      <c r="C11336">
        <v>22</v>
      </c>
      <c r="D11336" s="1">
        <v>-0.89500000000001001</v>
      </c>
    </row>
    <row r="11337" spans="1:4" x14ac:dyDescent="0.25">
      <c r="A11337">
        <v>2012</v>
      </c>
      <c r="B11337">
        <v>9</v>
      </c>
      <c r="C11337">
        <v>23</v>
      </c>
      <c r="D11337" s="1">
        <v>23.708235294117618</v>
      </c>
    </row>
    <row r="11338" spans="1:4" x14ac:dyDescent="0.25">
      <c r="A11338">
        <v>2012</v>
      </c>
      <c r="B11338">
        <v>9</v>
      </c>
      <c r="C11338">
        <v>24</v>
      </c>
      <c r="D11338" s="1">
        <v>23.382424242424186</v>
      </c>
    </row>
    <row r="11339" spans="1:4" x14ac:dyDescent="0.25">
      <c r="A11339">
        <v>2012</v>
      </c>
      <c r="B11339">
        <v>9</v>
      </c>
      <c r="C11339">
        <v>25</v>
      </c>
      <c r="D11339" s="1">
        <v>2.2785714285714276</v>
      </c>
    </row>
    <row r="11340" spans="1:4" x14ac:dyDescent="0.25">
      <c r="A11340">
        <v>2012</v>
      </c>
      <c r="B11340">
        <v>9</v>
      </c>
      <c r="C11340">
        <v>26</v>
      </c>
      <c r="D11340" s="1"/>
    </row>
    <row r="11341" spans="1:4" x14ac:dyDescent="0.25">
      <c r="A11341">
        <v>2012</v>
      </c>
      <c r="B11341">
        <v>9</v>
      </c>
      <c r="C11341">
        <v>27</v>
      </c>
      <c r="D11341" s="1">
        <v>26.083333333333286</v>
      </c>
    </row>
    <row r="11342" spans="1:4" x14ac:dyDescent="0.25">
      <c r="A11342">
        <v>2012</v>
      </c>
      <c r="B11342">
        <v>9</v>
      </c>
      <c r="C11342">
        <v>28</v>
      </c>
      <c r="D11342" s="1"/>
    </row>
    <row r="11343" spans="1:4" x14ac:dyDescent="0.25">
      <c r="A11343">
        <v>2012</v>
      </c>
      <c r="B11343">
        <v>9</v>
      </c>
      <c r="C11343">
        <v>29</v>
      </c>
      <c r="D11343" s="1">
        <v>27.096764705882293</v>
      </c>
    </row>
    <row r="11344" spans="1:4" x14ac:dyDescent="0.25">
      <c r="A11344">
        <v>2012</v>
      </c>
      <c r="B11344">
        <v>9</v>
      </c>
      <c r="C11344">
        <v>30</v>
      </c>
      <c r="D11344" s="1"/>
    </row>
    <row r="11345" spans="1:4" x14ac:dyDescent="0.25">
      <c r="A11345">
        <v>2012</v>
      </c>
      <c r="B11345">
        <v>10</v>
      </c>
      <c r="C11345">
        <v>1</v>
      </c>
      <c r="D11345" s="1">
        <v>30.123421052631521</v>
      </c>
    </row>
    <row r="11346" spans="1:4" x14ac:dyDescent="0.25">
      <c r="A11346">
        <v>2012</v>
      </c>
      <c r="B11346">
        <v>10</v>
      </c>
      <c r="C11346">
        <v>2</v>
      </c>
      <c r="D11346" s="1">
        <v>17.850588235294087</v>
      </c>
    </row>
    <row r="11347" spans="1:4" x14ac:dyDescent="0.25">
      <c r="A11347">
        <v>2012</v>
      </c>
      <c r="B11347">
        <v>10</v>
      </c>
      <c r="C11347">
        <v>3</v>
      </c>
      <c r="D11347" s="1">
        <v>27.509428571428526</v>
      </c>
    </row>
    <row r="11348" spans="1:4" x14ac:dyDescent="0.25">
      <c r="A11348">
        <v>2012</v>
      </c>
      <c r="B11348">
        <v>10</v>
      </c>
      <c r="C11348">
        <v>4</v>
      </c>
      <c r="D11348" s="1">
        <v>7.5329999999999959</v>
      </c>
    </row>
    <row r="11349" spans="1:4" x14ac:dyDescent="0.25">
      <c r="A11349">
        <v>2012</v>
      </c>
      <c r="B11349">
        <v>10</v>
      </c>
      <c r="C11349">
        <v>5</v>
      </c>
      <c r="D11349" s="1"/>
    </row>
    <row r="11350" spans="1:4" x14ac:dyDescent="0.25">
      <c r="A11350">
        <v>2012</v>
      </c>
      <c r="B11350">
        <v>10</v>
      </c>
      <c r="C11350">
        <v>6</v>
      </c>
      <c r="D11350" s="1">
        <v>17.806666666666619</v>
      </c>
    </row>
    <row r="11351" spans="1:4" x14ac:dyDescent="0.25">
      <c r="A11351">
        <v>2012</v>
      </c>
      <c r="B11351">
        <v>10</v>
      </c>
      <c r="C11351">
        <v>7</v>
      </c>
      <c r="D11351" s="1"/>
    </row>
    <row r="11352" spans="1:4" x14ac:dyDescent="0.25">
      <c r="A11352">
        <v>2012</v>
      </c>
      <c r="B11352">
        <v>10</v>
      </c>
      <c r="C11352">
        <v>8</v>
      </c>
      <c r="D11352" s="1">
        <v>26.332777777777714</v>
      </c>
    </row>
    <row r="11353" spans="1:4" x14ac:dyDescent="0.25">
      <c r="A11353">
        <v>2012</v>
      </c>
      <c r="B11353">
        <v>10</v>
      </c>
      <c r="C11353">
        <v>9</v>
      </c>
      <c r="D11353" s="1">
        <v>13.382972972972949</v>
      </c>
    </row>
    <row r="11354" spans="1:4" x14ac:dyDescent="0.25">
      <c r="A11354">
        <v>2012</v>
      </c>
      <c r="B11354">
        <v>10</v>
      </c>
      <c r="C11354">
        <v>10</v>
      </c>
      <c r="D11354" s="1">
        <v>11.327575757575724</v>
      </c>
    </row>
    <row r="11355" spans="1:4" x14ac:dyDescent="0.25">
      <c r="A11355">
        <v>2012</v>
      </c>
      <c r="B11355">
        <v>10</v>
      </c>
      <c r="C11355">
        <v>11</v>
      </c>
      <c r="D11355" s="1">
        <v>27.382083333333295</v>
      </c>
    </row>
    <row r="11356" spans="1:4" x14ac:dyDescent="0.25">
      <c r="A11356">
        <v>2012</v>
      </c>
      <c r="B11356">
        <v>10</v>
      </c>
      <c r="C11356">
        <v>12</v>
      </c>
      <c r="D11356" s="1">
        <v>19.080526315789434</v>
      </c>
    </row>
    <row r="11357" spans="1:4" x14ac:dyDescent="0.25">
      <c r="A11357">
        <v>2012</v>
      </c>
      <c r="B11357">
        <v>10</v>
      </c>
      <c r="C11357">
        <v>13</v>
      </c>
      <c r="D11357" s="1">
        <v>13.323076923076883</v>
      </c>
    </row>
    <row r="11358" spans="1:4" x14ac:dyDescent="0.25">
      <c r="A11358">
        <v>2012</v>
      </c>
      <c r="B11358">
        <v>10</v>
      </c>
      <c r="C11358">
        <v>14</v>
      </c>
      <c r="D11358" s="1">
        <v>8.8779999999999681</v>
      </c>
    </row>
    <row r="11359" spans="1:4" x14ac:dyDescent="0.25">
      <c r="A11359">
        <v>2012</v>
      </c>
      <c r="B11359">
        <v>10</v>
      </c>
      <c r="C11359">
        <v>15</v>
      </c>
      <c r="D11359" s="1"/>
    </row>
    <row r="11360" spans="1:4" x14ac:dyDescent="0.25">
      <c r="A11360">
        <v>2012</v>
      </c>
      <c r="B11360">
        <v>10</v>
      </c>
      <c r="C11360">
        <v>16</v>
      </c>
      <c r="D11360" s="1"/>
    </row>
    <row r="11361" spans="1:4" x14ac:dyDescent="0.25">
      <c r="A11361">
        <v>2012</v>
      </c>
      <c r="B11361">
        <v>10</v>
      </c>
      <c r="C11361">
        <v>17</v>
      </c>
      <c r="D11361" s="1">
        <v>18.911515151515118</v>
      </c>
    </row>
    <row r="11362" spans="1:4" x14ac:dyDescent="0.25">
      <c r="A11362">
        <v>2012</v>
      </c>
      <c r="B11362">
        <v>10</v>
      </c>
      <c r="C11362">
        <v>18</v>
      </c>
      <c r="D11362" s="1">
        <v>10.403599999999965</v>
      </c>
    </row>
    <row r="11363" spans="1:4" x14ac:dyDescent="0.25">
      <c r="A11363">
        <v>2012</v>
      </c>
      <c r="B11363">
        <v>10</v>
      </c>
      <c r="C11363">
        <v>19</v>
      </c>
      <c r="D11363" s="1">
        <v>6.4122222222221925</v>
      </c>
    </row>
    <row r="11364" spans="1:4" x14ac:dyDescent="0.25">
      <c r="A11364">
        <v>2012</v>
      </c>
      <c r="B11364">
        <v>10</v>
      </c>
      <c r="C11364">
        <v>20</v>
      </c>
      <c r="D11364" s="1">
        <v>4.7009999999999952</v>
      </c>
    </row>
    <row r="11365" spans="1:4" x14ac:dyDescent="0.25">
      <c r="A11365">
        <v>2012</v>
      </c>
      <c r="B11365">
        <v>10</v>
      </c>
      <c r="C11365">
        <v>21</v>
      </c>
      <c r="D11365" s="1">
        <v>21.654687499999952</v>
      </c>
    </row>
    <row r="11366" spans="1:4" x14ac:dyDescent="0.25">
      <c r="A11366">
        <v>2012</v>
      </c>
      <c r="B11366">
        <v>10</v>
      </c>
      <c r="C11366">
        <v>22</v>
      </c>
      <c r="D11366" s="1">
        <v>1.4449999999999918</v>
      </c>
    </row>
    <row r="11367" spans="1:4" x14ac:dyDescent="0.25">
      <c r="A11367">
        <v>2012</v>
      </c>
      <c r="B11367">
        <v>10</v>
      </c>
      <c r="C11367">
        <v>23</v>
      </c>
      <c r="D11367" s="1"/>
    </row>
    <row r="11368" spans="1:4" x14ac:dyDescent="0.25">
      <c r="A11368">
        <v>2012</v>
      </c>
      <c r="B11368">
        <v>10</v>
      </c>
      <c r="C11368">
        <v>24</v>
      </c>
      <c r="D11368" s="1">
        <v>5.8628571428571448</v>
      </c>
    </row>
    <row r="11369" spans="1:4" x14ac:dyDescent="0.25">
      <c r="A11369">
        <v>2012</v>
      </c>
      <c r="B11369">
        <v>10</v>
      </c>
      <c r="C11369">
        <v>25</v>
      </c>
      <c r="D11369" s="1">
        <v>27.278799999999944</v>
      </c>
    </row>
    <row r="11370" spans="1:4" x14ac:dyDescent="0.25">
      <c r="A11370">
        <v>2012</v>
      </c>
      <c r="B11370">
        <v>10</v>
      </c>
      <c r="C11370">
        <v>26</v>
      </c>
      <c r="D11370" s="1">
        <v>27.590333333333309</v>
      </c>
    </row>
    <row r="11371" spans="1:4" x14ac:dyDescent="0.25">
      <c r="A11371">
        <v>2012</v>
      </c>
      <c r="B11371">
        <v>10</v>
      </c>
      <c r="C11371">
        <v>27</v>
      </c>
      <c r="D11371" s="1">
        <v>5.3999999999999897</v>
      </c>
    </row>
    <row r="11372" spans="1:4" x14ac:dyDescent="0.25">
      <c r="A11372">
        <v>2012</v>
      </c>
      <c r="B11372">
        <v>10</v>
      </c>
      <c r="C11372">
        <v>28</v>
      </c>
      <c r="D11372" s="1">
        <v>24.296944444444406</v>
      </c>
    </row>
    <row r="11373" spans="1:4" x14ac:dyDescent="0.25">
      <c r="A11373">
        <v>2012</v>
      </c>
      <c r="B11373">
        <v>10</v>
      </c>
      <c r="C11373">
        <v>29</v>
      </c>
      <c r="D11373" s="1">
        <v>11.727586206896529</v>
      </c>
    </row>
    <row r="11374" spans="1:4" x14ac:dyDescent="0.25">
      <c r="A11374">
        <v>2012</v>
      </c>
      <c r="B11374">
        <v>10</v>
      </c>
      <c r="C11374">
        <v>30</v>
      </c>
      <c r="D11374" s="1"/>
    </row>
    <row r="11375" spans="1:4" x14ac:dyDescent="0.25">
      <c r="A11375">
        <v>2012</v>
      </c>
      <c r="B11375">
        <v>10</v>
      </c>
      <c r="C11375">
        <v>31</v>
      </c>
      <c r="D11375" s="1">
        <v>5.9462499999999885</v>
      </c>
    </row>
    <row r="11376" spans="1:4" x14ac:dyDescent="0.25">
      <c r="A11376">
        <v>2012</v>
      </c>
      <c r="B11376">
        <v>11</v>
      </c>
      <c r="C11376">
        <v>1</v>
      </c>
      <c r="D11376" s="1">
        <v>29.039999999999932</v>
      </c>
    </row>
    <row r="11377" spans="1:4" x14ac:dyDescent="0.25">
      <c r="A11377">
        <v>2012</v>
      </c>
      <c r="B11377">
        <v>11</v>
      </c>
      <c r="C11377">
        <v>2</v>
      </c>
      <c r="D11377" s="1">
        <v>12.435789473684187</v>
      </c>
    </row>
    <row r="11378" spans="1:4" x14ac:dyDescent="0.25">
      <c r="A11378">
        <v>2012</v>
      </c>
      <c r="B11378">
        <v>11</v>
      </c>
      <c r="C11378">
        <v>3</v>
      </c>
      <c r="D11378" s="1">
        <v>13.207777777777741</v>
      </c>
    </row>
    <row r="11379" spans="1:4" x14ac:dyDescent="0.25">
      <c r="A11379">
        <v>2012</v>
      </c>
      <c r="B11379">
        <v>11</v>
      </c>
      <c r="C11379">
        <v>4</v>
      </c>
      <c r="D11379" s="1">
        <v>29.154444444444398</v>
      </c>
    </row>
    <row r="11380" spans="1:4" x14ac:dyDescent="0.25">
      <c r="A11380">
        <v>2012</v>
      </c>
      <c r="B11380">
        <v>11</v>
      </c>
      <c r="C11380">
        <v>5</v>
      </c>
      <c r="D11380" s="1"/>
    </row>
    <row r="11381" spans="1:4" x14ac:dyDescent="0.25">
      <c r="A11381">
        <v>2012</v>
      </c>
      <c r="B11381">
        <v>11</v>
      </c>
      <c r="C11381">
        <v>6</v>
      </c>
      <c r="D11381" s="1">
        <v>26.397999999999957</v>
      </c>
    </row>
    <row r="11382" spans="1:4" x14ac:dyDescent="0.25">
      <c r="A11382">
        <v>2012</v>
      </c>
      <c r="B11382">
        <v>11</v>
      </c>
      <c r="C11382">
        <v>7</v>
      </c>
      <c r="D11382" s="1">
        <v>13.647222222222183</v>
      </c>
    </row>
    <row r="11383" spans="1:4" x14ac:dyDescent="0.25">
      <c r="A11383">
        <v>2012</v>
      </c>
      <c r="B11383">
        <v>11</v>
      </c>
      <c r="C11383">
        <v>8</v>
      </c>
      <c r="D11383" s="1">
        <v>26.912749999999953</v>
      </c>
    </row>
    <row r="11384" spans="1:4" x14ac:dyDescent="0.25">
      <c r="A11384">
        <v>2012</v>
      </c>
      <c r="B11384">
        <v>11</v>
      </c>
      <c r="C11384">
        <v>9</v>
      </c>
      <c r="D11384" s="1">
        <v>30.10513513513509</v>
      </c>
    </row>
    <row r="11385" spans="1:4" x14ac:dyDescent="0.25">
      <c r="A11385">
        <v>2012</v>
      </c>
      <c r="B11385">
        <v>11</v>
      </c>
      <c r="C11385">
        <v>10</v>
      </c>
      <c r="D11385" s="1">
        <v>29.64806451612899</v>
      </c>
    </row>
    <row r="11386" spans="1:4" x14ac:dyDescent="0.25">
      <c r="A11386">
        <v>2012</v>
      </c>
      <c r="B11386">
        <v>11</v>
      </c>
      <c r="C11386">
        <v>11</v>
      </c>
      <c r="D11386" s="1">
        <v>29.574545454545387</v>
      </c>
    </row>
    <row r="11387" spans="1:4" x14ac:dyDescent="0.25">
      <c r="A11387">
        <v>2012</v>
      </c>
      <c r="B11387">
        <v>11</v>
      </c>
      <c r="C11387">
        <v>12</v>
      </c>
      <c r="D11387" s="1"/>
    </row>
    <row r="11388" spans="1:4" x14ac:dyDescent="0.25">
      <c r="A11388">
        <v>2012</v>
      </c>
      <c r="B11388">
        <v>11</v>
      </c>
      <c r="C11388">
        <v>13</v>
      </c>
      <c r="D11388" s="1">
        <v>20.069583333333284</v>
      </c>
    </row>
    <row r="11389" spans="1:4" x14ac:dyDescent="0.25">
      <c r="A11389">
        <v>2012</v>
      </c>
      <c r="B11389">
        <v>11</v>
      </c>
      <c r="C11389">
        <v>14</v>
      </c>
      <c r="D11389" s="1">
        <v>25.211515151515105</v>
      </c>
    </row>
    <row r="11390" spans="1:4" x14ac:dyDescent="0.25">
      <c r="A11390">
        <v>2012</v>
      </c>
      <c r="B11390">
        <v>11</v>
      </c>
      <c r="C11390">
        <v>15</v>
      </c>
      <c r="D11390" s="1">
        <v>24.727142857142837</v>
      </c>
    </row>
    <row r="11391" spans="1:4" x14ac:dyDescent="0.25">
      <c r="A11391">
        <v>2012</v>
      </c>
      <c r="B11391">
        <v>11</v>
      </c>
      <c r="C11391">
        <v>16</v>
      </c>
      <c r="D11391" s="1">
        <v>0.52999999999999903</v>
      </c>
    </row>
    <row r="11392" spans="1:4" x14ac:dyDescent="0.25">
      <c r="A11392">
        <v>2012</v>
      </c>
      <c r="B11392">
        <v>11</v>
      </c>
      <c r="C11392">
        <v>17</v>
      </c>
      <c r="D11392" s="1">
        <v>22.144473684210489</v>
      </c>
    </row>
    <row r="11393" spans="1:4" x14ac:dyDescent="0.25">
      <c r="A11393">
        <v>2012</v>
      </c>
      <c r="B11393">
        <v>11</v>
      </c>
      <c r="C11393">
        <v>18</v>
      </c>
      <c r="D11393" s="1">
        <v>10.50666666666663</v>
      </c>
    </row>
    <row r="11394" spans="1:4" x14ac:dyDescent="0.25">
      <c r="A11394">
        <v>2012</v>
      </c>
      <c r="B11394">
        <v>11</v>
      </c>
      <c r="C11394">
        <v>19</v>
      </c>
      <c r="D11394" s="1">
        <v>29.634374999999942</v>
      </c>
    </row>
    <row r="11395" spans="1:4" x14ac:dyDescent="0.25">
      <c r="A11395">
        <v>2012</v>
      </c>
      <c r="B11395">
        <v>11</v>
      </c>
      <c r="C11395">
        <v>20</v>
      </c>
      <c r="D11395" s="1">
        <v>25.985333333333287</v>
      </c>
    </row>
    <row r="11396" spans="1:4" x14ac:dyDescent="0.25">
      <c r="A11396">
        <v>2012</v>
      </c>
      <c r="B11396">
        <v>11</v>
      </c>
      <c r="C11396">
        <v>21</v>
      </c>
      <c r="D11396" s="1"/>
    </row>
    <row r="11397" spans="1:4" x14ac:dyDescent="0.25">
      <c r="A11397">
        <v>2012</v>
      </c>
      <c r="B11397">
        <v>11</v>
      </c>
      <c r="C11397">
        <v>22</v>
      </c>
      <c r="D11397" s="1">
        <v>20.075555555555518</v>
      </c>
    </row>
    <row r="11398" spans="1:4" x14ac:dyDescent="0.25">
      <c r="A11398">
        <v>2012</v>
      </c>
      <c r="B11398">
        <v>11</v>
      </c>
      <c r="C11398">
        <v>23</v>
      </c>
      <c r="D11398" s="1"/>
    </row>
    <row r="11399" spans="1:4" x14ac:dyDescent="0.25">
      <c r="A11399">
        <v>2012</v>
      </c>
      <c r="B11399">
        <v>11</v>
      </c>
      <c r="C11399">
        <v>24</v>
      </c>
      <c r="D11399" s="1">
        <v>21.37222222222217</v>
      </c>
    </row>
    <row r="11400" spans="1:4" x14ac:dyDescent="0.25">
      <c r="A11400">
        <v>2012</v>
      </c>
      <c r="B11400">
        <v>11</v>
      </c>
      <c r="C11400">
        <v>25</v>
      </c>
      <c r="D11400" s="1">
        <v>21.562972972972918</v>
      </c>
    </row>
    <row r="11401" spans="1:4" x14ac:dyDescent="0.25">
      <c r="A11401">
        <v>2012</v>
      </c>
      <c r="B11401">
        <v>11</v>
      </c>
      <c r="C11401">
        <v>26</v>
      </c>
      <c r="D11401" s="1">
        <v>26.228461538461485</v>
      </c>
    </row>
    <row r="11402" spans="1:4" x14ac:dyDescent="0.25">
      <c r="A11402">
        <v>2012</v>
      </c>
      <c r="B11402">
        <v>11</v>
      </c>
      <c r="C11402">
        <v>27</v>
      </c>
      <c r="D11402" s="1">
        <v>27.119210526315737</v>
      </c>
    </row>
    <row r="11403" spans="1:4" x14ac:dyDescent="0.25">
      <c r="A11403">
        <v>2012</v>
      </c>
      <c r="B11403">
        <v>11</v>
      </c>
      <c r="C11403">
        <v>28</v>
      </c>
      <c r="D11403" s="1">
        <v>29.779230769230708</v>
      </c>
    </row>
    <row r="11404" spans="1:4" x14ac:dyDescent="0.25">
      <c r="A11404">
        <v>2012</v>
      </c>
      <c r="B11404">
        <v>11</v>
      </c>
      <c r="C11404">
        <v>29</v>
      </c>
      <c r="D11404" s="1">
        <v>26.839705882352888</v>
      </c>
    </row>
    <row r="11405" spans="1:4" x14ac:dyDescent="0.25">
      <c r="A11405">
        <v>2012</v>
      </c>
      <c r="B11405">
        <v>11</v>
      </c>
      <c r="C11405">
        <v>30</v>
      </c>
      <c r="D11405" s="1">
        <v>19.167777777777733</v>
      </c>
    </row>
    <row r="11406" spans="1:4" x14ac:dyDescent="0.25">
      <c r="A11406">
        <v>2012</v>
      </c>
      <c r="B11406">
        <v>12</v>
      </c>
      <c r="C11406">
        <v>1</v>
      </c>
      <c r="D11406" s="1">
        <v>25.794999999999956</v>
      </c>
    </row>
    <row r="11407" spans="1:4" x14ac:dyDescent="0.25">
      <c r="A11407">
        <v>2012</v>
      </c>
      <c r="B11407">
        <v>12</v>
      </c>
      <c r="C11407">
        <v>2</v>
      </c>
      <c r="D11407" s="1">
        <v>25.863928571428517</v>
      </c>
    </row>
    <row r="11408" spans="1:4" x14ac:dyDescent="0.25">
      <c r="A11408">
        <v>2012</v>
      </c>
      <c r="B11408">
        <v>12</v>
      </c>
      <c r="C11408">
        <v>3</v>
      </c>
      <c r="D11408" s="1">
        <v>28.704324324324272</v>
      </c>
    </row>
    <row r="11409" spans="1:4" x14ac:dyDescent="0.25">
      <c r="A11409">
        <v>2012</v>
      </c>
      <c r="B11409">
        <v>12</v>
      </c>
      <c r="C11409">
        <v>4</v>
      </c>
      <c r="D11409" s="1">
        <v>30.73368421052627</v>
      </c>
    </row>
    <row r="11410" spans="1:4" x14ac:dyDescent="0.25">
      <c r="A11410">
        <v>2012</v>
      </c>
      <c r="B11410">
        <v>12</v>
      </c>
      <c r="C11410">
        <v>5</v>
      </c>
      <c r="D11410" s="1">
        <v>29.556052631578897</v>
      </c>
    </row>
    <row r="11411" spans="1:4" x14ac:dyDescent="0.25">
      <c r="A11411">
        <v>2012</v>
      </c>
      <c r="B11411">
        <v>12</v>
      </c>
      <c r="C11411">
        <v>6</v>
      </c>
      <c r="D11411" s="1">
        <v>29.545263157894684</v>
      </c>
    </row>
    <row r="11412" spans="1:4" x14ac:dyDescent="0.25">
      <c r="A11412">
        <v>2012</v>
      </c>
      <c r="B11412">
        <v>12</v>
      </c>
      <c r="C11412">
        <v>7</v>
      </c>
      <c r="D11412" s="1">
        <v>28.689189189189147</v>
      </c>
    </row>
    <row r="11413" spans="1:4" x14ac:dyDescent="0.25">
      <c r="A11413">
        <v>2012</v>
      </c>
      <c r="B11413">
        <v>12</v>
      </c>
      <c r="C11413">
        <v>8</v>
      </c>
      <c r="D11413" s="1">
        <v>29.039411764705836</v>
      </c>
    </row>
    <row r="11414" spans="1:4" x14ac:dyDescent="0.25">
      <c r="A11414">
        <v>2012</v>
      </c>
      <c r="B11414">
        <v>12</v>
      </c>
      <c r="C11414">
        <v>9</v>
      </c>
      <c r="D11414" s="1">
        <v>18.440571428571385</v>
      </c>
    </row>
    <row r="11415" spans="1:4" x14ac:dyDescent="0.25">
      <c r="A11415">
        <v>2012</v>
      </c>
      <c r="B11415">
        <v>12</v>
      </c>
      <c r="C11415">
        <v>10</v>
      </c>
      <c r="D11415" s="1">
        <v>29.408749999999984</v>
      </c>
    </row>
    <row r="11416" spans="1:4" x14ac:dyDescent="0.25">
      <c r="A11416">
        <v>2012</v>
      </c>
      <c r="B11416">
        <v>12</v>
      </c>
      <c r="C11416">
        <v>11</v>
      </c>
      <c r="D11416" s="1">
        <v>19.293461538461507</v>
      </c>
    </row>
    <row r="11417" spans="1:4" x14ac:dyDescent="0.25">
      <c r="A11417">
        <v>2012</v>
      </c>
      <c r="B11417">
        <v>12</v>
      </c>
      <c r="C11417">
        <v>12</v>
      </c>
      <c r="D11417" s="1">
        <v>30.336764705882302</v>
      </c>
    </row>
    <row r="11418" spans="1:4" x14ac:dyDescent="0.25">
      <c r="A11418">
        <v>2012</v>
      </c>
      <c r="B11418">
        <v>12</v>
      </c>
      <c r="C11418">
        <v>13</v>
      </c>
      <c r="D11418" s="1">
        <v>26.372727272727225</v>
      </c>
    </row>
    <row r="11419" spans="1:4" x14ac:dyDescent="0.25">
      <c r="A11419">
        <v>2012</v>
      </c>
      <c r="B11419">
        <v>12</v>
      </c>
      <c r="C11419">
        <v>14</v>
      </c>
      <c r="D11419" s="1">
        <v>22.624285714285691</v>
      </c>
    </row>
    <row r="11420" spans="1:4" x14ac:dyDescent="0.25">
      <c r="A11420">
        <v>2012</v>
      </c>
      <c r="B11420">
        <v>12</v>
      </c>
      <c r="C11420">
        <v>15</v>
      </c>
      <c r="D11420" s="1">
        <v>27.509729729729667</v>
      </c>
    </row>
    <row r="11421" spans="1:4" x14ac:dyDescent="0.25">
      <c r="A11421">
        <v>2012</v>
      </c>
      <c r="B11421">
        <v>12</v>
      </c>
      <c r="C11421">
        <v>16</v>
      </c>
      <c r="D11421" s="1">
        <v>29.351666666666624</v>
      </c>
    </row>
    <row r="11422" spans="1:4" x14ac:dyDescent="0.25">
      <c r="A11422">
        <v>2012</v>
      </c>
      <c r="B11422">
        <v>12</v>
      </c>
      <c r="C11422">
        <v>17</v>
      </c>
      <c r="D11422" s="1">
        <v>29.024242424242377</v>
      </c>
    </row>
    <row r="11423" spans="1:4" x14ac:dyDescent="0.25">
      <c r="A11423">
        <v>2012</v>
      </c>
      <c r="B11423">
        <v>12</v>
      </c>
      <c r="C11423">
        <v>18</v>
      </c>
      <c r="D11423" s="1">
        <v>27.478857142857088</v>
      </c>
    </row>
    <row r="11424" spans="1:4" x14ac:dyDescent="0.25">
      <c r="A11424">
        <v>2012</v>
      </c>
      <c r="B11424">
        <v>12</v>
      </c>
      <c r="C11424">
        <v>19</v>
      </c>
      <c r="D11424" s="1">
        <v>28.993888888888844</v>
      </c>
    </row>
    <row r="11425" spans="1:4" x14ac:dyDescent="0.25">
      <c r="A11425">
        <v>2012</v>
      </c>
      <c r="B11425">
        <v>12</v>
      </c>
      <c r="C11425">
        <v>20</v>
      </c>
      <c r="D11425" s="1">
        <v>17.249473684210482</v>
      </c>
    </row>
    <row r="11426" spans="1:4" x14ac:dyDescent="0.25">
      <c r="A11426">
        <v>2012</v>
      </c>
      <c r="B11426">
        <v>12</v>
      </c>
      <c r="C11426">
        <v>21</v>
      </c>
      <c r="D11426" s="1">
        <v>14.212631578947319</v>
      </c>
    </row>
    <row r="11427" spans="1:4" x14ac:dyDescent="0.25">
      <c r="A11427">
        <v>2012</v>
      </c>
      <c r="B11427">
        <v>12</v>
      </c>
      <c r="C11427">
        <v>22</v>
      </c>
      <c r="D11427" s="1">
        <v>0.75200000000000922</v>
      </c>
    </row>
    <row r="11428" spans="1:4" x14ac:dyDescent="0.25">
      <c r="A11428">
        <v>2012</v>
      </c>
      <c r="B11428">
        <v>12</v>
      </c>
      <c r="C11428">
        <v>23</v>
      </c>
      <c r="D11428" s="1">
        <v>15.038965517241341</v>
      </c>
    </row>
    <row r="11429" spans="1:4" x14ac:dyDescent="0.25">
      <c r="A11429">
        <v>2012</v>
      </c>
      <c r="B11429">
        <v>12</v>
      </c>
      <c r="C11429">
        <v>24</v>
      </c>
      <c r="D11429" s="1">
        <v>28.500270270270232</v>
      </c>
    </row>
    <row r="11430" spans="1:4" x14ac:dyDescent="0.25">
      <c r="A11430">
        <v>2012</v>
      </c>
      <c r="B11430">
        <v>12</v>
      </c>
      <c r="C11430">
        <v>25</v>
      </c>
      <c r="D11430" s="1">
        <v>24.894594594594547</v>
      </c>
    </row>
    <row r="11431" spans="1:4" x14ac:dyDescent="0.25">
      <c r="A11431">
        <v>2012</v>
      </c>
      <c r="B11431">
        <v>12</v>
      </c>
      <c r="C11431">
        <v>26</v>
      </c>
      <c r="D11431" s="1">
        <v>29.534102564102511</v>
      </c>
    </row>
    <row r="11432" spans="1:4" x14ac:dyDescent="0.25">
      <c r="A11432">
        <v>2012</v>
      </c>
      <c r="B11432">
        <v>12</v>
      </c>
      <c r="C11432">
        <v>27</v>
      </c>
      <c r="D11432" s="1">
        <v>11.209687499999976</v>
      </c>
    </row>
    <row r="11433" spans="1:4" x14ac:dyDescent="0.25">
      <c r="A11433">
        <v>2012</v>
      </c>
      <c r="B11433">
        <v>12</v>
      </c>
      <c r="C11433">
        <v>28</v>
      </c>
      <c r="D11433" s="1">
        <v>26.092499999999959</v>
      </c>
    </row>
    <row r="11434" spans="1:4" x14ac:dyDescent="0.25">
      <c r="A11434">
        <v>2012</v>
      </c>
      <c r="B11434">
        <v>12</v>
      </c>
      <c r="C11434">
        <v>29</v>
      </c>
      <c r="D11434" s="1">
        <v>26.189999999999948</v>
      </c>
    </row>
    <row r="11435" spans="1:4" x14ac:dyDescent="0.25">
      <c r="A11435">
        <v>2012</v>
      </c>
      <c r="B11435">
        <v>12</v>
      </c>
      <c r="C11435">
        <v>30</v>
      </c>
      <c r="D11435" s="1">
        <v>29.369062499999945</v>
      </c>
    </row>
    <row r="11436" spans="1:4" x14ac:dyDescent="0.25">
      <c r="A11436">
        <v>2012</v>
      </c>
      <c r="B11436">
        <v>12</v>
      </c>
      <c r="C11436">
        <v>31</v>
      </c>
      <c r="D11436" s="1">
        <v>29.533939393939363</v>
      </c>
    </row>
    <row r="11437" spans="1:4" x14ac:dyDescent="0.25">
      <c r="A11437">
        <v>2013</v>
      </c>
      <c r="B11437">
        <v>1</v>
      </c>
      <c r="C11437">
        <v>1</v>
      </c>
      <c r="D11437" s="1">
        <v>19.365769230769185</v>
      </c>
    </row>
    <row r="11438" spans="1:4" x14ac:dyDescent="0.25">
      <c r="A11438">
        <v>2013</v>
      </c>
      <c r="B11438">
        <v>1</v>
      </c>
      <c r="C11438">
        <v>2</v>
      </c>
      <c r="D11438" s="1">
        <v>29.437948717948665</v>
      </c>
    </row>
    <row r="11439" spans="1:4" x14ac:dyDescent="0.25">
      <c r="A11439">
        <v>2013</v>
      </c>
      <c r="B11439">
        <v>1</v>
      </c>
      <c r="C11439">
        <v>3</v>
      </c>
      <c r="D11439" s="1">
        <v>29.574285714285669</v>
      </c>
    </row>
    <row r="11440" spans="1:4" x14ac:dyDescent="0.25">
      <c r="A11440">
        <v>2013</v>
      </c>
      <c r="B11440">
        <v>1</v>
      </c>
      <c r="C11440">
        <v>4</v>
      </c>
      <c r="D11440" s="1">
        <v>28.42342857142852</v>
      </c>
    </row>
    <row r="11441" spans="1:4" x14ac:dyDescent="0.25">
      <c r="A11441">
        <v>2013</v>
      </c>
      <c r="B11441">
        <v>1</v>
      </c>
      <c r="C11441">
        <v>5</v>
      </c>
      <c r="D11441" s="1">
        <v>29.239142857142806</v>
      </c>
    </row>
    <row r="11442" spans="1:4" x14ac:dyDescent="0.25">
      <c r="A11442">
        <v>2013</v>
      </c>
      <c r="B11442">
        <v>1</v>
      </c>
      <c r="C11442">
        <v>6</v>
      </c>
      <c r="D11442" s="1">
        <v>28.94483870967737</v>
      </c>
    </row>
    <row r="11443" spans="1:4" x14ac:dyDescent="0.25">
      <c r="A11443">
        <v>2013</v>
      </c>
      <c r="B11443">
        <v>1</v>
      </c>
      <c r="C11443">
        <v>7</v>
      </c>
      <c r="D11443" s="1">
        <v>28.143333333333302</v>
      </c>
    </row>
    <row r="11444" spans="1:4" x14ac:dyDescent="0.25">
      <c r="A11444">
        <v>2013</v>
      </c>
      <c r="B11444">
        <v>1</v>
      </c>
      <c r="C11444">
        <v>8</v>
      </c>
      <c r="D11444" s="1">
        <v>29.766249999999946</v>
      </c>
    </row>
    <row r="11445" spans="1:4" x14ac:dyDescent="0.25">
      <c r="A11445">
        <v>2013</v>
      </c>
      <c r="B11445">
        <v>1</v>
      </c>
      <c r="C11445">
        <v>9</v>
      </c>
      <c r="D11445" s="1">
        <v>30.215151515151479</v>
      </c>
    </row>
    <row r="11446" spans="1:4" x14ac:dyDescent="0.25">
      <c r="A11446">
        <v>2013</v>
      </c>
      <c r="B11446">
        <v>1</v>
      </c>
      <c r="C11446">
        <v>10</v>
      </c>
      <c r="D11446" s="1">
        <v>30.708157894736804</v>
      </c>
    </row>
    <row r="11447" spans="1:4" x14ac:dyDescent="0.25">
      <c r="A11447">
        <v>2013</v>
      </c>
      <c r="B11447">
        <v>1</v>
      </c>
      <c r="C11447">
        <v>11</v>
      </c>
      <c r="D11447" s="1">
        <v>29.180857142857104</v>
      </c>
    </row>
    <row r="11448" spans="1:4" x14ac:dyDescent="0.25">
      <c r="A11448">
        <v>2013</v>
      </c>
      <c r="B11448">
        <v>1</v>
      </c>
      <c r="C11448">
        <v>12</v>
      </c>
      <c r="D11448" s="1">
        <v>28.274473684210463</v>
      </c>
    </row>
    <row r="11449" spans="1:4" x14ac:dyDescent="0.25">
      <c r="A11449">
        <v>2013</v>
      </c>
      <c r="B11449">
        <v>1</v>
      </c>
      <c r="C11449">
        <v>13</v>
      </c>
      <c r="D11449" s="1">
        <v>26.662051282051209</v>
      </c>
    </row>
    <row r="11450" spans="1:4" x14ac:dyDescent="0.25">
      <c r="A11450">
        <v>2013</v>
      </c>
      <c r="B11450">
        <v>1</v>
      </c>
      <c r="C11450">
        <v>14</v>
      </c>
      <c r="D11450" s="1">
        <v>27.939999999999944</v>
      </c>
    </row>
    <row r="11451" spans="1:4" x14ac:dyDescent="0.25">
      <c r="A11451">
        <v>2013</v>
      </c>
      <c r="B11451">
        <v>1</v>
      </c>
      <c r="C11451">
        <v>15</v>
      </c>
      <c r="D11451" s="1">
        <v>27.157096774193498</v>
      </c>
    </row>
    <row r="11452" spans="1:4" x14ac:dyDescent="0.25">
      <c r="A11452">
        <v>2013</v>
      </c>
      <c r="B11452">
        <v>1</v>
      </c>
      <c r="C11452">
        <v>16</v>
      </c>
      <c r="D11452" s="1">
        <v>27.326896551724076</v>
      </c>
    </row>
    <row r="11453" spans="1:4" x14ac:dyDescent="0.25">
      <c r="A11453">
        <v>2013</v>
      </c>
      <c r="B11453">
        <v>1</v>
      </c>
      <c r="C11453">
        <v>17</v>
      </c>
      <c r="D11453" s="1">
        <v>28.202142857142803</v>
      </c>
    </row>
    <row r="11454" spans="1:4" x14ac:dyDescent="0.25">
      <c r="A11454">
        <v>2013</v>
      </c>
      <c r="B11454">
        <v>1</v>
      </c>
      <c r="C11454">
        <v>18</v>
      </c>
      <c r="D11454" s="1">
        <v>27.793749999999957</v>
      </c>
    </row>
    <row r="11455" spans="1:4" x14ac:dyDescent="0.25">
      <c r="A11455">
        <v>2013</v>
      </c>
      <c r="B11455">
        <v>1</v>
      </c>
      <c r="C11455">
        <v>19</v>
      </c>
      <c r="D11455" s="1">
        <v>27.625135135135093</v>
      </c>
    </row>
    <row r="11456" spans="1:4" x14ac:dyDescent="0.25">
      <c r="A11456">
        <v>2013</v>
      </c>
      <c r="B11456">
        <v>1</v>
      </c>
      <c r="C11456">
        <v>20</v>
      </c>
      <c r="D11456" s="1">
        <v>27.540749999999953</v>
      </c>
    </row>
    <row r="11457" spans="1:4" x14ac:dyDescent="0.25">
      <c r="A11457">
        <v>2013</v>
      </c>
      <c r="B11457">
        <v>1</v>
      </c>
      <c r="C11457">
        <v>21</v>
      </c>
      <c r="D11457" s="1">
        <v>27.922564102564063</v>
      </c>
    </row>
    <row r="11458" spans="1:4" x14ac:dyDescent="0.25">
      <c r="A11458">
        <v>2013</v>
      </c>
      <c r="B11458">
        <v>1</v>
      </c>
      <c r="C11458">
        <v>22</v>
      </c>
      <c r="D11458" s="1">
        <v>26.931621621621588</v>
      </c>
    </row>
    <row r="11459" spans="1:4" x14ac:dyDescent="0.25">
      <c r="A11459">
        <v>2013</v>
      </c>
      <c r="B11459">
        <v>1</v>
      </c>
      <c r="C11459">
        <v>23</v>
      </c>
      <c r="D11459" s="1">
        <v>26.574210526315753</v>
      </c>
    </row>
    <row r="11460" spans="1:4" x14ac:dyDescent="0.25">
      <c r="A11460">
        <v>2013</v>
      </c>
      <c r="B11460">
        <v>1</v>
      </c>
      <c r="C11460">
        <v>24</v>
      </c>
      <c r="D11460" s="1">
        <v>25.796176470588183</v>
      </c>
    </row>
    <row r="11461" spans="1:4" x14ac:dyDescent="0.25">
      <c r="A11461">
        <v>2013</v>
      </c>
      <c r="B11461">
        <v>1</v>
      </c>
      <c r="C11461">
        <v>25</v>
      </c>
      <c r="D11461" s="1">
        <v>27.38676470588231</v>
      </c>
    </row>
    <row r="11462" spans="1:4" x14ac:dyDescent="0.25">
      <c r="A11462">
        <v>2013</v>
      </c>
      <c r="B11462">
        <v>1</v>
      </c>
      <c r="C11462">
        <v>26</v>
      </c>
      <c r="D11462" s="1">
        <v>27.674999999999997</v>
      </c>
    </row>
    <row r="11463" spans="1:4" x14ac:dyDescent="0.25">
      <c r="A11463">
        <v>2013</v>
      </c>
      <c r="B11463">
        <v>1</v>
      </c>
      <c r="C11463">
        <v>27</v>
      </c>
      <c r="D11463" s="1">
        <v>28.795937499999972</v>
      </c>
    </row>
    <row r="11464" spans="1:4" x14ac:dyDescent="0.25">
      <c r="A11464">
        <v>2013</v>
      </c>
      <c r="B11464">
        <v>1</v>
      </c>
      <c r="C11464">
        <v>28</v>
      </c>
      <c r="D11464" s="1">
        <v>29.108235294117602</v>
      </c>
    </row>
    <row r="11465" spans="1:4" x14ac:dyDescent="0.25">
      <c r="A11465">
        <v>2013</v>
      </c>
      <c r="B11465">
        <v>1</v>
      </c>
      <c r="C11465">
        <v>29</v>
      </c>
      <c r="D11465" s="1">
        <v>28.923611111111068</v>
      </c>
    </row>
    <row r="11466" spans="1:4" x14ac:dyDescent="0.25">
      <c r="A11466">
        <v>2013</v>
      </c>
      <c r="B11466">
        <v>1</v>
      </c>
      <c r="C11466">
        <v>30</v>
      </c>
      <c r="D11466" s="1">
        <v>28.179189189189156</v>
      </c>
    </row>
    <row r="11467" spans="1:4" x14ac:dyDescent="0.25">
      <c r="A11467">
        <v>2013</v>
      </c>
      <c r="B11467">
        <v>1</v>
      </c>
      <c r="C11467">
        <v>31</v>
      </c>
      <c r="D11467" s="1">
        <v>28.434871794871736</v>
      </c>
    </row>
    <row r="11468" spans="1:4" x14ac:dyDescent="0.25">
      <c r="A11468">
        <v>2013</v>
      </c>
      <c r="B11468">
        <v>2</v>
      </c>
      <c r="C11468">
        <v>1</v>
      </c>
      <c r="D11468" s="1">
        <v>28.298157894736779</v>
      </c>
    </row>
    <row r="11469" spans="1:4" x14ac:dyDescent="0.25">
      <c r="A11469">
        <v>2013</v>
      </c>
      <c r="B11469">
        <v>2</v>
      </c>
      <c r="C11469">
        <v>2</v>
      </c>
      <c r="D11469" s="1">
        <v>27.156451612903179</v>
      </c>
    </row>
    <row r="11470" spans="1:4" x14ac:dyDescent="0.25">
      <c r="A11470">
        <v>2013</v>
      </c>
      <c r="B11470">
        <v>2</v>
      </c>
      <c r="C11470">
        <v>3</v>
      </c>
      <c r="D11470" s="1">
        <v>10.839393939393917</v>
      </c>
    </row>
    <row r="11471" spans="1:4" x14ac:dyDescent="0.25">
      <c r="A11471">
        <v>2013</v>
      </c>
      <c r="B11471">
        <v>2</v>
      </c>
      <c r="C11471">
        <v>4</v>
      </c>
      <c r="D11471" s="1">
        <v>21.129999999999946</v>
      </c>
    </row>
    <row r="11472" spans="1:4" x14ac:dyDescent="0.25">
      <c r="A11472">
        <v>2013</v>
      </c>
      <c r="B11472">
        <v>2</v>
      </c>
      <c r="C11472">
        <v>5</v>
      </c>
      <c r="D11472" s="1">
        <v>26.99761904761899</v>
      </c>
    </row>
    <row r="11473" spans="1:4" x14ac:dyDescent="0.25">
      <c r="A11473">
        <v>2013</v>
      </c>
      <c r="B11473">
        <v>2</v>
      </c>
      <c r="C11473">
        <v>6</v>
      </c>
      <c r="D11473" s="1">
        <v>11.400666666666641</v>
      </c>
    </row>
    <row r="11474" spans="1:4" x14ac:dyDescent="0.25">
      <c r="A11474">
        <v>2013</v>
      </c>
      <c r="B11474">
        <v>2</v>
      </c>
      <c r="C11474">
        <v>7</v>
      </c>
      <c r="D11474" s="1">
        <v>22.011794871794827</v>
      </c>
    </row>
    <row r="11475" spans="1:4" x14ac:dyDescent="0.25">
      <c r="A11475">
        <v>2013</v>
      </c>
      <c r="B11475">
        <v>2</v>
      </c>
      <c r="C11475">
        <v>8</v>
      </c>
      <c r="D11475" s="1">
        <v>27.322424242424209</v>
      </c>
    </row>
    <row r="11476" spans="1:4" x14ac:dyDescent="0.25">
      <c r="A11476">
        <v>2013</v>
      </c>
      <c r="B11476">
        <v>2</v>
      </c>
      <c r="C11476">
        <v>9</v>
      </c>
      <c r="D11476" s="1">
        <v>27.428947368420996</v>
      </c>
    </row>
    <row r="11477" spans="1:4" x14ac:dyDescent="0.25">
      <c r="A11477">
        <v>2013</v>
      </c>
      <c r="B11477">
        <v>2</v>
      </c>
      <c r="C11477">
        <v>10</v>
      </c>
      <c r="D11477" s="1">
        <v>26.831999999999969</v>
      </c>
    </row>
    <row r="11478" spans="1:4" x14ac:dyDescent="0.25">
      <c r="A11478">
        <v>2013</v>
      </c>
      <c r="B11478">
        <v>2</v>
      </c>
      <c r="C11478">
        <v>11</v>
      </c>
      <c r="D11478" s="1">
        <v>26.995757575757523</v>
      </c>
    </row>
    <row r="11479" spans="1:4" x14ac:dyDescent="0.25">
      <c r="A11479">
        <v>2013</v>
      </c>
      <c r="B11479">
        <v>2</v>
      </c>
      <c r="C11479">
        <v>12</v>
      </c>
      <c r="D11479" s="1">
        <v>27.344062499999964</v>
      </c>
    </row>
    <row r="11480" spans="1:4" x14ac:dyDescent="0.25">
      <c r="A11480">
        <v>2013</v>
      </c>
      <c r="B11480">
        <v>2</v>
      </c>
      <c r="C11480">
        <v>13</v>
      </c>
      <c r="D11480" s="1">
        <v>25.704814814814767</v>
      </c>
    </row>
    <row r="11481" spans="1:4" x14ac:dyDescent="0.25">
      <c r="A11481">
        <v>2013</v>
      </c>
      <c r="B11481">
        <v>2</v>
      </c>
      <c r="C11481">
        <v>14</v>
      </c>
      <c r="D11481" s="1">
        <v>30.004999999999953</v>
      </c>
    </row>
    <row r="11482" spans="1:4" x14ac:dyDescent="0.25">
      <c r="A11482">
        <v>2013</v>
      </c>
      <c r="B11482">
        <v>2</v>
      </c>
      <c r="C11482">
        <v>15</v>
      </c>
      <c r="D11482" s="1">
        <v>29.406562499999946</v>
      </c>
    </row>
    <row r="11483" spans="1:4" x14ac:dyDescent="0.25">
      <c r="A11483">
        <v>2013</v>
      </c>
      <c r="B11483">
        <v>2</v>
      </c>
      <c r="C11483">
        <v>16</v>
      </c>
      <c r="D11483" s="1">
        <v>30.174736842105219</v>
      </c>
    </row>
    <row r="11484" spans="1:4" x14ac:dyDescent="0.25">
      <c r="A11484">
        <v>2013</v>
      </c>
      <c r="B11484">
        <v>2</v>
      </c>
      <c r="C11484">
        <v>17</v>
      </c>
      <c r="D11484" s="1">
        <v>29.024615384615334</v>
      </c>
    </row>
    <row r="11485" spans="1:4" x14ac:dyDescent="0.25">
      <c r="A11485">
        <v>2013</v>
      </c>
      <c r="B11485">
        <v>2</v>
      </c>
      <c r="C11485">
        <v>18</v>
      </c>
      <c r="D11485" s="1">
        <v>27.853421052631532</v>
      </c>
    </row>
    <row r="11486" spans="1:4" x14ac:dyDescent="0.25">
      <c r="A11486">
        <v>2013</v>
      </c>
      <c r="B11486">
        <v>2</v>
      </c>
      <c r="C11486">
        <v>19</v>
      </c>
      <c r="D11486" s="1">
        <v>28.353157894736796</v>
      </c>
    </row>
    <row r="11487" spans="1:4" x14ac:dyDescent="0.25">
      <c r="A11487">
        <v>2013</v>
      </c>
      <c r="B11487">
        <v>2</v>
      </c>
      <c r="C11487">
        <v>20</v>
      </c>
      <c r="D11487" s="1">
        <v>28.047647058823475</v>
      </c>
    </row>
    <row r="11488" spans="1:4" x14ac:dyDescent="0.25">
      <c r="A11488">
        <v>2013</v>
      </c>
      <c r="B11488">
        <v>2</v>
      </c>
      <c r="C11488">
        <v>21</v>
      </c>
      <c r="D11488" s="1">
        <v>27.93617647058819</v>
      </c>
    </row>
    <row r="11489" spans="1:4" x14ac:dyDescent="0.25">
      <c r="A11489">
        <v>2013</v>
      </c>
      <c r="B11489">
        <v>2</v>
      </c>
      <c r="C11489">
        <v>22</v>
      </c>
      <c r="D11489" s="1">
        <v>28.247096774193501</v>
      </c>
    </row>
    <row r="11490" spans="1:4" x14ac:dyDescent="0.25">
      <c r="A11490">
        <v>2013</v>
      </c>
      <c r="B11490">
        <v>2</v>
      </c>
      <c r="C11490">
        <v>23</v>
      </c>
      <c r="D11490" s="1">
        <v>26.737499999999901</v>
      </c>
    </row>
    <row r="11491" spans="1:4" x14ac:dyDescent="0.25">
      <c r="A11491">
        <v>2013</v>
      </c>
      <c r="B11491">
        <v>2</v>
      </c>
      <c r="C11491">
        <v>24</v>
      </c>
      <c r="D11491" s="1">
        <v>27.595925925925879</v>
      </c>
    </row>
    <row r="11492" spans="1:4" x14ac:dyDescent="0.25">
      <c r="A11492">
        <v>2013</v>
      </c>
      <c r="B11492">
        <v>2</v>
      </c>
      <c r="C11492">
        <v>25</v>
      </c>
      <c r="D11492" s="1">
        <v>27.825833333333286</v>
      </c>
    </row>
    <row r="11493" spans="1:4" x14ac:dyDescent="0.25">
      <c r="A11493">
        <v>2013</v>
      </c>
      <c r="B11493">
        <v>2</v>
      </c>
      <c r="C11493">
        <v>26</v>
      </c>
      <c r="D11493" s="1">
        <v>29.583902439024332</v>
      </c>
    </row>
    <row r="11494" spans="1:4" x14ac:dyDescent="0.25">
      <c r="A11494">
        <v>2013</v>
      </c>
      <c r="B11494">
        <v>2</v>
      </c>
      <c r="C11494">
        <v>27</v>
      </c>
      <c r="D11494" s="1">
        <v>28.439999999999944</v>
      </c>
    </row>
    <row r="11495" spans="1:4" x14ac:dyDescent="0.25">
      <c r="A11495">
        <v>2013</v>
      </c>
      <c r="B11495">
        <v>2</v>
      </c>
      <c r="C11495">
        <v>28</v>
      </c>
      <c r="D11495" s="1">
        <v>28.450769230769183</v>
      </c>
    </row>
    <row r="11496" spans="1:4" x14ac:dyDescent="0.25">
      <c r="A11496">
        <v>2013</v>
      </c>
      <c r="B11496">
        <v>3</v>
      </c>
      <c r="C11496">
        <v>1</v>
      </c>
      <c r="D11496" s="1">
        <v>8.4716666666666569</v>
      </c>
    </row>
    <row r="11497" spans="1:4" x14ac:dyDescent="0.25">
      <c r="A11497">
        <v>2013</v>
      </c>
      <c r="B11497">
        <v>3</v>
      </c>
      <c r="C11497">
        <v>2</v>
      </c>
      <c r="D11497" s="1">
        <v>25.049411764705848</v>
      </c>
    </row>
    <row r="11498" spans="1:4" x14ac:dyDescent="0.25">
      <c r="A11498">
        <v>2013</v>
      </c>
      <c r="B11498">
        <v>3</v>
      </c>
      <c r="C11498">
        <v>3</v>
      </c>
      <c r="D11498" s="1"/>
    </row>
    <row r="11499" spans="1:4" x14ac:dyDescent="0.25">
      <c r="A11499">
        <v>2013</v>
      </c>
      <c r="B11499">
        <v>3</v>
      </c>
      <c r="C11499">
        <v>4</v>
      </c>
      <c r="D11499" s="1">
        <v>14.152777777777736</v>
      </c>
    </row>
    <row r="11500" spans="1:4" x14ac:dyDescent="0.25">
      <c r="A11500">
        <v>2013</v>
      </c>
      <c r="B11500">
        <v>3</v>
      </c>
      <c r="C11500">
        <v>5</v>
      </c>
      <c r="D11500" s="1">
        <v>27.701249999999952</v>
      </c>
    </row>
    <row r="11501" spans="1:4" x14ac:dyDescent="0.25">
      <c r="A11501">
        <v>2013</v>
      </c>
      <c r="B11501">
        <v>3</v>
      </c>
      <c r="C11501">
        <v>6</v>
      </c>
      <c r="D11501" s="1">
        <v>12.616249999999987</v>
      </c>
    </row>
    <row r="11502" spans="1:4" x14ac:dyDescent="0.25">
      <c r="A11502">
        <v>2013</v>
      </c>
      <c r="B11502">
        <v>3</v>
      </c>
      <c r="C11502">
        <v>7</v>
      </c>
      <c r="D11502" s="1"/>
    </row>
    <row r="11503" spans="1:4" x14ac:dyDescent="0.25">
      <c r="A11503">
        <v>2013</v>
      </c>
      <c r="B11503">
        <v>3</v>
      </c>
      <c r="C11503">
        <v>8</v>
      </c>
      <c r="D11503" s="1">
        <v>27.565999999999942</v>
      </c>
    </row>
    <row r="11504" spans="1:4" x14ac:dyDescent="0.25">
      <c r="A11504">
        <v>2013</v>
      </c>
      <c r="B11504">
        <v>3</v>
      </c>
      <c r="C11504">
        <v>9</v>
      </c>
      <c r="D11504" s="1">
        <v>27.908717948717904</v>
      </c>
    </row>
    <row r="11505" spans="1:4" x14ac:dyDescent="0.25">
      <c r="A11505">
        <v>2013</v>
      </c>
      <c r="B11505">
        <v>3</v>
      </c>
      <c r="C11505">
        <v>10</v>
      </c>
      <c r="D11505" s="1">
        <v>23.41487179487174</v>
      </c>
    </row>
    <row r="11506" spans="1:4" x14ac:dyDescent="0.25">
      <c r="A11506">
        <v>2013</v>
      </c>
      <c r="B11506">
        <v>3</v>
      </c>
      <c r="C11506">
        <v>11</v>
      </c>
      <c r="D11506" s="1">
        <v>27.988888888888834</v>
      </c>
    </row>
    <row r="11507" spans="1:4" x14ac:dyDescent="0.25">
      <c r="A11507">
        <v>2013</v>
      </c>
      <c r="B11507">
        <v>3</v>
      </c>
      <c r="C11507">
        <v>12</v>
      </c>
      <c r="D11507" s="1">
        <v>27.03294117647053</v>
      </c>
    </row>
    <row r="11508" spans="1:4" x14ac:dyDescent="0.25">
      <c r="A11508">
        <v>2013</v>
      </c>
      <c r="B11508">
        <v>3</v>
      </c>
      <c r="C11508">
        <v>13</v>
      </c>
      <c r="D11508" s="1">
        <v>20.343333333333273</v>
      </c>
    </row>
    <row r="11509" spans="1:4" x14ac:dyDescent="0.25">
      <c r="A11509">
        <v>2013</v>
      </c>
      <c r="B11509">
        <v>3</v>
      </c>
      <c r="C11509">
        <v>14</v>
      </c>
      <c r="D11509" s="1">
        <v>15.153846153846105</v>
      </c>
    </row>
    <row r="11510" spans="1:4" x14ac:dyDescent="0.25">
      <c r="A11510">
        <v>2013</v>
      </c>
      <c r="B11510">
        <v>3</v>
      </c>
      <c r="C11510">
        <v>15</v>
      </c>
      <c r="D11510" s="1">
        <v>19.384666666666629</v>
      </c>
    </row>
    <row r="11511" spans="1:4" x14ac:dyDescent="0.25">
      <c r="A11511">
        <v>2013</v>
      </c>
      <c r="B11511">
        <v>3</v>
      </c>
      <c r="C11511">
        <v>16</v>
      </c>
      <c r="D11511" s="1">
        <v>20.587222222222184</v>
      </c>
    </row>
    <row r="11512" spans="1:4" x14ac:dyDescent="0.25">
      <c r="A11512">
        <v>2013</v>
      </c>
      <c r="B11512">
        <v>3</v>
      </c>
      <c r="C11512">
        <v>17</v>
      </c>
      <c r="D11512" s="1">
        <v>19.632571428571364</v>
      </c>
    </row>
    <row r="11513" spans="1:4" x14ac:dyDescent="0.25">
      <c r="A11513">
        <v>2013</v>
      </c>
      <c r="B11513">
        <v>3</v>
      </c>
      <c r="C11513">
        <v>18</v>
      </c>
      <c r="D11513" s="1">
        <v>22.502894736842055</v>
      </c>
    </row>
    <row r="11514" spans="1:4" x14ac:dyDescent="0.25">
      <c r="A11514">
        <v>2013</v>
      </c>
      <c r="B11514">
        <v>3</v>
      </c>
      <c r="C11514">
        <v>19</v>
      </c>
      <c r="D11514" s="1">
        <v>9.3612499999999859</v>
      </c>
    </row>
    <row r="11515" spans="1:4" x14ac:dyDescent="0.25">
      <c r="A11515">
        <v>2013</v>
      </c>
      <c r="B11515">
        <v>3</v>
      </c>
      <c r="C11515">
        <v>20</v>
      </c>
      <c r="D11515" s="1">
        <v>27.317692307692269</v>
      </c>
    </row>
    <row r="11516" spans="1:4" x14ac:dyDescent="0.25">
      <c r="A11516">
        <v>2013</v>
      </c>
      <c r="B11516">
        <v>3</v>
      </c>
      <c r="C11516">
        <v>21</v>
      </c>
      <c r="D11516" s="1">
        <v>27.10911764705876</v>
      </c>
    </row>
    <row r="11517" spans="1:4" x14ac:dyDescent="0.25">
      <c r="A11517">
        <v>2013</v>
      </c>
      <c r="B11517">
        <v>3</v>
      </c>
      <c r="C11517">
        <v>22</v>
      </c>
      <c r="D11517" s="1">
        <v>8.3655882352940925</v>
      </c>
    </row>
    <row r="11518" spans="1:4" x14ac:dyDescent="0.25">
      <c r="A11518">
        <v>2013</v>
      </c>
      <c r="B11518">
        <v>3</v>
      </c>
      <c r="C11518">
        <v>23</v>
      </c>
      <c r="D11518" s="1">
        <v>1.0166666666666504</v>
      </c>
    </row>
    <row r="11519" spans="1:4" x14ac:dyDescent="0.25">
      <c r="A11519">
        <v>2013</v>
      </c>
      <c r="B11519">
        <v>3</v>
      </c>
      <c r="C11519">
        <v>24</v>
      </c>
      <c r="D11519" s="1">
        <v>27.564090909090861</v>
      </c>
    </row>
    <row r="11520" spans="1:4" x14ac:dyDescent="0.25">
      <c r="A11520">
        <v>2013</v>
      </c>
      <c r="B11520">
        <v>3</v>
      </c>
      <c r="C11520">
        <v>25</v>
      </c>
      <c r="D11520" s="1">
        <v>13.033684210526273</v>
      </c>
    </row>
    <row r="11521" spans="1:4" x14ac:dyDescent="0.25">
      <c r="A11521">
        <v>2013</v>
      </c>
      <c r="B11521">
        <v>3</v>
      </c>
      <c r="C11521">
        <v>26</v>
      </c>
      <c r="D11521" s="1">
        <v>25.926388888888837</v>
      </c>
    </row>
    <row r="11522" spans="1:4" x14ac:dyDescent="0.25">
      <c r="A11522">
        <v>2013</v>
      </c>
      <c r="B11522">
        <v>3</v>
      </c>
      <c r="C11522">
        <v>27</v>
      </c>
      <c r="D11522" s="1">
        <v>19.204444444444402</v>
      </c>
    </row>
    <row r="11523" spans="1:4" x14ac:dyDescent="0.25">
      <c r="A11523">
        <v>2013</v>
      </c>
      <c r="B11523">
        <v>3</v>
      </c>
      <c r="C11523">
        <v>28</v>
      </c>
      <c r="D11523" s="1">
        <v>18.136153846153814</v>
      </c>
    </row>
    <row r="11524" spans="1:4" x14ac:dyDescent="0.25">
      <c r="A11524">
        <v>2013</v>
      </c>
      <c r="B11524">
        <v>3</v>
      </c>
      <c r="C11524">
        <v>29</v>
      </c>
      <c r="D11524" s="1">
        <v>26.326315789473625</v>
      </c>
    </row>
    <row r="11525" spans="1:4" x14ac:dyDescent="0.25">
      <c r="A11525">
        <v>2013</v>
      </c>
      <c r="B11525">
        <v>3</v>
      </c>
      <c r="C11525">
        <v>30</v>
      </c>
      <c r="D11525" s="1">
        <v>27.306111111111061</v>
      </c>
    </row>
    <row r="11526" spans="1:4" x14ac:dyDescent="0.25">
      <c r="A11526">
        <v>2013</v>
      </c>
      <c r="B11526">
        <v>3</v>
      </c>
      <c r="C11526">
        <v>31</v>
      </c>
      <c r="D11526" s="1">
        <v>28.379696969696923</v>
      </c>
    </row>
    <row r="11527" spans="1:4" x14ac:dyDescent="0.25">
      <c r="A11527">
        <v>2013</v>
      </c>
      <c r="B11527">
        <v>4</v>
      </c>
      <c r="C11527">
        <v>1</v>
      </c>
      <c r="D11527" s="1">
        <v>29.84599999999994</v>
      </c>
    </row>
    <row r="11528" spans="1:4" x14ac:dyDescent="0.25">
      <c r="A11528">
        <v>2013</v>
      </c>
      <c r="B11528">
        <v>4</v>
      </c>
      <c r="C11528">
        <v>2</v>
      </c>
      <c r="D11528" s="1">
        <v>26.188124999999928</v>
      </c>
    </row>
    <row r="11529" spans="1:4" x14ac:dyDescent="0.25">
      <c r="A11529">
        <v>2013</v>
      </c>
      <c r="B11529">
        <v>4</v>
      </c>
      <c r="C11529">
        <v>3</v>
      </c>
      <c r="D11529" s="1">
        <v>20.417419354838675</v>
      </c>
    </row>
    <row r="11530" spans="1:4" x14ac:dyDescent="0.25">
      <c r="A11530">
        <v>2013</v>
      </c>
      <c r="B11530">
        <v>4</v>
      </c>
      <c r="C11530">
        <v>4</v>
      </c>
      <c r="D11530" s="1">
        <v>29.211176470588175</v>
      </c>
    </row>
    <row r="11531" spans="1:4" x14ac:dyDescent="0.25">
      <c r="A11531">
        <v>2013</v>
      </c>
      <c r="B11531">
        <v>4</v>
      </c>
      <c r="C11531">
        <v>5</v>
      </c>
      <c r="D11531" s="1">
        <v>27.341999999999956</v>
      </c>
    </row>
    <row r="11532" spans="1:4" x14ac:dyDescent="0.25">
      <c r="A11532">
        <v>2013</v>
      </c>
      <c r="B11532">
        <v>4</v>
      </c>
      <c r="C11532">
        <v>6</v>
      </c>
      <c r="D11532" s="1">
        <v>28.437027027026961</v>
      </c>
    </row>
    <row r="11533" spans="1:4" x14ac:dyDescent="0.25">
      <c r="A11533">
        <v>2013</v>
      </c>
      <c r="B11533">
        <v>4</v>
      </c>
      <c r="C11533">
        <v>7</v>
      </c>
      <c r="D11533" s="1">
        <v>27.343589743589707</v>
      </c>
    </row>
    <row r="11534" spans="1:4" x14ac:dyDescent="0.25">
      <c r="A11534">
        <v>2013</v>
      </c>
      <c r="B11534">
        <v>4</v>
      </c>
      <c r="C11534">
        <v>8</v>
      </c>
      <c r="D11534" s="1">
        <v>26.467368421052587</v>
      </c>
    </row>
    <row r="11535" spans="1:4" x14ac:dyDescent="0.25">
      <c r="A11535">
        <v>2013</v>
      </c>
      <c r="B11535">
        <v>4</v>
      </c>
      <c r="C11535">
        <v>9</v>
      </c>
      <c r="D11535" s="1">
        <v>19.371290322580613</v>
      </c>
    </row>
    <row r="11536" spans="1:4" x14ac:dyDescent="0.25">
      <c r="A11536">
        <v>2013</v>
      </c>
      <c r="B11536">
        <v>4</v>
      </c>
      <c r="C11536">
        <v>10</v>
      </c>
      <c r="D11536" s="1">
        <v>25.612499999999937</v>
      </c>
    </row>
    <row r="11537" spans="1:4" x14ac:dyDescent="0.25">
      <c r="A11537">
        <v>2013</v>
      </c>
      <c r="B11537">
        <v>4</v>
      </c>
      <c r="C11537">
        <v>11</v>
      </c>
      <c r="D11537" s="1">
        <v>26.649230769230726</v>
      </c>
    </row>
    <row r="11538" spans="1:4" x14ac:dyDescent="0.25">
      <c r="A11538">
        <v>2013</v>
      </c>
      <c r="B11538">
        <v>4</v>
      </c>
      <c r="C11538">
        <v>12</v>
      </c>
      <c r="D11538" s="1">
        <v>28.060666666666624</v>
      </c>
    </row>
    <row r="11539" spans="1:4" x14ac:dyDescent="0.25">
      <c r="A11539">
        <v>2013</v>
      </c>
      <c r="B11539">
        <v>4</v>
      </c>
      <c r="C11539">
        <v>13</v>
      </c>
      <c r="D11539" s="1">
        <v>28.362941176470532</v>
      </c>
    </row>
    <row r="11540" spans="1:4" x14ac:dyDescent="0.25">
      <c r="A11540">
        <v>2013</v>
      </c>
      <c r="B11540">
        <v>4</v>
      </c>
      <c r="C11540">
        <v>14</v>
      </c>
      <c r="D11540" s="1">
        <v>18.169487179487135</v>
      </c>
    </row>
    <row r="11541" spans="1:4" x14ac:dyDescent="0.25">
      <c r="A11541">
        <v>2013</v>
      </c>
      <c r="B11541">
        <v>4</v>
      </c>
      <c r="C11541">
        <v>15</v>
      </c>
      <c r="D11541" s="1">
        <v>13.922903225806403</v>
      </c>
    </row>
    <row r="11542" spans="1:4" x14ac:dyDescent="0.25">
      <c r="A11542">
        <v>2013</v>
      </c>
      <c r="B11542">
        <v>4</v>
      </c>
      <c r="C11542">
        <v>16</v>
      </c>
      <c r="D11542" s="1">
        <v>13.911666666666633</v>
      </c>
    </row>
    <row r="11543" spans="1:4" x14ac:dyDescent="0.25">
      <c r="A11543">
        <v>2013</v>
      </c>
      <c r="B11543">
        <v>4</v>
      </c>
      <c r="C11543">
        <v>17</v>
      </c>
      <c r="D11543" s="1">
        <v>11.14205882352937</v>
      </c>
    </row>
    <row r="11544" spans="1:4" x14ac:dyDescent="0.25">
      <c r="A11544">
        <v>2013</v>
      </c>
      <c r="B11544">
        <v>4</v>
      </c>
      <c r="C11544">
        <v>18</v>
      </c>
      <c r="D11544" s="1">
        <v>17.976774193548337</v>
      </c>
    </row>
    <row r="11545" spans="1:4" x14ac:dyDescent="0.25">
      <c r="A11545">
        <v>2013</v>
      </c>
      <c r="B11545">
        <v>4</v>
      </c>
      <c r="C11545">
        <v>19</v>
      </c>
      <c r="D11545" s="1"/>
    </row>
    <row r="11546" spans="1:4" x14ac:dyDescent="0.25">
      <c r="A11546">
        <v>2013</v>
      </c>
      <c r="B11546">
        <v>4</v>
      </c>
      <c r="C11546">
        <v>20</v>
      </c>
      <c r="D11546" s="1"/>
    </row>
    <row r="11547" spans="1:4" x14ac:dyDescent="0.25">
      <c r="A11547">
        <v>2013</v>
      </c>
      <c r="B11547">
        <v>4</v>
      </c>
      <c r="C11547">
        <v>21</v>
      </c>
      <c r="D11547" s="1">
        <v>26.996956521739079</v>
      </c>
    </row>
    <row r="11548" spans="1:4" x14ac:dyDescent="0.25">
      <c r="A11548">
        <v>2013</v>
      </c>
      <c r="B11548">
        <v>4</v>
      </c>
      <c r="C11548">
        <v>22</v>
      </c>
      <c r="D11548" s="1">
        <v>30.970303030302983</v>
      </c>
    </row>
    <row r="11549" spans="1:4" x14ac:dyDescent="0.25">
      <c r="A11549">
        <v>2013</v>
      </c>
      <c r="B11549">
        <v>4</v>
      </c>
      <c r="C11549">
        <v>23</v>
      </c>
      <c r="D11549" s="1">
        <v>27.962499999999942</v>
      </c>
    </row>
    <row r="11550" spans="1:4" x14ac:dyDescent="0.25">
      <c r="A11550">
        <v>2013</v>
      </c>
      <c r="B11550">
        <v>4</v>
      </c>
      <c r="C11550">
        <v>24</v>
      </c>
      <c r="D11550" s="1">
        <v>25.019743589743555</v>
      </c>
    </row>
    <row r="11551" spans="1:4" x14ac:dyDescent="0.25">
      <c r="A11551">
        <v>2013</v>
      </c>
      <c r="B11551">
        <v>4</v>
      </c>
      <c r="C11551">
        <v>25</v>
      </c>
      <c r="D11551" s="1">
        <v>27.372702702702647</v>
      </c>
    </row>
    <row r="11552" spans="1:4" x14ac:dyDescent="0.25">
      <c r="A11552">
        <v>2013</v>
      </c>
      <c r="B11552">
        <v>4</v>
      </c>
      <c r="C11552">
        <v>26</v>
      </c>
      <c r="D11552" s="1">
        <v>13.857105263157854</v>
      </c>
    </row>
    <row r="11553" spans="1:4" x14ac:dyDescent="0.25">
      <c r="A11553">
        <v>2013</v>
      </c>
      <c r="B11553">
        <v>4</v>
      </c>
      <c r="C11553">
        <v>27</v>
      </c>
      <c r="D11553" s="1">
        <v>7.6212499999999901</v>
      </c>
    </row>
    <row r="11554" spans="1:4" x14ac:dyDescent="0.25">
      <c r="A11554">
        <v>2013</v>
      </c>
      <c r="B11554">
        <v>4</v>
      </c>
      <c r="C11554">
        <v>28</v>
      </c>
      <c r="D11554" s="1">
        <v>16.496296296296268</v>
      </c>
    </row>
    <row r="11555" spans="1:4" x14ac:dyDescent="0.25">
      <c r="A11555">
        <v>2013</v>
      </c>
      <c r="B11555">
        <v>4</v>
      </c>
      <c r="C11555">
        <v>29</v>
      </c>
      <c r="D11555" s="1">
        <v>26.848260869565184</v>
      </c>
    </row>
    <row r="11556" spans="1:4" x14ac:dyDescent="0.25">
      <c r="A11556">
        <v>2013</v>
      </c>
      <c r="B11556">
        <v>4</v>
      </c>
      <c r="C11556">
        <v>30</v>
      </c>
      <c r="D11556" s="1">
        <v>16.005555555555528</v>
      </c>
    </row>
    <row r="11557" spans="1:4" x14ac:dyDescent="0.25">
      <c r="A11557">
        <v>2013</v>
      </c>
      <c r="B11557">
        <v>5</v>
      </c>
      <c r="C11557">
        <v>1</v>
      </c>
      <c r="D11557" s="1">
        <v>19.840303030302991</v>
      </c>
    </row>
    <row r="11558" spans="1:4" x14ac:dyDescent="0.25">
      <c r="A11558">
        <v>2013</v>
      </c>
      <c r="B11558">
        <v>5</v>
      </c>
      <c r="C11558">
        <v>2</v>
      </c>
      <c r="D11558" s="1"/>
    </row>
    <row r="11559" spans="1:4" x14ac:dyDescent="0.25">
      <c r="A11559">
        <v>2013</v>
      </c>
      <c r="B11559">
        <v>5</v>
      </c>
      <c r="C11559">
        <v>3</v>
      </c>
      <c r="D11559" s="1">
        <v>30.052777777777731</v>
      </c>
    </row>
    <row r="11560" spans="1:4" x14ac:dyDescent="0.25">
      <c r="A11560">
        <v>2013</v>
      </c>
      <c r="B11560">
        <v>5</v>
      </c>
      <c r="C11560">
        <v>4</v>
      </c>
      <c r="D11560" s="1">
        <v>29.954473684210477</v>
      </c>
    </row>
    <row r="11561" spans="1:4" x14ac:dyDescent="0.25">
      <c r="A11561">
        <v>2013</v>
      </c>
      <c r="B11561">
        <v>5</v>
      </c>
      <c r="C11561">
        <v>5</v>
      </c>
      <c r="D11561" s="1">
        <v>6.9222727272727074</v>
      </c>
    </row>
    <row r="11562" spans="1:4" x14ac:dyDescent="0.25">
      <c r="A11562">
        <v>2013</v>
      </c>
      <c r="B11562">
        <v>5</v>
      </c>
      <c r="C11562">
        <v>6</v>
      </c>
      <c r="D11562" s="1">
        <v>24.050645161290277</v>
      </c>
    </row>
    <row r="11563" spans="1:4" x14ac:dyDescent="0.25">
      <c r="A11563">
        <v>2013</v>
      </c>
      <c r="B11563">
        <v>5</v>
      </c>
      <c r="C11563">
        <v>7</v>
      </c>
      <c r="D11563" s="1">
        <v>11.856874999999953</v>
      </c>
    </row>
    <row r="11564" spans="1:4" x14ac:dyDescent="0.25">
      <c r="A11564">
        <v>2013</v>
      </c>
      <c r="B11564">
        <v>5</v>
      </c>
      <c r="C11564">
        <v>8</v>
      </c>
      <c r="D11564" s="1">
        <v>20.918181818181782</v>
      </c>
    </row>
    <row r="11565" spans="1:4" x14ac:dyDescent="0.25">
      <c r="A11565">
        <v>2013</v>
      </c>
      <c r="B11565">
        <v>5</v>
      </c>
      <c r="C11565">
        <v>9</v>
      </c>
      <c r="D11565" s="1"/>
    </row>
    <row r="11566" spans="1:4" x14ac:dyDescent="0.25">
      <c r="A11566">
        <v>2013</v>
      </c>
      <c r="B11566">
        <v>5</v>
      </c>
      <c r="C11566">
        <v>10</v>
      </c>
      <c r="D11566" s="1">
        <v>-0.66750000000000198</v>
      </c>
    </row>
    <row r="11567" spans="1:4" x14ac:dyDescent="0.25">
      <c r="A11567">
        <v>2013</v>
      </c>
      <c r="B11567">
        <v>5</v>
      </c>
      <c r="C11567">
        <v>11</v>
      </c>
      <c r="D11567" s="1">
        <v>29.380624999999949</v>
      </c>
    </row>
    <row r="11568" spans="1:4" x14ac:dyDescent="0.25">
      <c r="A11568">
        <v>2013</v>
      </c>
      <c r="B11568">
        <v>5</v>
      </c>
      <c r="C11568">
        <v>12</v>
      </c>
      <c r="D11568" s="1">
        <v>26.961111111111048</v>
      </c>
    </row>
    <row r="11569" spans="1:4" x14ac:dyDescent="0.25">
      <c r="A11569">
        <v>2013</v>
      </c>
      <c r="B11569">
        <v>5</v>
      </c>
      <c r="C11569">
        <v>13</v>
      </c>
      <c r="D11569" s="1">
        <v>28.981111111111051</v>
      </c>
    </row>
    <row r="11570" spans="1:4" x14ac:dyDescent="0.25">
      <c r="A11570">
        <v>2013</v>
      </c>
      <c r="B11570">
        <v>5</v>
      </c>
      <c r="C11570">
        <v>14</v>
      </c>
      <c r="D11570" s="1">
        <v>23.489999999999945</v>
      </c>
    </row>
    <row r="11571" spans="1:4" x14ac:dyDescent="0.25">
      <c r="A11571">
        <v>2013</v>
      </c>
      <c r="B11571">
        <v>5</v>
      </c>
      <c r="C11571">
        <v>15</v>
      </c>
      <c r="D11571" s="1">
        <v>20.266486486486443</v>
      </c>
    </row>
    <row r="11572" spans="1:4" x14ac:dyDescent="0.25">
      <c r="A11572">
        <v>2013</v>
      </c>
      <c r="B11572">
        <v>5</v>
      </c>
      <c r="C11572">
        <v>16</v>
      </c>
      <c r="D11572" s="1"/>
    </row>
    <row r="11573" spans="1:4" x14ac:dyDescent="0.25">
      <c r="A11573">
        <v>2013</v>
      </c>
      <c r="B11573">
        <v>5</v>
      </c>
      <c r="C11573">
        <v>17</v>
      </c>
      <c r="D11573" s="1">
        <v>5.8289999999999784</v>
      </c>
    </row>
    <row r="11574" spans="1:4" x14ac:dyDescent="0.25">
      <c r="A11574">
        <v>2013</v>
      </c>
      <c r="B11574">
        <v>5</v>
      </c>
      <c r="C11574">
        <v>18</v>
      </c>
      <c r="D11574" s="1">
        <v>17.074999999999971</v>
      </c>
    </row>
    <row r="11575" spans="1:4" x14ac:dyDescent="0.25">
      <c r="A11575">
        <v>2013</v>
      </c>
      <c r="B11575">
        <v>5</v>
      </c>
      <c r="C11575">
        <v>19</v>
      </c>
      <c r="D11575" s="1">
        <v>3.2429999999999914</v>
      </c>
    </row>
    <row r="11576" spans="1:4" x14ac:dyDescent="0.25">
      <c r="A11576">
        <v>2013</v>
      </c>
      <c r="B11576">
        <v>5</v>
      </c>
      <c r="C11576">
        <v>20</v>
      </c>
      <c r="D11576" s="1"/>
    </row>
    <row r="11577" spans="1:4" x14ac:dyDescent="0.25">
      <c r="A11577">
        <v>2013</v>
      </c>
      <c r="B11577">
        <v>5</v>
      </c>
      <c r="C11577">
        <v>21</v>
      </c>
      <c r="D11577" s="1">
        <v>19.444358974358934</v>
      </c>
    </row>
    <row r="11578" spans="1:4" x14ac:dyDescent="0.25">
      <c r="A11578">
        <v>2013</v>
      </c>
      <c r="B11578">
        <v>5</v>
      </c>
      <c r="C11578">
        <v>22</v>
      </c>
      <c r="D11578" s="1"/>
    </row>
    <row r="11579" spans="1:4" x14ac:dyDescent="0.25">
      <c r="A11579">
        <v>2013</v>
      </c>
      <c r="B11579">
        <v>5</v>
      </c>
      <c r="C11579">
        <v>23</v>
      </c>
      <c r="D11579" s="1">
        <v>10.063846153846132</v>
      </c>
    </row>
    <row r="11580" spans="1:4" x14ac:dyDescent="0.25">
      <c r="A11580">
        <v>2013</v>
      </c>
      <c r="B11580">
        <v>5</v>
      </c>
      <c r="C11580">
        <v>24</v>
      </c>
      <c r="D11580" s="1"/>
    </row>
    <row r="11581" spans="1:4" x14ac:dyDescent="0.25">
      <c r="A11581">
        <v>2013</v>
      </c>
      <c r="B11581">
        <v>5</v>
      </c>
      <c r="C11581">
        <v>25</v>
      </c>
      <c r="D11581" s="1">
        <v>30.954687499999949</v>
      </c>
    </row>
    <row r="11582" spans="1:4" x14ac:dyDescent="0.25">
      <c r="A11582">
        <v>2013</v>
      </c>
      <c r="B11582">
        <v>5</v>
      </c>
      <c r="C11582">
        <v>26</v>
      </c>
      <c r="D11582" s="1">
        <v>31.156071428571401</v>
      </c>
    </row>
    <row r="11583" spans="1:4" x14ac:dyDescent="0.25">
      <c r="A11583">
        <v>2013</v>
      </c>
      <c r="B11583">
        <v>5</v>
      </c>
      <c r="C11583">
        <v>27</v>
      </c>
      <c r="D11583" s="1">
        <v>18.336470588235262</v>
      </c>
    </row>
    <row r="11584" spans="1:4" x14ac:dyDescent="0.25">
      <c r="A11584">
        <v>2013</v>
      </c>
      <c r="B11584">
        <v>5</v>
      </c>
      <c r="C11584">
        <v>28</v>
      </c>
      <c r="D11584" s="1">
        <v>16.18499999999996</v>
      </c>
    </row>
    <row r="11585" spans="1:4" x14ac:dyDescent="0.25">
      <c r="A11585">
        <v>2013</v>
      </c>
      <c r="B11585">
        <v>5</v>
      </c>
      <c r="C11585">
        <v>29</v>
      </c>
      <c r="D11585" s="1">
        <v>0.94666666666666544</v>
      </c>
    </row>
    <row r="11586" spans="1:4" x14ac:dyDescent="0.25">
      <c r="A11586">
        <v>2013</v>
      </c>
      <c r="B11586">
        <v>5</v>
      </c>
      <c r="C11586">
        <v>30</v>
      </c>
      <c r="D11586" s="1">
        <v>29.871142857142811</v>
      </c>
    </row>
    <row r="11587" spans="1:4" x14ac:dyDescent="0.25">
      <c r="A11587">
        <v>2013</v>
      </c>
      <c r="B11587">
        <v>5</v>
      </c>
      <c r="C11587">
        <v>31</v>
      </c>
      <c r="D11587" s="1">
        <v>9.3980952380952143</v>
      </c>
    </row>
    <row r="11588" spans="1:4" x14ac:dyDescent="0.25">
      <c r="A11588">
        <v>2013</v>
      </c>
      <c r="B11588">
        <v>6</v>
      </c>
      <c r="C11588">
        <v>1</v>
      </c>
      <c r="D11588" s="1">
        <v>11.124054054054024</v>
      </c>
    </row>
    <row r="11589" spans="1:4" x14ac:dyDescent="0.25">
      <c r="A11589">
        <v>2013</v>
      </c>
      <c r="B11589">
        <v>6</v>
      </c>
      <c r="C11589">
        <v>2</v>
      </c>
      <c r="D11589" s="1">
        <v>28.512368421052578</v>
      </c>
    </row>
    <row r="11590" spans="1:4" x14ac:dyDescent="0.25">
      <c r="A11590">
        <v>2013</v>
      </c>
      <c r="B11590">
        <v>6</v>
      </c>
      <c r="C11590">
        <v>3</v>
      </c>
      <c r="D11590" s="1">
        <v>28.933611111111052</v>
      </c>
    </row>
    <row r="11591" spans="1:4" x14ac:dyDescent="0.25">
      <c r="A11591">
        <v>2013</v>
      </c>
      <c r="B11591">
        <v>6</v>
      </c>
      <c r="C11591">
        <v>4</v>
      </c>
      <c r="D11591" s="1">
        <v>25.340937499999953</v>
      </c>
    </row>
    <row r="11592" spans="1:4" x14ac:dyDescent="0.25">
      <c r="A11592">
        <v>2013</v>
      </c>
      <c r="B11592">
        <v>6</v>
      </c>
      <c r="C11592">
        <v>5</v>
      </c>
      <c r="D11592" s="1">
        <v>17.381578947368393</v>
      </c>
    </row>
    <row r="11593" spans="1:4" x14ac:dyDescent="0.25">
      <c r="A11593">
        <v>2013</v>
      </c>
      <c r="B11593">
        <v>6</v>
      </c>
      <c r="C11593">
        <v>6</v>
      </c>
      <c r="D11593" s="1">
        <v>18.669999999999927</v>
      </c>
    </row>
    <row r="11594" spans="1:4" x14ac:dyDescent="0.25">
      <c r="A11594">
        <v>2013</v>
      </c>
      <c r="B11594">
        <v>6</v>
      </c>
      <c r="C11594">
        <v>7</v>
      </c>
      <c r="D11594" s="1">
        <v>31.475999999999946</v>
      </c>
    </row>
    <row r="11595" spans="1:4" x14ac:dyDescent="0.25">
      <c r="A11595">
        <v>2013</v>
      </c>
      <c r="B11595">
        <v>6</v>
      </c>
      <c r="C11595">
        <v>8</v>
      </c>
      <c r="D11595" s="1"/>
    </row>
    <row r="11596" spans="1:4" x14ac:dyDescent="0.25">
      <c r="A11596">
        <v>2013</v>
      </c>
      <c r="B11596">
        <v>6</v>
      </c>
      <c r="C11596">
        <v>9</v>
      </c>
      <c r="D11596" s="1">
        <v>17.864054054054026</v>
      </c>
    </row>
    <row r="11597" spans="1:4" x14ac:dyDescent="0.25">
      <c r="A11597">
        <v>2013</v>
      </c>
      <c r="B11597">
        <v>6</v>
      </c>
      <c r="C11597">
        <v>10</v>
      </c>
      <c r="D11597" s="1"/>
    </row>
    <row r="11598" spans="1:4" x14ac:dyDescent="0.25">
      <c r="A11598">
        <v>2013</v>
      </c>
      <c r="B11598">
        <v>6</v>
      </c>
      <c r="C11598">
        <v>11</v>
      </c>
      <c r="D11598" s="1"/>
    </row>
    <row r="11599" spans="1:4" x14ac:dyDescent="0.25">
      <c r="A11599">
        <v>2013</v>
      </c>
      <c r="B11599">
        <v>6</v>
      </c>
      <c r="C11599">
        <v>12</v>
      </c>
      <c r="D11599" s="1">
        <v>8.7489473684210459</v>
      </c>
    </row>
    <row r="11600" spans="1:4" x14ac:dyDescent="0.25">
      <c r="A11600">
        <v>2013</v>
      </c>
      <c r="B11600">
        <v>6</v>
      </c>
      <c r="C11600">
        <v>13</v>
      </c>
      <c r="D11600" s="1">
        <v>24.561944444444379</v>
      </c>
    </row>
    <row r="11601" spans="1:4" x14ac:dyDescent="0.25">
      <c r="A11601">
        <v>2013</v>
      </c>
      <c r="B11601">
        <v>6</v>
      </c>
      <c r="C11601">
        <v>14</v>
      </c>
      <c r="D11601" s="1"/>
    </row>
    <row r="11602" spans="1:4" x14ac:dyDescent="0.25">
      <c r="A11602">
        <v>2013</v>
      </c>
      <c r="B11602">
        <v>6</v>
      </c>
      <c r="C11602">
        <v>15</v>
      </c>
      <c r="D11602" s="1"/>
    </row>
    <row r="11603" spans="1:4" x14ac:dyDescent="0.25">
      <c r="A11603">
        <v>2013</v>
      </c>
      <c r="B11603">
        <v>6</v>
      </c>
      <c r="C11603">
        <v>16</v>
      </c>
      <c r="D11603" s="1">
        <v>30.405312499999948</v>
      </c>
    </row>
    <row r="11604" spans="1:4" x14ac:dyDescent="0.25">
      <c r="A11604">
        <v>2013</v>
      </c>
      <c r="B11604">
        <v>6</v>
      </c>
      <c r="C11604">
        <v>17</v>
      </c>
      <c r="D11604" s="1">
        <v>22.08774193548383</v>
      </c>
    </row>
    <row r="11605" spans="1:4" x14ac:dyDescent="0.25">
      <c r="A11605">
        <v>2013</v>
      </c>
      <c r="B11605">
        <v>6</v>
      </c>
      <c r="C11605">
        <v>18</v>
      </c>
      <c r="D11605" s="1">
        <v>29.921052631578906</v>
      </c>
    </row>
    <row r="11606" spans="1:4" x14ac:dyDescent="0.25">
      <c r="A11606">
        <v>2013</v>
      </c>
      <c r="B11606">
        <v>6</v>
      </c>
      <c r="C11606">
        <v>19</v>
      </c>
      <c r="D11606" s="1">
        <v>23.367142857142817</v>
      </c>
    </row>
    <row r="11607" spans="1:4" x14ac:dyDescent="0.25">
      <c r="A11607">
        <v>2013</v>
      </c>
      <c r="B11607">
        <v>6</v>
      </c>
      <c r="C11607">
        <v>20</v>
      </c>
      <c r="D11607" s="1">
        <v>24.920789473684149</v>
      </c>
    </row>
    <row r="11608" spans="1:4" x14ac:dyDescent="0.25">
      <c r="A11608">
        <v>2013</v>
      </c>
      <c r="B11608">
        <v>6</v>
      </c>
      <c r="C11608">
        <v>21</v>
      </c>
      <c r="D11608" s="1">
        <v>22.847878787878749</v>
      </c>
    </row>
    <row r="11609" spans="1:4" x14ac:dyDescent="0.25">
      <c r="A11609">
        <v>2013</v>
      </c>
      <c r="B11609">
        <v>6</v>
      </c>
      <c r="C11609">
        <v>22</v>
      </c>
      <c r="D11609" s="1">
        <v>30.776969696969644</v>
      </c>
    </row>
    <row r="11610" spans="1:4" x14ac:dyDescent="0.25">
      <c r="A11610">
        <v>2013</v>
      </c>
      <c r="B11610">
        <v>6</v>
      </c>
      <c r="C11610">
        <v>23</v>
      </c>
      <c r="D11610" s="1">
        <v>4.4489999999999945</v>
      </c>
    </row>
    <row r="11611" spans="1:4" x14ac:dyDescent="0.25">
      <c r="A11611">
        <v>2013</v>
      </c>
      <c r="B11611">
        <v>6</v>
      </c>
      <c r="C11611">
        <v>24</v>
      </c>
      <c r="D11611" s="1"/>
    </row>
    <row r="11612" spans="1:4" x14ac:dyDescent="0.25">
      <c r="A11612">
        <v>2013</v>
      </c>
      <c r="B11612">
        <v>6</v>
      </c>
      <c r="C11612">
        <v>25</v>
      </c>
      <c r="D11612" s="1">
        <v>-0.74000000000000499</v>
      </c>
    </row>
    <row r="11613" spans="1:4" x14ac:dyDescent="0.25">
      <c r="A11613">
        <v>2013</v>
      </c>
      <c r="B11613">
        <v>6</v>
      </c>
      <c r="C11613">
        <v>26</v>
      </c>
      <c r="D11613" s="1">
        <v>30.089090909090842</v>
      </c>
    </row>
    <row r="11614" spans="1:4" x14ac:dyDescent="0.25">
      <c r="A11614">
        <v>2013</v>
      </c>
      <c r="B11614">
        <v>6</v>
      </c>
      <c r="C11614">
        <v>27</v>
      </c>
      <c r="D11614" s="1">
        <v>26.291176470588177</v>
      </c>
    </row>
    <row r="11615" spans="1:4" x14ac:dyDescent="0.25">
      <c r="A11615">
        <v>2013</v>
      </c>
      <c r="B11615">
        <v>6</v>
      </c>
      <c r="C11615">
        <v>28</v>
      </c>
      <c r="D11615" s="1"/>
    </row>
    <row r="11616" spans="1:4" x14ac:dyDescent="0.25">
      <c r="A11616">
        <v>2013</v>
      </c>
      <c r="B11616">
        <v>6</v>
      </c>
      <c r="C11616">
        <v>29</v>
      </c>
      <c r="D11616" s="1">
        <v>1.5599999999999987</v>
      </c>
    </row>
    <row r="11617" spans="1:4" x14ac:dyDescent="0.25">
      <c r="A11617">
        <v>2013</v>
      </c>
      <c r="B11617">
        <v>6</v>
      </c>
      <c r="C11617">
        <v>30</v>
      </c>
      <c r="D11617" s="1">
        <v>29.022777777777733</v>
      </c>
    </row>
    <row r="11618" spans="1:4" x14ac:dyDescent="0.25">
      <c r="A11618">
        <v>2013</v>
      </c>
      <c r="B11618">
        <v>7</v>
      </c>
      <c r="C11618">
        <v>1</v>
      </c>
      <c r="D11618" s="1">
        <v>10.463999999999974</v>
      </c>
    </row>
    <row r="11619" spans="1:4" x14ac:dyDescent="0.25">
      <c r="A11619">
        <v>2013</v>
      </c>
      <c r="B11619">
        <v>7</v>
      </c>
      <c r="C11619">
        <v>2</v>
      </c>
      <c r="D11619" s="1">
        <v>25.662962962962929</v>
      </c>
    </row>
    <row r="11620" spans="1:4" x14ac:dyDescent="0.25">
      <c r="A11620">
        <v>2013</v>
      </c>
      <c r="B11620">
        <v>7</v>
      </c>
      <c r="C11620">
        <v>3</v>
      </c>
      <c r="D11620" s="1">
        <v>29.364827586206875</v>
      </c>
    </row>
    <row r="11621" spans="1:4" x14ac:dyDescent="0.25">
      <c r="A11621">
        <v>2013</v>
      </c>
      <c r="B11621">
        <v>7</v>
      </c>
      <c r="C11621">
        <v>4</v>
      </c>
      <c r="D11621" s="1">
        <v>29.631764705882318</v>
      </c>
    </row>
    <row r="11622" spans="1:4" x14ac:dyDescent="0.25">
      <c r="A11622">
        <v>2013</v>
      </c>
      <c r="B11622">
        <v>7</v>
      </c>
      <c r="C11622">
        <v>5</v>
      </c>
      <c r="D11622" s="1">
        <v>19.524193548387057</v>
      </c>
    </row>
    <row r="11623" spans="1:4" x14ac:dyDescent="0.25">
      <c r="A11623">
        <v>2013</v>
      </c>
      <c r="B11623">
        <v>7</v>
      </c>
      <c r="C11623">
        <v>6</v>
      </c>
      <c r="D11623" s="1">
        <v>30.786756756756699</v>
      </c>
    </row>
    <row r="11624" spans="1:4" x14ac:dyDescent="0.25">
      <c r="A11624">
        <v>2013</v>
      </c>
      <c r="B11624">
        <v>7</v>
      </c>
      <c r="C11624">
        <v>7</v>
      </c>
      <c r="D11624" s="1">
        <v>25.526388888888832</v>
      </c>
    </row>
    <row r="11625" spans="1:4" x14ac:dyDescent="0.25">
      <c r="A11625">
        <v>2013</v>
      </c>
      <c r="B11625">
        <v>7</v>
      </c>
      <c r="C11625">
        <v>8</v>
      </c>
      <c r="D11625" s="1"/>
    </row>
    <row r="11626" spans="1:4" x14ac:dyDescent="0.25">
      <c r="A11626">
        <v>2013</v>
      </c>
      <c r="B11626">
        <v>7</v>
      </c>
      <c r="C11626">
        <v>9</v>
      </c>
      <c r="D11626" s="1">
        <v>31.206249999999955</v>
      </c>
    </row>
    <row r="11627" spans="1:4" x14ac:dyDescent="0.25">
      <c r="A11627">
        <v>2013</v>
      </c>
      <c r="B11627">
        <v>7</v>
      </c>
      <c r="C11627">
        <v>10</v>
      </c>
      <c r="D11627" s="1">
        <v>27.981578947368373</v>
      </c>
    </row>
    <row r="11628" spans="1:4" x14ac:dyDescent="0.25">
      <c r="A11628">
        <v>2013</v>
      </c>
      <c r="B11628">
        <v>7</v>
      </c>
      <c r="C11628">
        <v>11</v>
      </c>
      <c r="D11628" s="1"/>
    </row>
    <row r="11629" spans="1:4" x14ac:dyDescent="0.25">
      <c r="A11629">
        <v>2013</v>
      </c>
      <c r="B11629">
        <v>7</v>
      </c>
      <c r="C11629">
        <v>12</v>
      </c>
      <c r="D11629" s="1">
        <v>30.287999999999922</v>
      </c>
    </row>
    <row r="11630" spans="1:4" x14ac:dyDescent="0.25">
      <c r="A11630">
        <v>2013</v>
      </c>
      <c r="B11630">
        <v>7</v>
      </c>
      <c r="C11630">
        <v>13</v>
      </c>
      <c r="D11630" s="1"/>
    </row>
    <row r="11631" spans="1:4" x14ac:dyDescent="0.25">
      <c r="A11631">
        <v>2013</v>
      </c>
      <c r="B11631">
        <v>7</v>
      </c>
      <c r="C11631">
        <v>14</v>
      </c>
      <c r="D11631" s="1">
        <v>29.539666666666616</v>
      </c>
    </row>
    <row r="11632" spans="1:4" x14ac:dyDescent="0.25">
      <c r="A11632">
        <v>2013</v>
      </c>
      <c r="B11632">
        <v>7</v>
      </c>
      <c r="C11632">
        <v>15</v>
      </c>
      <c r="D11632" s="1">
        <v>17.078399999999959</v>
      </c>
    </row>
    <row r="11633" spans="1:4" x14ac:dyDescent="0.25">
      <c r="A11633">
        <v>2013</v>
      </c>
      <c r="B11633">
        <v>7</v>
      </c>
      <c r="C11633">
        <v>16</v>
      </c>
      <c r="D11633" s="1">
        <v>19.947499999999977</v>
      </c>
    </row>
    <row r="11634" spans="1:4" x14ac:dyDescent="0.25">
      <c r="A11634">
        <v>2013</v>
      </c>
      <c r="B11634">
        <v>7</v>
      </c>
      <c r="C11634">
        <v>17</v>
      </c>
      <c r="D11634" s="1"/>
    </row>
    <row r="11635" spans="1:4" x14ac:dyDescent="0.25">
      <c r="A11635">
        <v>2013</v>
      </c>
      <c r="B11635">
        <v>7</v>
      </c>
      <c r="C11635">
        <v>18</v>
      </c>
      <c r="D11635" s="1">
        <v>18.100263157894688</v>
      </c>
    </row>
    <row r="11636" spans="1:4" x14ac:dyDescent="0.25">
      <c r="A11636">
        <v>2013</v>
      </c>
      <c r="B11636">
        <v>7</v>
      </c>
      <c r="C11636">
        <v>19</v>
      </c>
      <c r="D11636" s="1">
        <v>27.782432432432405</v>
      </c>
    </row>
    <row r="11637" spans="1:4" x14ac:dyDescent="0.25">
      <c r="A11637">
        <v>2013</v>
      </c>
      <c r="B11637">
        <v>7</v>
      </c>
      <c r="C11637">
        <v>20</v>
      </c>
      <c r="D11637" s="1">
        <v>1.3979999999999904</v>
      </c>
    </row>
    <row r="11638" spans="1:4" x14ac:dyDescent="0.25">
      <c r="A11638">
        <v>2013</v>
      </c>
      <c r="B11638">
        <v>7</v>
      </c>
      <c r="C11638">
        <v>21</v>
      </c>
      <c r="D11638" s="1">
        <v>13.731333333333312</v>
      </c>
    </row>
    <row r="11639" spans="1:4" x14ac:dyDescent="0.25">
      <c r="A11639">
        <v>2013</v>
      </c>
      <c r="B11639">
        <v>7</v>
      </c>
      <c r="C11639">
        <v>22</v>
      </c>
      <c r="D11639" s="1"/>
    </row>
    <row r="11640" spans="1:4" x14ac:dyDescent="0.25">
      <c r="A11640">
        <v>2013</v>
      </c>
      <c r="B11640">
        <v>7</v>
      </c>
      <c r="C11640">
        <v>23</v>
      </c>
      <c r="D11640" s="1">
        <v>22.251515151515111</v>
      </c>
    </row>
    <row r="11641" spans="1:4" x14ac:dyDescent="0.25">
      <c r="A11641">
        <v>2013</v>
      </c>
      <c r="B11641">
        <v>7</v>
      </c>
      <c r="C11641">
        <v>24</v>
      </c>
      <c r="D11641" s="1">
        <v>27.012187499999953</v>
      </c>
    </row>
    <row r="11642" spans="1:4" x14ac:dyDescent="0.25">
      <c r="A11642">
        <v>2013</v>
      </c>
      <c r="B11642">
        <v>7</v>
      </c>
      <c r="C11642">
        <v>25</v>
      </c>
      <c r="D11642" s="1">
        <v>16.935555555555514</v>
      </c>
    </row>
    <row r="11643" spans="1:4" x14ac:dyDescent="0.25">
      <c r="A11643">
        <v>2013</v>
      </c>
      <c r="B11643">
        <v>7</v>
      </c>
      <c r="C11643">
        <v>26</v>
      </c>
      <c r="D11643" s="1">
        <v>23.395405405405356</v>
      </c>
    </row>
    <row r="11644" spans="1:4" x14ac:dyDescent="0.25">
      <c r="A11644">
        <v>2013</v>
      </c>
      <c r="B11644">
        <v>7</v>
      </c>
      <c r="C11644">
        <v>27</v>
      </c>
      <c r="D11644" s="1">
        <v>5.5000000000006447E-2</v>
      </c>
    </row>
    <row r="11645" spans="1:4" x14ac:dyDescent="0.25">
      <c r="A11645">
        <v>2013</v>
      </c>
      <c r="B11645">
        <v>7</v>
      </c>
      <c r="C11645">
        <v>28</v>
      </c>
      <c r="D11645" s="1">
        <v>29.406190476190421</v>
      </c>
    </row>
    <row r="11646" spans="1:4" x14ac:dyDescent="0.25">
      <c r="A11646">
        <v>2013</v>
      </c>
      <c r="B11646">
        <v>7</v>
      </c>
      <c r="C11646">
        <v>29</v>
      </c>
      <c r="D11646" s="1">
        <v>28.834999999999933</v>
      </c>
    </row>
    <row r="11647" spans="1:4" x14ac:dyDescent="0.25">
      <c r="A11647">
        <v>2013</v>
      </c>
      <c r="B11647">
        <v>7</v>
      </c>
      <c r="C11647">
        <v>30</v>
      </c>
      <c r="D11647" s="1">
        <v>16.698437499999972</v>
      </c>
    </row>
    <row r="11648" spans="1:4" x14ac:dyDescent="0.25">
      <c r="A11648">
        <v>2013</v>
      </c>
      <c r="B11648">
        <v>7</v>
      </c>
      <c r="C11648">
        <v>31</v>
      </c>
      <c r="D11648" s="1">
        <v>18.853809523809485</v>
      </c>
    </row>
    <row r="11649" spans="1:4" x14ac:dyDescent="0.25">
      <c r="A11649">
        <v>2013</v>
      </c>
      <c r="B11649">
        <v>8</v>
      </c>
      <c r="C11649">
        <v>1</v>
      </c>
      <c r="D11649" s="1"/>
    </row>
    <row r="11650" spans="1:4" x14ac:dyDescent="0.25">
      <c r="A11650">
        <v>2013</v>
      </c>
      <c r="B11650">
        <v>8</v>
      </c>
      <c r="C11650">
        <v>2</v>
      </c>
      <c r="D11650" s="1">
        <v>1.2362500000000098</v>
      </c>
    </row>
    <row r="11651" spans="1:4" x14ac:dyDescent="0.25">
      <c r="A11651">
        <v>2013</v>
      </c>
      <c r="B11651">
        <v>8</v>
      </c>
      <c r="C11651">
        <v>3</v>
      </c>
      <c r="D11651" s="1">
        <v>29.265499999999957</v>
      </c>
    </row>
    <row r="11652" spans="1:4" x14ac:dyDescent="0.25">
      <c r="A11652">
        <v>2013</v>
      </c>
      <c r="B11652">
        <v>8</v>
      </c>
      <c r="C11652">
        <v>4</v>
      </c>
      <c r="D11652" s="1">
        <v>12.152187499999959</v>
      </c>
    </row>
    <row r="11653" spans="1:4" x14ac:dyDescent="0.25">
      <c r="A11653">
        <v>2013</v>
      </c>
      <c r="B11653">
        <v>8</v>
      </c>
      <c r="C11653">
        <v>5</v>
      </c>
      <c r="D11653" s="1">
        <v>12.542083333333316</v>
      </c>
    </row>
    <row r="11654" spans="1:4" x14ac:dyDescent="0.25">
      <c r="A11654">
        <v>2013</v>
      </c>
      <c r="B11654">
        <v>8</v>
      </c>
      <c r="C11654">
        <v>6</v>
      </c>
      <c r="D11654" s="1">
        <v>28.336315789473641</v>
      </c>
    </row>
    <row r="11655" spans="1:4" x14ac:dyDescent="0.25">
      <c r="A11655">
        <v>2013</v>
      </c>
      <c r="B11655">
        <v>8</v>
      </c>
      <c r="C11655">
        <v>7</v>
      </c>
      <c r="D11655" s="1">
        <v>15.408181818181788</v>
      </c>
    </row>
    <row r="11656" spans="1:4" x14ac:dyDescent="0.25">
      <c r="A11656">
        <v>2013</v>
      </c>
      <c r="B11656">
        <v>8</v>
      </c>
      <c r="C11656">
        <v>8</v>
      </c>
      <c r="D11656" s="1">
        <v>12.438518518518478</v>
      </c>
    </row>
    <row r="11657" spans="1:4" x14ac:dyDescent="0.25">
      <c r="A11657">
        <v>2013</v>
      </c>
      <c r="B11657">
        <v>8</v>
      </c>
      <c r="C11657">
        <v>9</v>
      </c>
      <c r="D11657" s="1">
        <v>-0.51250000000000229</v>
      </c>
    </row>
    <row r="11658" spans="1:4" x14ac:dyDescent="0.25">
      <c r="A11658">
        <v>2013</v>
      </c>
      <c r="B11658">
        <v>8</v>
      </c>
      <c r="C11658">
        <v>10</v>
      </c>
      <c r="D11658" s="1">
        <v>17.806666666666633</v>
      </c>
    </row>
    <row r="11659" spans="1:4" x14ac:dyDescent="0.25">
      <c r="A11659">
        <v>2013</v>
      </c>
      <c r="B11659">
        <v>8</v>
      </c>
      <c r="C11659">
        <v>11</v>
      </c>
      <c r="D11659" s="1">
        <v>6.6712499999999881</v>
      </c>
    </row>
    <row r="11660" spans="1:4" x14ac:dyDescent="0.25">
      <c r="A11660">
        <v>2013</v>
      </c>
      <c r="B11660">
        <v>8</v>
      </c>
      <c r="C11660">
        <v>12</v>
      </c>
      <c r="D11660" s="1">
        <v>-1.1399999999999855</v>
      </c>
    </row>
    <row r="11661" spans="1:4" x14ac:dyDescent="0.25">
      <c r="A11661">
        <v>2013</v>
      </c>
      <c r="B11661">
        <v>8</v>
      </c>
      <c r="C11661">
        <v>13</v>
      </c>
      <c r="D11661" s="1">
        <v>16.206060606060586</v>
      </c>
    </row>
    <row r="11662" spans="1:4" x14ac:dyDescent="0.25">
      <c r="A11662">
        <v>2013</v>
      </c>
      <c r="B11662">
        <v>8</v>
      </c>
      <c r="C11662">
        <v>14</v>
      </c>
      <c r="D11662" s="1">
        <v>31.328108108108051</v>
      </c>
    </row>
    <row r="11663" spans="1:4" x14ac:dyDescent="0.25">
      <c r="A11663">
        <v>2013</v>
      </c>
      <c r="B11663">
        <v>8</v>
      </c>
      <c r="C11663">
        <v>15</v>
      </c>
      <c r="D11663" s="1">
        <v>30.399999999999952</v>
      </c>
    </row>
    <row r="11664" spans="1:4" x14ac:dyDescent="0.25">
      <c r="A11664">
        <v>2013</v>
      </c>
      <c r="B11664">
        <v>8</v>
      </c>
      <c r="C11664">
        <v>16</v>
      </c>
      <c r="D11664" s="1"/>
    </row>
    <row r="11665" spans="1:4" x14ac:dyDescent="0.25">
      <c r="A11665">
        <v>2013</v>
      </c>
      <c r="B11665">
        <v>8</v>
      </c>
      <c r="C11665">
        <v>17</v>
      </c>
      <c r="D11665" s="1">
        <v>24.396363636363589</v>
      </c>
    </row>
    <row r="11666" spans="1:4" x14ac:dyDescent="0.25">
      <c r="A11666">
        <v>2013</v>
      </c>
      <c r="B11666">
        <v>8</v>
      </c>
      <c r="C11666">
        <v>18</v>
      </c>
      <c r="D11666" s="1">
        <v>6.869310344827575</v>
      </c>
    </row>
    <row r="11667" spans="1:4" x14ac:dyDescent="0.25">
      <c r="A11667">
        <v>2013</v>
      </c>
      <c r="B11667">
        <v>8</v>
      </c>
      <c r="C11667">
        <v>19</v>
      </c>
      <c r="D11667" s="1">
        <v>9.7300000000000093</v>
      </c>
    </row>
    <row r="11668" spans="1:4" x14ac:dyDescent="0.25">
      <c r="A11668">
        <v>2013</v>
      </c>
      <c r="B11668">
        <v>8</v>
      </c>
      <c r="C11668">
        <v>20</v>
      </c>
      <c r="D11668" s="1">
        <v>9.9299999999999713</v>
      </c>
    </row>
    <row r="11669" spans="1:4" x14ac:dyDescent="0.25">
      <c r="A11669">
        <v>2013</v>
      </c>
      <c r="B11669">
        <v>8</v>
      </c>
      <c r="C11669">
        <v>21</v>
      </c>
      <c r="D11669" s="1">
        <v>16.5328571428571</v>
      </c>
    </row>
    <row r="11670" spans="1:4" x14ac:dyDescent="0.25">
      <c r="A11670">
        <v>2013</v>
      </c>
      <c r="B11670">
        <v>8</v>
      </c>
      <c r="C11670">
        <v>22</v>
      </c>
      <c r="D11670" s="1">
        <v>29.301470588235258</v>
      </c>
    </row>
    <row r="11671" spans="1:4" x14ac:dyDescent="0.25">
      <c r="A11671">
        <v>2013</v>
      </c>
      <c r="B11671">
        <v>8</v>
      </c>
      <c r="C11671">
        <v>23</v>
      </c>
      <c r="D11671" s="1">
        <v>29.438717948717912</v>
      </c>
    </row>
    <row r="11672" spans="1:4" x14ac:dyDescent="0.25">
      <c r="A11672">
        <v>2013</v>
      </c>
      <c r="B11672">
        <v>8</v>
      </c>
      <c r="C11672">
        <v>24</v>
      </c>
      <c r="D11672" s="1">
        <v>14.860526315789436</v>
      </c>
    </row>
    <row r="11673" spans="1:4" x14ac:dyDescent="0.25">
      <c r="A11673">
        <v>2013</v>
      </c>
      <c r="B11673">
        <v>8</v>
      </c>
      <c r="C11673">
        <v>25</v>
      </c>
      <c r="D11673" s="1">
        <v>7.9024999999999856</v>
      </c>
    </row>
    <row r="11674" spans="1:4" x14ac:dyDescent="0.25">
      <c r="A11674">
        <v>2013</v>
      </c>
      <c r="B11674">
        <v>8</v>
      </c>
      <c r="C11674">
        <v>26</v>
      </c>
      <c r="D11674" s="1">
        <v>16.03312499999997</v>
      </c>
    </row>
    <row r="11675" spans="1:4" x14ac:dyDescent="0.25">
      <c r="A11675">
        <v>2013</v>
      </c>
      <c r="B11675">
        <v>8</v>
      </c>
      <c r="C11675">
        <v>27</v>
      </c>
      <c r="D11675" s="1"/>
    </row>
    <row r="11676" spans="1:4" x14ac:dyDescent="0.25">
      <c r="A11676">
        <v>2013</v>
      </c>
      <c r="B11676">
        <v>8</v>
      </c>
      <c r="C11676">
        <v>28</v>
      </c>
      <c r="D11676" s="1">
        <v>22.816363636363612</v>
      </c>
    </row>
    <row r="11677" spans="1:4" x14ac:dyDescent="0.25">
      <c r="A11677">
        <v>2013</v>
      </c>
      <c r="B11677">
        <v>8</v>
      </c>
      <c r="C11677">
        <v>29</v>
      </c>
      <c r="D11677" s="1">
        <v>20.768148148148107</v>
      </c>
    </row>
    <row r="11678" spans="1:4" x14ac:dyDescent="0.25">
      <c r="A11678">
        <v>2013</v>
      </c>
      <c r="B11678">
        <v>8</v>
      </c>
      <c r="C11678">
        <v>30</v>
      </c>
      <c r="D11678" s="1"/>
    </row>
    <row r="11679" spans="1:4" x14ac:dyDescent="0.25">
      <c r="A11679">
        <v>2013</v>
      </c>
      <c r="B11679">
        <v>8</v>
      </c>
      <c r="C11679">
        <v>31</v>
      </c>
      <c r="D11679" s="1">
        <v>28.202162162162125</v>
      </c>
    </row>
    <row r="11680" spans="1:4" x14ac:dyDescent="0.25">
      <c r="A11680">
        <v>2013</v>
      </c>
      <c r="B11680">
        <v>9</v>
      </c>
      <c r="C11680">
        <v>1</v>
      </c>
      <c r="D11680" s="1">
        <v>-9.499999999999803E-2</v>
      </c>
    </row>
    <row r="11681" spans="1:4" x14ac:dyDescent="0.25">
      <c r="A11681">
        <v>2013</v>
      </c>
      <c r="B11681">
        <v>9</v>
      </c>
      <c r="C11681">
        <v>2</v>
      </c>
      <c r="D11681" s="1">
        <v>27.159499999999959</v>
      </c>
    </row>
    <row r="11682" spans="1:4" x14ac:dyDescent="0.25">
      <c r="A11682">
        <v>2013</v>
      </c>
      <c r="B11682">
        <v>9</v>
      </c>
      <c r="C11682">
        <v>3</v>
      </c>
      <c r="D11682" s="1">
        <v>23.900714285714233</v>
      </c>
    </row>
    <row r="11683" spans="1:4" x14ac:dyDescent="0.25">
      <c r="A11683">
        <v>2013</v>
      </c>
      <c r="B11683">
        <v>9</v>
      </c>
      <c r="C11683">
        <v>4</v>
      </c>
      <c r="D11683" s="1">
        <v>21.59967741935478</v>
      </c>
    </row>
    <row r="11684" spans="1:4" x14ac:dyDescent="0.25">
      <c r="A11684">
        <v>2013</v>
      </c>
      <c r="B11684">
        <v>9</v>
      </c>
      <c r="C11684">
        <v>5</v>
      </c>
      <c r="D11684" s="1">
        <v>27.901290322580593</v>
      </c>
    </row>
    <row r="11685" spans="1:4" x14ac:dyDescent="0.25">
      <c r="A11685">
        <v>2013</v>
      </c>
      <c r="B11685">
        <v>9</v>
      </c>
      <c r="C11685">
        <v>6</v>
      </c>
      <c r="D11685" s="1"/>
    </row>
    <row r="11686" spans="1:4" x14ac:dyDescent="0.25">
      <c r="A11686">
        <v>2013</v>
      </c>
      <c r="B11686">
        <v>9</v>
      </c>
      <c r="C11686">
        <v>7</v>
      </c>
      <c r="D11686" s="1">
        <v>8.2285714285714047</v>
      </c>
    </row>
    <row r="11687" spans="1:4" x14ac:dyDescent="0.25">
      <c r="A11687">
        <v>2013</v>
      </c>
      <c r="B11687">
        <v>9</v>
      </c>
      <c r="C11687">
        <v>8</v>
      </c>
      <c r="D11687" s="1">
        <v>28.964705882352884</v>
      </c>
    </row>
    <row r="11688" spans="1:4" x14ac:dyDescent="0.25">
      <c r="A11688">
        <v>2013</v>
      </c>
      <c r="B11688">
        <v>9</v>
      </c>
      <c r="C11688">
        <v>9</v>
      </c>
      <c r="D11688" s="1">
        <v>24.828484848484806</v>
      </c>
    </row>
    <row r="11689" spans="1:4" x14ac:dyDescent="0.25">
      <c r="A11689">
        <v>2013</v>
      </c>
      <c r="B11689">
        <v>9</v>
      </c>
      <c r="C11689">
        <v>10</v>
      </c>
      <c r="D11689" s="1">
        <v>26.727666666666632</v>
      </c>
    </row>
    <row r="11690" spans="1:4" x14ac:dyDescent="0.25">
      <c r="A11690">
        <v>2013</v>
      </c>
      <c r="B11690">
        <v>9</v>
      </c>
      <c r="C11690">
        <v>11</v>
      </c>
      <c r="D11690" s="1">
        <v>11.492727272727256</v>
      </c>
    </row>
    <row r="11691" spans="1:4" x14ac:dyDescent="0.25">
      <c r="A11691">
        <v>2013</v>
      </c>
      <c r="B11691">
        <v>9</v>
      </c>
      <c r="C11691">
        <v>12</v>
      </c>
      <c r="D11691" s="1">
        <v>28.690789473684163</v>
      </c>
    </row>
    <row r="11692" spans="1:4" x14ac:dyDescent="0.25">
      <c r="A11692">
        <v>2013</v>
      </c>
      <c r="B11692">
        <v>9</v>
      </c>
      <c r="C11692">
        <v>13</v>
      </c>
      <c r="D11692" s="1">
        <v>24.759428571428522</v>
      </c>
    </row>
    <row r="11693" spans="1:4" x14ac:dyDescent="0.25">
      <c r="A11693">
        <v>2013</v>
      </c>
      <c r="B11693">
        <v>9</v>
      </c>
      <c r="C11693">
        <v>14</v>
      </c>
      <c r="D11693" s="1">
        <v>5.7142857142857055</v>
      </c>
    </row>
    <row r="11694" spans="1:4" x14ac:dyDescent="0.25">
      <c r="A11694">
        <v>2013</v>
      </c>
      <c r="B11694">
        <v>9</v>
      </c>
      <c r="C11694">
        <v>15</v>
      </c>
      <c r="D11694" s="1">
        <v>29.304583333333273</v>
      </c>
    </row>
    <row r="11695" spans="1:4" x14ac:dyDescent="0.25">
      <c r="A11695">
        <v>2013</v>
      </c>
      <c r="B11695">
        <v>9</v>
      </c>
      <c r="C11695">
        <v>16</v>
      </c>
      <c r="D11695" s="1"/>
    </row>
    <row r="11696" spans="1:4" x14ac:dyDescent="0.25">
      <c r="A11696">
        <v>2013</v>
      </c>
      <c r="B11696">
        <v>9</v>
      </c>
      <c r="C11696">
        <v>17</v>
      </c>
      <c r="D11696" s="1">
        <v>7.9659374999999857</v>
      </c>
    </row>
    <row r="11697" spans="1:4" x14ac:dyDescent="0.25">
      <c r="A11697">
        <v>2013</v>
      </c>
      <c r="B11697">
        <v>9</v>
      </c>
      <c r="C11697">
        <v>18</v>
      </c>
      <c r="D11697" s="1">
        <v>10.399999999999975</v>
      </c>
    </row>
    <row r="11698" spans="1:4" x14ac:dyDescent="0.25">
      <c r="A11698">
        <v>2013</v>
      </c>
      <c r="B11698">
        <v>9</v>
      </c>
      <c r="C11698">
        <v>19</v>
      </c>
      <c r="D11698" s="1"/>
    </row>
    <row r="11699" spans="1:4" x14ac:dyDescent="0.25">
      <c r="A11699">
        <v>2013</v>
      </c>
      <c r="B11699">
        <v>9</v>
      </c>
      <c r="C11699">
        <v>20</v>
      </c>
      <c r="D11699" s="1">
        <v>30.049729729729677</v>
      </c>
    </row>
    <row r="11700" spans="1:4" x14ac:dyDescent="0.25">
      <c r="A11700">
        <v>2013</v>
      </c>
      <c r="B11700">
        <v>9</v>
      </c>
      <c r="C11700">
        <v>21</v>
      </c>
      <c r="D11700" s="1">
        <v>13.614999999999974</v>
      </c>
    </row>
    <row r="11701" spans="1:4" x14ac:dyDescent="0.25">
      <c r="A11701">
        <v>2013</v>
      </c>
      <c r="B11701">
        <v>9</v>
      </c>
      <c r="C11701">
        <v>22</v>
      </c>
      <c r="D11701" s="1">
        <v>28.625675675675623</v>
      </c>
    </row>
    <row r="11702" spans="1:4" x14ac:dyDescent="0.25">
      <c r="A11702">
        <v>2013</v>
      </c>
      <c r="B11702">
        <v>9</v>
      </c>
      <c r="C11702">
        <v>23</v>
      </c>
      <c r="D11702" s="1">
        <v>11.95947368421049</v>
      </c>
    </row>
    <row r="11703" spans="1:4" x14ac:dyDescent="0.25">
      <c r="A11703">
        <v>2013</v>
      </c>
      <c r="B11703">
        <v>9</v>
      </c>
      <c r="C11703">
        <v>24</v>
      </c>
      <c r="D11703" s="1"/>
    </row>
    <row r="11704" spans="1:4" x14ac:dyDescent="0.25">
      <c r="A11704">
        <v>2013</v>
      </c>
      <c r="B11704">
        <v>9</v>
      </c>
      <c r="C11704">
        <v>25</v>
      </c>
      <c r="D11704" s="1"/>
    </row>
    <row r="11705" spans="1:4" x14ac:dyDescent="0.25">
      <c r="A11705">
        <v>2013</v>
      </c>
      <c r="B11705">
        <v>9</v>
      </c>
      <c r="C11705">
        <v>26</v>
      </c>
      <c r="D11705" s="1"/>
    </row>
    <row r="11706" spans="1:4" x14ac:dyDescent="0.25">
      <c r="A11706">
        <v>2013</v>
      </c>
      <c r="B11706">
        <v>9</v>
      </c>
      <c r="C11706">
        <v>27</v>
      </c>
      <c r="D11706" s="1">
        <v>26.505937499999956</v>
      </c>
    </row>
    <row r="11707" spans="1:4" x14ac:dyDescent="0.25">
      <c r="A11707">
        <v>2013</v>
      </c>
      <c r="B11707">
        <v>9</v>
      </c>
      <c r="C11707">
        <v>28</v>
      </c>
      <c r="D11707" s="1"/>
    </row>
    <row r="11708" spans="1:4" x14ac:dyDescent="0.25">
      <c r="A11708">
        <v>2013</v>
      </c>
      <c r="B11708">
        <v>9</v>
      </c>
      <c r="C11708">
        <v>29</v>
      </c>
      <c r="D11708" s="1">
        <v>18.720789473684174</v>
      </c>
    </row>
    <row r="11709" spans="1:4" x14ac:dyDescent="0.25">
      <c r="A11709">
        <v>2013</v>
      </c>
      <c r="B11709">
        <v>9</v>
      </c>
      <c r="C11709">
        <v>30</v>
      </c>
      <c r="D11709" s="1">
        <v>14.100999999999974</v>
      </c>
    </row>
    <row r="11710" spans="1:4" x14ac:dyDescent="0.25">
      <c r="A11710">
        <v>2013</v>
      </c>
      <c r="B11710">
        <v>10</v>
      </c>
      <c r="C11710">
        <v>1</v>
      </c>
      <c r="D11710" s="1">
        <v>25.116470588235234</v>
      </c>
    </row>
    <row r="11711" spans="1:4" x14ac:dyDescent="0.25">
      <c r="A11711">
        <v>2013</v>
      </c>
      <c r="B11711">
        <v>10</v>
      </c>
      <c r="C11711">
        <v>2</v>
      </c>
      <c r="D11711" s="1">
        <v>30.986842105263111</v>
      </c>
    </row>
    <row r="11712" spans="1:4" x14ac:dyDescent="0.25">
      <c r="A11712">
        <v>2013</v>
      </c>
      <c r="B11712">
        <v>10</v>
      </c>
      <c r="C11712">
        <v>3</v>
      </c>
      <c r="D11712" s="1">
        <v>27.978181818181763</v>
      </c>
    </row>
    <row r="11713" spans="1:4" x14ac:dyDescent="0.25">
      <c r="A11713">
        <v>2013</v>
      </c>
      <c r="B11713">
        <v>10</v>
      </c>
      <c r="C11713">
        <v>4</v>
      </c>
      <c r="D11713" s="1"/>
    </row>
    <row r="11714" spans="1:4" x14ac:dyDescent="0.25">
      <c r="A11714">
        <v>2013</v>
      </c>
      <c r="B11714">
        <v>10</v>
      </c>
      <c r="C11714">
        <v>5</v>
      </c>
      <c r="D11714" s="1">
        <v>-6.3749999999991869E-2</v>
      </c>
    </row>
    <row r="11715" spans="1:4" x14ac:dyDescent="0.25">
      <c r="A11715">
        <v>2013</v>
      </c>
      <c r="B11715">
        <v>10</v>
      </c>
      <c r="C11715">
        <v>6</v>
      </c>
      <c r="D11715" s="1">
        <v>31.004857142857087</v>
      </c>
    </row>
    <row r="11716" spans="1:4" x14ac:dyDescent="0.25">
      <c r="A11716">
        <v>2013</v>
      </c>
      <c r="B11716">
        <v>10</v>
      </c>
      <c r="C11716">
        <v>7</v>
      </c>
      <c r="D11716" s="1">
        <v>1.1550000000000011</v>
      </c>
    </row>
    <row r="11717" spans="1:4" x14ac:dyDescent="0.25">
      <c r="A11717">
        <v>2013</v>
      </c>
      <c r="B11717">
        <v>10</v>
      </c>
      <c r="C11717">
        <v>8</v>
      </c>
      <c r="D11717" s="1">
        <v>5.7983333333333285</v>
      </c>
    </row>
    <row r="11718" spans="1:4" x14ac:dyDescent="0.25">
      <c r="A11718">
        <v>2013</v>
      </c>
      <c r="B11718">
        <v>10</v>
      </c>
      <c r="C11718">
        <v>9</v>
      </c>
      <c r="D11718" s="1">
        <v>1.0699999999999901</v>
      </c>
    </row>
    <row r="11719" spans="1:4" x14ac:dyDescent="0.25">
      <c r="A11719">
        <v>2013</v>
      </c>
      <c r="B11719">
        <v>10</v>
      </c>
      <c r="C11719">
        <v>10</v>
      </c>
      <c r="D11719" s="1">
        <v>6.5430434782608549</v>
      </c>
    </row>
    <row r="11720" spans="1:4" x14ac:dyDescent="0.25">
      <c r="A11720">
        <v>2013</v>
      </c>
      <c r="B11720">
        <v>10</v>
      </c>
      <c r="C11720">
        <v>11</v>
      </c>
      <c r="D11720" s="1"/>
    </row>
    <row r="11721" spans="1:4" x14ac:dyDescent="0.25">
      <c r="A11721">
        <v>2013</v>
      </c>
      <c r="B11721">
        <v>10</v>
      </c>
      <c r="C11721">
        <v>12</v>
      </c>
      <c r="D11721" s="1">
        <v>27.876774193548343</v>
      </c>
    </row>
    <row r="11722" spans="1:4" x14ac:dyDescent="0.25">
      <c r="A11722">
        <v>2013</v>
      </c>
      <c r="B11722">
        <v>10</v>
      </c>
      <c r="C11722">
        <v>13</v>
      </c>
      <c r="D11722" s="1"/>
    </row>
    <row r="11723" spans="1:4" x14ac:dyDescent="0.25">
      <c r="A11723">
        <v>2013</v>
      </c>
      <c r="B11723">
        <v>10</v>
      </c>
      <c r="C11723">
        <v>14</v>
      </c>
      <c r="D11723" s="1"/>
    </row>
    <row r="11724" spans="1:4" x14ac:dyDescent="0.25">
      <c r="A11724">
        <v>2013</v>
      </c>
      <c r="B11724">
        <v>10</v>
      </c>
      <c r="C11724">
        <v>15</v>
      </c>
      <c r="D11724" s="1">
        <v>10.773076923076889</v>
      </c>
    </row>
    <row r="11725" spans="1:4" x14ac:dyDescent="0.25">
      <c r="A11725">
        <v>2013</v>
      </c>
      <c r="B11725">
        <v>10</v>
      </c>
      <c r="C11725">
        <v>16</v>
      </c>
      <c r="D11725" s="1">
        <v>15.426470588235244</v>
      </c>
    </row>
    <row r="11726" spans="1:4" x14ac:dyDescent="0.25">
      <c r="A11726">
        <v>2013</v>
      </c>
      <c r="B11726">
        <v>10</v>
      </c>
      <c r="C11726">
        <v>17</v>
      </c>
      <c r="D11726" s="1">
        <v>30.188461538461478</v>
      </c>
    </row>
    <row r="11727" spans="1:4" x14ac:dyDescent="0.25">
      <c r="A11727">
        <v>2013</v>
      </c>
      <c r="B11727">
        <v>10</v>
      </c>
      <c r="C11727">
        <v>18</v>
      </c>
      <c r="D11727" s="1">
        <v>23.952222222222172</v>
      </c>
    </row>
    <row r="11728" spans="1:4" x14ac:dyDescent="0.25">
      <c r="A11728">
        <v>2013</v>
      </c>
      <c r="B11728">
        <v>10</v>
      </c>
      <c r="C11728">
        <v>19</v>
      </c>
      <c r="D11728" s="1">
        <v>11.24916666666663</v>
      </c>
    </row>
    <row r="11729" spans="1:4" x14ac:dyDescent="0.25">
      <c r="A11729">
        <v>2013</v>
      </c>
      <c r="B11729">
        <v>10</v>
      </c>
      <c r="C11729">
        <v>20</v>
      </c>
      <c r="D11729" s="1">
        <v>27.476857142857106</v>
      </c>
    </row>
    <row r="11730" spans="1:4" x14ac:dyDescent="0.25">
      <c r="A11730">
        <v>2013</v>
      </c>
      <c r="B11730">
        <v>10</v>
      </c>
      <c r="C11730">
        <v>21</v>
      </c>
      <c r="D11730" s="1"/>
    </row>
    <row r="11731" spans="1:4" x14ac:dyDescent="0.25">
      <c r="A11731">
        <v>2013</v>
      </c>
      <c r="B11731">
        <v>10</v>
      </c>
      <c r="C11731">
        <v>22</v>
      </c>
      <c r="D11731" s="1">
        <v>2.4366666666666643</v>
      </c>
    </row>
    <row r="11732" spans="1:4" x14ac:dyDescent="0.25">
      <c r="A11732">
        <v>2013</v>
      </c>
      <c r="B11732">
        <v>10</v>
      </c>
      <c r="C11732">
        <v>23</v>
      </c>
      <c r="D11732" s="1">
        <v>15.003999999999985</v>
      </c>
    </row>
    <row r="11733" spans="1:4" x14ac:dyDescent="0.25">
      <c r="A11733">
        <v>2013</v>
      </c>
      <c r="B11733">
        <v>10</v>
      </c>
      <c r="C11733">
        <v>24</v>
      </c>
      <c r="D11733" s="1">
        <v>27.08666666666662</v>
      </c>
    </row>
    <row r="11734" spans="1:4" x14ac:dyDescent="0.25">
      <c r="A11734">
        <v>2013</v>
      </c>
      <c r="B11734">
        <v>10</v>
      </c>
      <c r="C11734">
        <v>25</v>
      </c>
      <c r="D11734" s="1">
        <v>31.209090909090857</v>
      </c>
    </row>
    <row r="11735" spans="1:4" x14ac:dyDescent="0.25">
      <c r="A11735">
        <v>2013</v>
      </c>
      <c r="B11735">
        <v>10</v>
      </c>
      <c r="C11735">
        <v>26</v>
      </c>
      <c r="D11735" s="1">
        <v>21.889677419354772</v>
      </c>
    </row>
    <row r="11736" spans="1:4" x14ac:dyDescent="0.25">
      <c r="A11736">
        <v>2013</v>
      </c>
      <c r="B11736">
        <v>10</v>
      </c>
      <c r="C11736">
        <v>27</v>
      </c>
      <c r="D11736" s="1">
        <v>29.685405405405348</v>
      </c>
    </row>
    <row r="11737" spans="1:4" x14ac:dyDescent="0.25">
      <c r="A11737">
        <v>2013</v>
      </c>
      <c r="B11737">
        <v>10</v>
      </c>
      <c r="C11737">
        <v>28</v>
      </c>
      <c r="D11737" s="1">
        <v>30.529499999999938</v>
      </c>
    </row>
    <row r="11738" spans="1:4" x14ac:dyDescent="0.25">
      <c r="A11738">
        <v>2013</v>
      </c>
      <c r="B11738">
        <v>10</v>
      </c>
      <c r="C11738">
        <v>29</v>
      </c>
      <c r="D11738" s="1">
        <v>30.314285714285656</v>
      </c>
    </row>
    <row r="11739" spans="1:4" x14ac:dyDescent="0.25">
      <c r="A11739">
        <v>2013</v>
      </c>
      <c r="B11739">
        <v>10</v>
      </c>
      <c r="C11739">
        <v>30</v>
      </c>
      <c r="D11739" s="1">
        <v>29.132812499999957</v>
      </c>
    </row>
    <row r="11740" spans="1:4" x14ac:dyDescent="0.25">
      <c r="A11740">
        <v>2013</v>
      </c>
      <c r="B11740">
        <v>10</v>
      </c>
      <c r="C11740">
        <v>31</v>
      </c>
      <c r="D11740" s="1">
        <v>18.134999999999952</v>
      </c>
    </row>
    <row r="11741" spans="1:4" x14ac:dyDescent="0.25">
      <c r="A11741">
        <v>2013</v>
      </c>
      <c r="B11741">
        <v>11</v>
      </c>
      <c r="C11741">
        <v>1</v>
      </c>
      <c r="D11741" s="1"/>
    </row>
    <row r="11742" spans="1:4" x14ac:dyDescent="0.25">
      <c r="A11742">
        <v>2013</v>
      </c>
      <c r="B11742">
        <v>11</v>
      </c>
      <c r="C11742">
        <v>2</v>
      </c>
      <c r="D11742" s="1">
        <v>20.424642857142803</v>
      </c>
    </row>
    <row r="11743" spans="1:4" x14ac:dyDescent="0.25">
      <c r="A11743">
        <v>2013</v>
      </c>
      <c r="B11743">
        <v>11</v>
      </c>
      <c r="C11743">
        <v>3</v>
      </c>
      <c r="D11743" s="1">
        <v>22.258148148148106</v>
      </c>
    </row>
    <row r="11744" spans="1:4" x14ac:dyDescent="0.25">
      <c r="A11744">
        <v>2013</v>
      </c>
      <c r="B11744">
        <v>11</v>
      </c>
      <c r="C11744">
        <v>4</v>
      </c>
      <c r="D11744" s="1">
        <v>10.507857142857119</v>
      </c>
    </row>
    <row r="11745" spans="1:4" x14ac:dyDescent="0.25">
      <c r="A11745">
        <v>2013</v>
      </c>
      <c r="B11745">
        <v>11</v>
      </c>
      <c r="C11745">
        <v>5</v>
      </c>
      <c r="D11745" s="1">
        <v>16.890588235294071</v>
      </c>
    </row>
    <row r="11746" spans="1:4" x14ac:dyDescent="0.25">
      <c r="A11746">
        <v>2013</v>
      </c>
      <c r="B11746">
        <v>11</v>
      </c>
      <c r="C11746">
        <v>6</v>
      </c>
      <c r="D11746" s="1">
        <v>24.079545454545425</v>
      </c>
    </row>
    <row r="11747" spans="1:4" x14ac:dyDescent="0.25">
      <c r="A11747">
        <v>2013</v>
      </c>
      <c r="B11747">
        <v>11</v>
      </c>
      <c r="C11747">
        <v>7</v>
      </c>
      <c r="D11747" s="1">
        <v>8.5433333333333099</v>
      </c>
    </row>
    <row r="11748" spans="1:4" x14ac:dyDescent="0.25">
      <c r="A11748">
        <v>2013</v>
      </c>
      <c r="B11748">
        <v>11</v>
      </c>
      <c r="C11748">
        <v>8</v>
      </c>
      <c r="D11748" s="1">
        <v>17.395517241379281</v>
      </c>
    </row>
    <row r="11749" spans="1:4" x14ac:dyDescent="0.25">
      <c r="A11749">
        <v>2013</v>
      </c>
      <c r="B11749">
        <v>11</v>
      </c>
      <c r="C11749">
        <v>9</v>
      </c>
      <c r="D11749" s="1">
        <v>24.893437499999941</v>
      </c>
    </row>
    <row r="11750" spans="1:4" x14ac:dyDescent="0.25">
      <c r="A11750">
        <v>2013</v>
      </c>
      <c r="B11750">
        <v>11</v>
      </c>
      <c r="C11750">
        <v>10</v>
      </c>
      <c r="D11750" s="1">
        <v>17.535714285714246</v>
      </c>
    </row>
    <row r="11751" spans="1:4" x14ac:dyDescent="0.25">
      <c r="A11751">
        <v>2013</v>
      </c>
      <c r="B11751">
        <v>11</v>
      </c>
      <c r="C11751">
        <v>11</v>
      </c>
      <c r="D11751" s="1">
        <v>30.782962962962912</v>
      </c>
    </row>
    <row r="11752" spans="1:4" x14ac:dyDescent="0.25">
      <c r="A11752">
        <v>2013</v>
      </c>
      <c r="B11752">
        <v>11</v>
      </c>
      <c r="C11752">
        <v>12</v>
      </c>
      <c r="D11752" s="1">
        <v>17.044411764705835</v>
      </c>
    </row>
    <row r="11753" spans="1:4" x14ac:dyDescent="0.25">
      <c r="A11753">
        <v>2013</v>
      </c>
      <c r="B11753">
        <v>11</v>
      </c>
      <c r="C11753">
        <v>13</v>
      </c>
      <c r="D11753" s="1">
        <v>24.875428571428525</v>
      </c>
    </row>
    <row r="11754" spans="1:4" x14ac:dyDescent="0.25">
      <c r="A11754">
        <v>2013</v>
      </c>
      <c r="B11754">
        <v>11</v>
      </c>
      <c r="C11754">
        <v>14</v>
      </c>
      <c r="D11754" s="1">
        <v>28.739999999999949</v>
      </c>
    </row>
    <row r="11755" spans="1:4" x14ac:dyDescent="0.25">
      <c r="A11755">
        <v>2013</v>
      </c>
      <c r="B11755">
        <v>11</v>
      </c>
      <c r="C11755">
        <v>15</v>
      </c>
      <c r="D11755" s="1">
        <v>21.742051282051232</v>
      </c>
    </row>
    <row r="11756" spans="1:4" x14ac:dyDescent="0.25">
      <c r="A11756">
        <v>2013</v>
      </c>
      <c r="B11756">
        <v>11</v>
      </c>
      <c r="C11756">
        <v>16</v>
      </c>
      <c r="D11756" s="1">
        <v>30.354999999999972</v>
      </c>
    </row>
    <row r="11757" spans="1:4" x14ac:dyDescent="0.25">
      <c r="A11757">
        <v>2013</v>
      </c>
      <c r="B11757">
        <v>11</v>
      </c>
      <c r="C11757">
        <v>17</v>
      </c>
      <c r="D11757" s="1">
        <v>29.49999999999994</v>
      </c>
    </row>
    <row r="11758" spans="1:4" x14ac:dyDescent="0.25">
      <c r="A11758">
        <v>2013</v>
      </c>
      <c r="B11758">
        <v>11</v>
      </c>
      <c r="C11758">
        <v>18</v>
      </c>
      <c r="D11758" s="1">
        <v>28.709666666666632</v>
      </c>
    </row>
    <row r="11759" spans="1:4" x14ac:dyDescent="0.25">
      <c r="A11759">
        <v>2013</v>
      </c>
      <c r="B11759">
        <v>11</v>
      </c>
      <c r="C11759">
        <v>19</v>
      </c>
      <c r="D11759" s="1">
        <v>29.342666666666627</v>
      </c>
    </row>
    <row r="11760" spans="1:4" x14ac:dyDescent="0.25">
      <c r="A11760">
        <v>2013</v>
      </c>
      <c r="B11760">
        <v>11</v>
      </c>
      <c r="C11760">
        <v>20</v>
      </c>
      <c r="D11760" s="1">
        <v>30.264666666666617</v>
      </c>
    </row>
    <row r="11761" spans="1:4" x14ac:dyDescent="0.25">
      <c r="A11761">
        <v>2013</v>
      </c>
      <c r="B11761">
        <v>11</v>
      </c>
      <c r="C11761">
        <v>21</v>
      </c>
      <c r="D11761" s="1">
        <v>28.89068965517237</v>
      </c>
    </row>
    <row r="11762" spans="1:4" x14ac:dyDescent="0.25">
      <c r="A11762">
        <v>2013</v>
      </c>
      <c r="B11762">
        <v>11</v>
      </c>
      <c r="C11762">
        <v>22</v>
      </c>
      <c r="D11762" s="1">
        <v>14.509655172413758</v>
      </c>
    </row>
    <row r="11763" spans="1:4" x14ac:dyDescent="0.25">
      <c r="A11763">
        <v>2013</v>
      </c>
      <c r="B11763">
        <v>11</v>
      </c>
      <c r="C11763">
        <v>23</v>
      </c>
      <c r="D11763" s="1">
        <v>30.331111111111074</v>
      </c>
    </row>
    <row r="11764" spans="1:4" x14ac:dyDescent="0.25">
      <c r="A11764">
        <v>2013</v>
      </c>
      <c r="B11764">
        <v>11</v>
      </c>
      <c r="C11764">
        <v>24</v>
      </c>
      <c r="D11764" s="1">
        <v>23.819473684210493</v>
      </c>
    </row>
    <row r="11765" spans="1:4" x14ac:dyDescent="0.25">
      <c r="A11765">
        <v>2013</v>
      </c>
      <c r="B11765">
        <v>11</v>
      </c>
      <c r="C11765">
        <v>25</v>
      </c>
      <c r="D11765" s="1">
        <v>18.698333333333309</v>
      </c>
    </row>
    <row r="11766" spans="1:4" x14ac:dyDescent="0.25">
      <c r="A11766">
        <v>2013</v>
      </c>
      <c r="B11766">
        <v>11</v>
      </c>
      <c r="C11766">
        <v>26</v>
      </c>
      <c r="D11766" s="1">
        <v>29.357142857142811</v>
      </c>
    </row>
    <row r="11767" spans="1:4" x14ac:dyDescent="0.25">
      <c r="A11767">
        <v>2013</v>
      </c>
      <c r="B11767">
        <v>11</v>
      </c>
      <c r="C11767">
        <v>27</v>
      </c>
      <c r="D11767" s="1">
        <v>28.718999999999959</v>
      </c>
    </row>
    <row r="11768" spans="1:4" x14ac:dyDescent="0.25">
      <c r="A11768">
        <v>2013</v>
      </c>
      <c r="B11768">
        <v>11</v>
      </c>
      <c r="C11768">
        <v>28</v>
      </c>
      <c r="D11768" s="1">
        <v>26.533999999999946</v>
      </c>
    </row>
    <row r="11769" spans="1:4" x14ac:dyDescent="0.25">
      <c r="A11769">
        <v>2013</v>
      </c>
      <c r="B11769">
        <v>11</v>
      </c>
      <c r="C11769">
        <v>29</v>
      </c>
      <c r="D11769" s="1">
        <v>11.006249999999989</v>
      </c>
    </row>
    <row r="11770" spans="1:4" x14ac:dyDescent="0.25">
      <c r="A11770">
        <v>2013</v>
      </c>
      <c r="B11770">
        <v>11</v>
      </c>
      <c r="C11770">
        <v>30</v>
      </c>
      <c r="D11770" s="1">
        <v>18.166896551724104</v>
      </c>
    </row>
    <row r="11771" spans="1:4" x14ac:dyDescent="0.25">
      <c r="A11771">
        <v>2013</v>
      </c>
      <c r="B11771">
        <v>12</v>
      </c>
      <c r="C11771">
        <v>1</v>
      </c>
      <c r="D11771" s="1">
        <v>30.776388888888853</v>
      </c>
    </row>
    <row r="11772" spans="1:4" x14ac:dyDescent="0.25">
      <c r="A11772">
        <v>2013</v>
      </c>
      <c r="B11772">
        <v>12</v>
      </c>
      <c r="C11772">
        <v>2</v>
      </c>
      <c r="D11772" s="1">
        <v>30.404687499999955</v>
      </c>
    </row>
    <row r="11773" spans="1:4" x14ac:dyDescent="0.25">
      <c r="A11773">
        <v>2013</v>
      </c>
      <c r="B11773">
        <v>12</v>
      </c>
      <c r="C11773">
        <v>3</v>
      </c>
      <c r="D11773" s="1">
        <v>12.354571428571388</v>
      </c>
    </row>
    <row r="11774" spans="1:4" x14ac:dyDescent="0.25">
      <c r="A11774">
        <v>2013</v>
      </c>
      <c r="B11774">
        <v>12</v>
      </c>
      <c r="C11774">
        <v>4</v>
      </c>
      <c r="D11774" s="1">
        <v>28.635945945945888</v>
      </c>
    </row>
    <row r="11775" spans="1:4" x14ac:dyDescent="0.25">
      <c r="A11775">
        <v>2013</v>
      </c>
      <c r="B11775">
        <v>12</v>
      </c>
      <c r="C11775">
        <v>5</v>
      </c>
      <c r="D11775" s="1">
        <v>26.0418421052631</v>
      </c>
    </row>
    <row r="11776" spans="1:4" x14ac:dyDescent="0.25">
      <c r="A11776">
        <v>2013</v>
      </c>
      <c r="B11776">
        <v>12</v>
      </c>
      <c r="C11776">
        <v>6</v>
      </c>
      <c r="D11776" s="1">
        <v>27.341142857142831</v>
      </c>
    </row>
    <row r="11777" spans="1:4" x14ac:dyDescent="0.25">
      <c r="A11777">
        <v>2013</v>
      </c>
      <c r="B11777">
        <v>12</v>
      </c>
      <c r="C11777">
        <v>7</v>
      </c>
      <c r="D11777" s="1">
        <v>27.399333333333278</v>
      </c>
    </row>
    <row r="11778" spans="1:4" x14ac:dyDescent="0.25">
      <c r="A11778">
        <v>2013</v>
      </c>
      <c r="B11778">
        <v>12</v>
      </c>
      <c r="C11778">
        <v>8</v>
      </c>
      <c r="D11778" s="1"/>
    </row>
    <row r="11779" spans="1:4" x14ac:dyDescent="0.25">
      <c r="A11779">
        <v>2013</v>
      </c>
      <c r="B11779">
        <v>12</v>
      </c>
      <c r="C11779">
        <v>9</v>
      </c>
      <c r="D11779" s="1">
        <v>20.312333333333289</v>
      </c>
    </row>
    <row r="11780" spans="1:4" x14ac:dyDescent="0.25">
      <c r="A11780">
        <v>2013</v>
      </c>
      <c r="B11780">
        <v>12</v>
      </c>
      <c r="C11780">
        <v>10</v>
      </c>
      <c r="D11780" s="1">
        <v>18.162333333333315</v>
      </c>
    </row>
    <row r="11781" spans="1:4" x14ac:dyDescent="0.25">
      <c r="A11781">
        <v>2013</v>
      </c>
      <c r="B11781">
        <v>12</v>
      </c>
      <c r="C11781">
        <v>11</v>
      </c>
      <c r="D11781" s="1">
        <v>27.797058823529358</v>
      </c>
    </row>
    <row r="11782" spans="1:4" x14ac:dyDescent="0.25">
      <c r="A11782">
        <v>2013</v>
      </c>
      <c r="B11782">
        <v>12</v>
      </c>
      <c r="C11782">
        <v>12</v>
      </c>
      <c r="D11782" s="1">
        <v>29.308157894736777</v>
      </c>
    </row>
    <row r="11783" spans="1:4" x14ac:dyDescent="0.25">
      <c r="A11783">
        <v>2013</v>
      </c>
      <c r="B11783">
        <v>12</v>
      </c>
      <c r="C11783">
        <v>13</v>
      </c>
      <c r="D11783" s="1">
        <v>29.653684210526265</v>
      </c>
    </row>
    <row r="11784" spans="1:4" x14ac:dyDescent="0.25">
      <c r="A11784">
        <v>2013</v>
      </c>
      <c r="B11784">
        <v>12</v>
      </c>
      <c r="C11784">
        <v>14</v>
      </c>
      <c r="D11784" s="1">
        <v>10.009999999999957</v>
      </c>
    </row>
    <row r="11785" spans="1:4" x14ac:dyDescent="0.25">
      <c r="A11785">
        <v>2013</v>
      </c>
      <c r="B11785">
        <v>12</v>
      </c>
      <c r="C11785">
        <v>15</v>
      </c>
      <c r="D11785" s="1">
        <v>27.170526315789445</v>
      </c>
    </row>
    <row r="11786" spans="1:4" x14ac:dyDescent="0.25">
      <c r="A11786">
        <v>2013</v>
      </c>
      <c r="B11786">
        <v>12</v>
      </c>
      <c r="C11786">
        <v>16</v>
      </c>
      <c r="D11786" s="1">
        <v>29.238275862068921</v>
      </c>
    </row>
    <row r="11787" spans="1:4" x14ac:dyDescent="0.25">
      <c r="A11787">
        <v>2013</v>
      </c>
      <c r="B11787">
        <v>12</v>
      </c>
      <c r="C11787">
        <v>17</v>
      </c>
      <c r="D11787" s="1">
        <v>7.73562499999999</v>
      </c>
    </row>
    <row r="11788" spans="1:4" x14ac:dyDescent="0.25">
      <c r="A11788">
        <v>2013</v>
      </c>
      <c r="B11788">
        <v>12</v>
      </c>
      <c r="C11788">
        <v>18</v>
      </c>
      <c r="D11788" s="1">
        <v>8.5857142857142481</v>
      </c>
    </row>
    <row r="11789" spans="1:4" x14ac:dyDescent="0.25">
      <c r="A11789">
        <v>2013</v>
      </c>
      <c r="B11789">
        <v>12</v>
      </c>
      <c r="C11789">
        <v>19</v>
      </c>
      <c r="D11789" s="1">
        <v>5.0649999999999862</v>
      </c>
    </row>
    <row r="11790" spans="1:4" x14ac:dyDescent="0.25">
      <c r="A11790">
        <v>2013</v>
      </c>
      <c r="B11790">
        <v>12</v>
      </c>
      <c r="C11790">
        <v>20</v>
      </c>
      <c r="D11790" s="1">
        <v>30.91799999999995</v>
      </c>
    </row>
    <row r="11791" spans="1:4" x14ac:dyDescent="0.25">
      <c r="A11791">
        <v>2013</v>
      </c>
      <c r="B11791">
        <v>12</v>
      </c>
      <c r="C11791">
        <v>21</v>
      </c>
      <c r="D11791" s="1">
        <v>30.940526315789413</v>
      </c>
    </row>
    <row r="11792" spans="1:4" x14ac:dyDescent="0.25">
      <c r="A11792">
        <v>2013</v>
      </c>
      <c r="B11792">
        <v>12</v>
      </c>
      <c r="C11792">
        <v>22</v>
      </c>
      <c r="D11792" s="1">
        <v>30.193888888888846</v>
      </c>
    </row>
    <row r="11793" spans="1:4" x14ac:dyDescent="0.25">
      <c r="A11793">
        <v>2013</v>
      </c>
      <c r="B11793">
        <v>12</v>
      </c>
      <c r="C11793">
        <v>23</v>
      </c>
      <c r="D11793" s="1">
        <v>30.02031249999995</v>
      </c>
    </row>
    <row r="11794" spans="1:4" x14ac:dyDescent="0.25">
      <c r="A11794">
        <v>2013</v>
      </c>
      <c r="B11794">
        <v>12</v>
      </c>
      <c r="C11794">
        <v>24</v>
      </c>
      <c r="D11794" s="1">
        <v>29.379090909090873</v>
      </c>
    </row>
    <row r="11795" spans="1:4" x14ac:dyDescent="0.25">
      <c r="A11795">
        <v>2013</v>
      </c>
      <c r="B11795">
        <v>12</v>
      </c>
      <c r="C11795">
        <v>25</v>
      </c>
      <c r="D11795" s="1">
        <v>27.862580645161216</v>
      </c>
    </row>
    <row r="11796" spans="1:4" x14ac:dyDescent="0.25">
      <c r="A11796">
        <v>2013</v>
      </c>
      <c r="B11796">
        <v>12</v>
      </c>
      <c r="C11796">
        <v>26</v>
      </c>
      <c r="D11796" s="1">
        <v>28.246874999999946</v>
      </c>
    </row>
    <row r="11797" spans="1:4" x14ac:dyDescent="0.25">
      <c r="A11797">
        <v>2013</v>
      </c>
      <c r="B11797">
        <v>12</v>
      </c>
      <c r="C11797">
        <v>27</v>
      </c>
      <c r="D11797" s="1">
        <v>28.924999999999947</v>
      </c>
    </row>
    <row r="11798" spans="1:4" x14ac:dyDescent="0.25">
      <c r="A11798">
        <v>2013</v>
      </c>
      <c r="B11798">
        <v>12</v>
      </c>
      <c r="C11798">
        <v>28</v>
      </c>
      <c r="D11798" s="1">
        <v>30.153333333333283</v>
      </c>
    </row>
    <row r="11799" spans="1:4" x14ac:dyDescent="0.25">
      <c r="A11799">
        <v>2013</v>
      </c>
      <c r="B11799">
        <v>12</v>
      </c>
      <c r="C11799">
        <v>29</v>
      </c>
      <c r="D11799" s="1">
        <v>29.775151515151453</v>
      </c>
    </row>
    <row r="11800" spans="1:4" x14ac:dyDescent="0.25">
      <c r="A11800">
        <v>2013</v>
      </c>
      <c r="B11800">
        <v>12</v>
      </c>
      <c r="C11800">
        <v>30</v>
      </c>
      <c r="D11800" s="1">
        <v>29.094878048780441</v>
      </c>
    </row>
    <row r="11801" spans="1:4" x14ac:dyDescent="0.25">
      <c r="A11801">
        <v>2013</v>
      </c>
      <c r="B11801">
        <v>12</v>
      </c>
      <c r="C11801">
        <v>31</v>
      </c>
      <c r="D11801" s="1">
        <v>28.935555555555506</v>
      </c>
    </row>
    <row r="11802" spans="1:4" x14ac:dyDescent="0.25">
      <c r="A11802">
        <v>2014</v>
      </c>
      <c r="B11802">
        <v>1</v>
      </c>
      <c r="C11802">
        <v>1</v>
      </c>
      <c r="D11802" s="1">
        <v>28.87999999999996</v>
      </c>
    </row>
    <row r="11803" spans="1:4" x14ac:dyDescent="0.25">
      <c r="A11803">
        <v>2014</v>
      </c>
      <c r="B11803">
        <v>1</v>
      </c>
      <c r="C11803">
        <v>2</v>
      </c>
      <c r="D11803" s="1">
        <v>28.062571428571378</v>
      </c>
    </row>
    <row r="11804" spans="1:4" x14ac:dyDescent="0.25">
      <c r="A11804">
        <v>2014</v>
      </c>
      <c r="B11804">
        <v>1</v>
      </c>
      <c r="C11804">
        <v>3</v>
      </c>
      <c r="D11804" s="1">
        <v>29.385714285714261</v>
      </c>
    </row>
    <row r="11805" spans="1:4" x14ac:dyDescent="0.25">
      <c r="A11805">
        <v>2014</v>
      </c>
      <c r="B11805">
        <v>1</v>
      </c>
      <c r="C11805">
        <v>4</v>
      </c>
      <c r="D11805" s="1">
        <v>28.014166666666625</v>
      </c>
    </row>
    <row r="11806" spans="1:4" x14ac:dyDescent="0.25">
      <c r="A11806">
        <v>2014</v>
      </c>
      <c r="B11806">
        <v>1</v>
      </c>
      <c r="C11806">
        <v>5</v>
      </c>
      <c r="D11806" s="1">
        <v>29.201666666666604</v>
      </c>
    </row>
    <row r="11807" spans="1:4" x14ac:dyDescent="0.25">
      <c r="A11807">
        <v>2014</v>
      </c>
      <c r="B11807">
        <v>1</v>
      </c>
      <c r="C11807">
        <v>6</v>
      </c>
      <c r="D11807" s="1">
        <v>9.7819999999999663</v>
      </c>
    </row>
    <row r="11808" spans="1:4" x14ac:dyDescent="0.25">
      <c r="A11808">
        <v>2014</v>
      </c>
      <c r="B11808">
        <v>1</v>
      </c>
      <c r="C11808">
        <v>7</v>
      </c>
      <c r="D11808" s="1">
        <v>28.102758620689617</v>
      </c>
    </row>
    <row r="11809" spans="1:4" x14ac:dyDescent="0.25">
      <c r="A11809">
        <v>2014</v>
      </c>
      <c r="B11809">
        <v>1</v>
      </c>
      <c r="C11809">
        <v>8</v>
      </c>
      <c r="D11809" s="1">
        <v>29.856842105263102</v>
      </c>
    </row>
    <row r="11810" spans="1:4" x14ac:dyDescent="0.25">
      <c r="A11810">
        <v>2014</v>
      </c>
      <c r="B11810">
        <v>1</v>
      </c>
      <c r="C11810">
        <v>9</v>
      </c>
      <c r="D11810" s="1">
        <v>29.975263157894688</v>
      </c>
    </row>
    <row r="11811" spans="1:4" x14ac:dyDescent="0.25">
      <c r="A11811">
        <v>2014</v>
      </c>
      <c r="B11811">
        <v>1</v>
      </c>
      <c r="C11811">
        <v>10</v>
      </c>
      <c r="D11811" s="1">
        <v>29.663947368421006</v>
      </c>
    </row>
    <row r="11812" spans="1:4" x14ac:dyDescent="0.25">
      <c r="A11812">
        <v>2014</v>
      </c>
      <c r="B11812">
        <v>1</v>
      </c>
      <c r="C11812">
        <v>11</v>
      </c>
      <c r="D11812" s="1">
        <v>28.684062499999939</v>
      </c>
    </row>
    <row r="11813" spans="1:4" x14ac:dyDescent="0.25">
      <c r="A11813">
        <v>2014</v>
      </c>
      <c r="B11813">
        <v>1</v>
      </c>
      <c r="C11813">
        <v>12</v>
      </c>
      <c r="D11813" s="1">
        <v>28.764482758620648</v>
      </c>
    </row>
    <row r="11814" spans="1:4" x14ac:dyDescent="0.25">
      <c r="A11814">
        <v>2014</v>
      </c>
      <c r="B11814">
        <v>1</v>
      </c>
      <c r="C11814">
        <v>13</v>
      </c>
      <c r="D11814" s="1">
        <v>28.346666666666611</v>
      </c>
    </row>
    <row r="11815" spans="1:4" x14ac:dyDescent="0.25">
      <c r="A11815">
        <v>2014</v>
      </c>
      <c r="B11815">
        <v>1</v>
      </c>
      <c r="C11815">
        <v>14</v>
      </c>
      <c r="D11815" s="1">
        <v>29.228571428571399</v>
      </c>
    </row>
    <row r="11816" spans="1:4" x14ac:dyDescent="0.25">
      <c r="A11816">
        <v>2014</v>
      </c>
      <c r="B11816">
        <v>1</v>
      </c>
      <c r="C11816">
        <v>15</v>
      </c>
      <c r="D11816" s="1">
        <v>29.659999999999954</v>
      </c>
    </row>
    <row r="11817" spans="1:4" x14ac:dyDescent="0.25">
      <c r="A11817">
        <v>2014</v>
      </c>
      <c r="B11817">
        <v>1</v>
      </c>
      <c r="C11817">
        <v>16</v>
      </c>
      <c r="D11817" s="1">
        <v>28.531315789473648</v>
      </c>
    </row>
    <row r="11818" spans="1:4" x14ac:dyDescent="0.25">
      <c r="A11818">
        <v>2014</v>
      </c>
      <c r="B11818">
        <v>1</v>
      </c>
      <c r="C11818">
        <v>17</v>
      </c>
      <c r="D11818" s="1">
        <v>28.523142857142801</v>
      </c>
    </row>
    <row r="11819" spans="1:4" x14ac:dyDescent="0.25">
      <c r="A11819">
        <v>2014</v>
      </c>
      <c r="B11819">
        <v>1</v>
      </c>
      <c r="C11819">
        <v>18</v>
      </c>
      <c r="D11819" s="1">
        <v>29.25878048780481</v>
      </c>
    </row>
    <row r="11820" spans="1:4" x14ac:dyDescent="0.25">
      <c r="A11820">
        <v>2014</v>
      </c>
      <c r="B11820">
        <v>1</v>
      </c>
      <c r="C11820">
        <v>19</v>
      </c>
      <c r="D11820" s="1">
        <v>12.376896551724105</v>
      </c>
    </row>
    <row r="11821" spans="1:4" x14ac:dyDescent="0.25">
      <c r="A11821">
        <v>2014</v>
      </c>
      <c r="B11821">
        <v>1</v>
      </c>
      <c r="C11821">
        <v>20</v>
      </c>
      <c r="D11821" s="1">
        <v>28.43131578947364</v>
      </c>
    </row>
    <row r="11822" spans="1:4" x14ac:dyDescent="0.25">
      <c r="A11822">
        <v>2014</v>
      </c>
      <c r="B11822">
        <v>1</v>
      </c>
      <c r="C11822">
        <v>21</v>
      </c>
      <c r="D11822" s="1">
        <v>27.917857142857095</v>
      </c>
    </row>
    <row r="11823" spans="1:4" x14ac:dyDescent="0.25">
      <c r="A11823">
        <v>2014</v>
      </c>
      <c r="B11823">
        <v>1</v>
      </c>
      <c r="C11823">
        <v>22</v>
      </c>
      <c r="D11823" s="1">
        <v>28.440606060606015</v>
      </c>
    </row>
    <row r="11824" spans="1:4" x14ac:dyDescent="0.25">
      <c r="A11824">
        <v>2014</v>
      </c>
      <c r="B11824">
        <v>1</v>
      </c>
      <c r="C11824">
        <v>23</v>
      </c>
      <c r="D11824" s="1">
        <v>27.311999999999955</v>
      </c>
    </row>
    <row r="11825" spans="1:4" x14ac:dyDescent="0.25">
      <c r="A11825">
        <v>2014</v>
      </c>
      <c r="B11825">
        <v>1</v>
      </c>
      <c r="C11825">
        <v>24</v>
      </c>
      <c r="D11825" s="1">
        <v>28.78999999999996</v>
      </c>
    </row>
    <row r="11826" spans="1:4" x14ac:dyDescent="0.25">
      <c r="A11826">
        <v>2014</v>
      </c>
      <c r="B11826">
        <v>1</v>
      </c>
      <c r="C11826">
        <v>25</v>
      </c>
      <c r="D11826" s="1">
        <v>18.713999999999967</v>
      </c>
    </row>
    <row r="11827" spans="1:4" x14ac:dyDescent="0.25">
      <c r="A11827">
        <v>2014</v>
      </c>
      <c r="B11827">
        <v>1</v>
      </c>
      <c r="C11827">
        <v>26</v>
      </c>
      <c r="D11827" s="1">
        <v>28.195333333333284</v>
      </c>
    </row>
    <row r="11828" spans="1:4" x14ac:dyDescent="0.25">
      <c r="A11828">
        <v>2014</v>
      </c>
      <c r="B11828">
        <v>1</v>
      </c>
      <c r="C11828">
        <v>27</v>
      </c>
      <c r="D11828" s="1">
        <v>28.413157894736795</v>
      </c>
    </row>
    <row r="11829" spans="1:4" x14ac:dyDescent="0.25">
      <c r="A11829">
        <v>2014</v>
      </c>
      <c r="B11829">
        <v>1</v>
      </c>
      <c r="C11829">
        <v>28</v>
      </c>
      <c r="D11829" s="1">
        <v>28.38999999999993</v>
      </c>
    </row>
    <row r="11830" spans="1:4" x14ac:dyDescent="0.25">
      <c r="A11830">
        <v>2014</v>
      </c>
      <c r="B11830">
        <v>1</v>
      </c>
      <c r="C11830">
        <v>29</v>
      </c>
      <c r="D11830" s="1">
        <v>28.241794871794809</v>
      </c>
    </row>
    <row r="11831" spans="1:4" x14ac:dyDescent="0.25">
      <c r="A11831">
        <v>2014</v>
      </c>
      <c r="B11831">
        <v>1</v>
      </c>
      <c r="C11831">
        <v>30</v>
      </c>
      <c r="D11831" s="1">
        <v>27.049999999999947</v>
      </c>
    </row>
    <row r="11832" spans="1:4" x14ac:dyDescent="0.25">
      <c r="A11832">
        <v>2014</v>
      </c>
      <c r="B11832">
        <v>1</v>
      </c>
      <c r="C11832">
        <v>31</v>
      </c>
      <c r="D11832" s="1">
        <v>26.671071428571373</v>
      </c>
    </row>
    <row r="11833" spans="1:4" x14ac:dyDescent="0.25">
      <c r="A11833">
        <v>2014</v>
      </c>
      <c r="B11833">
        <v>2</v>
      </c>
      <c r="C11833">
        <v>1</v>
      </c>
      <c r="D11833" s="1">
        <v>26.987272727272657</v>
      </c>
    </row>
    <row r="11834" spans="1:4" x14ac:dyDescent="0.25">
      <c r="A11834">
        <v>2014</v>
      </c>
      <c r="B11834">
        <v>2</v>
      </c>
      <c r="C11834">
        <v>2</v>
      </c>
      <c r="D11834" s="1">
        <v>27.708214285714241</v>
      </c>
    </row>
    <row r="11835" spans="1:4" x14ac:dyDescent="0.25">
      <c r="A11835">
        <v>2014</v>
      </c>
      <c r="B11835">
        <v>2</v>
      </c>
      <c r="C11835">
        <v>3</v>
      </c>
      <c r="D11835" s="1">
        <v>26.517419354838658</v>
      </c>
    </row>
    <row r="11836" spans="1:4" x14ac:dyDescent="0.25">
      <c r="A11836">
        <v>2014</v>
      </c>
      <c r="B11836">
        <v>2</v>
      </c>
      <c r="C11836">
        <v>4</v>
      </c>
      <c r="D11836" s="1">
        <v>23.812777777777725</v>
      </c>
    </row>
    <row r="11837" spans="1:4" x14ac:dyDescent="0.25">
      <c r="A11837">
        <v>2014</v>
      </c>
      <c r="B11837">
        <v>2</v>
      </c>
      <c r="C11837">
        <v>5</v>
      </c>
      <c r="D11837" s="1">
        <v>28.225142857142814</v>
      </c>
    </row>
    <row r="11838" spans="1:4" x14ac:dyDescent="0.25">
      <c r="A11838">
        <v>2014</v>
      </c>
      <c r="B11838">
        <v>2</v>
      </c>
      <c r="C11838">
        <v>6</v>
      </c>
      <c r="D11838" s="1">
        <v>25.380769230769189</v>
      </c>
    </row>
    <row r="11839" spans="1:4" x14ac:dyDescent="0.25">
      <c r="A11839">
        <v>2014</v>
      </c>
      <c r="B11839">
        <v>2</v>
      </c>
      <c r="C11839">
        <v>7</v>
      </c>
      <c r="D11839" s="1">
        <v>28.371621621621571</v>
      </c>
    </row>
    <row r="11840" spans="1:4" x14ac:dyDescent="0.25">
      <c r="A11840">
        <v>2014</v>
      </c>
      <c r="B11840">
        <v>2</v>
      </c>
      <c r="C11840">
        <v>8</v>
      </c>
      <c r="D11840" s="1">
        <v>29.158823529411702</v>
      </c>
    </row>
    <row r="11841" spans="1:4" x14ac:dyDescent="0.25">
      <c r="A11841">
        <v>2014</v>
      </c>
      <c r="B11841">
        <v>2</v>
      </c>
      <c r="C11841">
        <v>9</v>
      </c>
      <c r="D11841" s="1">
        <v>28.10771428571422</v>
      </c>
    </row>
    <row r="11842" spans="1:4" x14ac:dyDescent="0.25">
      <c r="A11842">
        <v>2014</v>
      </c>
      <c r="B11842">
        <v>2</v>
      </c>
      <c r="C11842">
        <v>10</v>
      </c>
      <c r="D11842" s="1">
        <v>26.454285714285692</v>
      </c>
    </row>
    <row r="11843" spans="1:4" x14ac:dyDescent="0.25">
      <c r="A11843">
        <v>2014</v>
      </c>
      <c r="B11843">
        <v>2</v>
      </c>
      <c r="C11843">
        <v>11</v>
      </c>
      <c r="D11843" s="1">
        <v>28.950434782608642</v>
      </c>
    </row>
    <row r="11844" spans="1:4" x14ac:dyDescent="0.25">
      <c r="A11844">
        <v>2014</v>
      </c>
      <c r="B11844">
        <v>2</v>
      </c>
      <c r="C11844">
        <v>12</v>
      </c>
      <c r="D11844" s="1">
        <v>28.532580645161239</v>
      </c>
    </row>
    <row r="11845" spans="1:4" x14ac:dyDescent="0.25">
      <c r="A11845">
        <v>2014</v>
      </c>
      <c r="B11845">
        <v>2</v>
      </c>
      <c r="C11845">
        <v>13</v>
      </c>
      <c r="D11845" s="1">
        <v>29.473428571428524</v>
      </c>
    </row>
    <row r="11846" spans="1:4" x14ac:dyDescent="0.25">
      <c r="A11846">
        <v>2014</v>
      </c>
      <c r="B11846">
        <v>2</v>
      </c>
      <c r="C11846">
        <v>14</v>
      </c>
      <c r="D11846" s="1">
        <v>29.295555555555513</v>
      </c>
    </row>
    <row r="11847" spans="1:4" x14ac:dyDescent="0.25">
      <c r="A11847">
        <v>2014</v>
      </c>
      <c r="B11847">
        <v>2</v>
      </c>
      <c r="C11847">
        <v>15</v>
      </c>
      <c r="D11847" s="1">
        <v>22.719743589743551</v>
      </c>
    </row>
    <row r="11848" spans="1:4" x14ac:dyDescent="0.25">
      <c r="A11848">
        <v>2014</v>
      </c>
      <c r="B11848">
        <v>2</v>
      </c>
      <c r="C11848">
        <v>16</v>
      </c>
      <c r="D11848" s="1">
        <v>28.801891891891852</v>
      </c>
    </row>
    <row r="11849" spans="1:4" x14ac:dyDescent="0.25">
      <c r="A11849">
        <v>2014</v>
      </c>
      <c r="B11849">
        <v>2</v>
      </c>
      <c r="C11849">
        <v>17</v>
      </c>
      <c r="D11849" s="1">
        <v>28.454242424242377</v>
      </c>
    </row>
    <row r="11850" spans="1:4" x14ac:dyDescent="0.25">
      <c r="A11850">
        <v>2014</v>
      </c>
      <c r="B11850">
        <v>2</v>
      </c>
      <c r="C11850">
        <v>18</v>
      </c>
      <c r="D11850" s="1">
        <v>27.853611111111064</v>
      </c>
    </row>
    <row r="11851" spans="1:4" x14ac:dyDescent="0.25">
      <c r="A11851">
        <v>2014</v>
      </c>
      <c r="B11851">
        <v>2</v>
      </c>
      <c r="C11851">
        <v>19</v>
      </c>
      <c r="D11851" s="1">
        <v>26.943913043478219</v>
      </c>
    </row>
    <row r="11852" spans="1:4" x14ac:dyDescent="0.25">
      <c r="A11852">
        <v>2014</v>
      </c>
      <c r="B11852">
        <v>2</v>
      </c>
      <c r="C11852">
        <v>20</v>
      </c>
      <c r="D11852" s="1">
        <v>26.995833333333305</v>
      </c>
    </row>
    <row r="11853" spans="1:4" x14ac:dyDescent="0.25">
      <c r="A11853">
        <v>2014</v>
      </c>
      <c r="B11853">
        <v>2</v>
      </c>
      <c r="C11853">
        <v>21</v>
      </c>
      <c r="D11853" s="1">
        <v>28.676774193548358</v>
      </c>
    </row>
    <row r="11854" spans="1:4" x14ac:dyDescent="0.25">
      <c r="A11854">
        <v>2014</v>
      </c>
      <c r="B11854">
        <v>2</v>
      </c>
      <c r="C11854">
        <v>22</v>
      </c>
      <c r="D11854" s="1">
        <v>28.985555555555511</v>
      </c>
    </row>
    <row r="11855" spans="1:4" x14ac:dyDescent="0.25">
      <c r="A11855">
        <v>2014</v>
      </c>
      <c r="B11855">
        <v>2</v>
      </c>
      <c r="C11855">
        <v>23</v>
      </c>
      <c r="D11855" s="1">
        <v>28.37799999999994</v>
      </c>
    </row>
    <row r="11856" spans="1:4" x14ac:dyDescent="0.25">
      <c r="A11856">
        <v>2014</v>
      </c>
      <c r="B11856">
        <v>2</v>
      </c>
      <c r="C11856">
        <v>24</v>
      </c>
      <c r="D11856" s="1">
        <v>28.181999999999952</v>
      </c>
    </row>
    <row r="11857" spans="1:4" x14ac:dyDescent="0.25">
      <c r="A11857">
        <v>2014</v>
      </c>
      <c r="B11857">
        <v>2</v>
      </c>
      <c r="C11857">
        <v>25</v>
      </c>
      <c r="D11857" s="1">
        <v>27.776153846153782</v>
      </c>
    </row>
    <row r="11858" spans="1:4" x14ac:dyDescent="0.25">
      <c r="A11858">
        <v>2014</v>
      </c>
      <c r="B11858">
        <v>2</v>
      </c>
      <c r="C11858">
        <v>26</v>
      </c>
      <c r="D11858" s="1">
        <v>27.429090909090853</v>
      </c>
    </row>
    <row r="11859" spans="1:4" x14ac:dyDescent="0.25">
      <c r="A11859">
        <v>2014</v>
      </c>
      <c r="B11859">
        <v>2</v>
      </c>
      <c r="C11859">
        <v>27</v>
      </c>
      <c r="D11859" s="1">
        <v>27.425806451612857</v>
      </c>
    </row>
    <row r="11860" spans="1:4" x14ac:dyDescent="0.25">
      <c r="A11860">
        <v>2014</v>
      </c>
      <c r="B11860">
        <v>2</v>
      </c>
      <c r="C11860">
        <v>28</v>
      </c>
      <c r="D11860" s="1">
        <v>27.52272727272722</v>
      </c>
    </row>
    <row r="11861" spans="1:4" x14ac:dyDescent="0.25">
      <c r="A11861">
        <v>2014</v>
      </c>
      <c r="B11861">
        <v>3</v>
      </c>
      <c r="C11861">
        <v>1</v>
      </c>
      <c r="D11861" s="1">
        <v>29.66599999999994</v>
      </c>
    </row>
    <row r="11862" spans="1:4" x14ac:dyDescent="0.25">
      <c r="A11862">
        <v>2014</v>
      </c>
      <c r="B11862">
        <v>3</v>
      </c>
      <c r="C11862">
        <v>2</v>
      </c>
      <c r="D11862" s="1">
        <v>25.890624999999964</v>
      </c>
    </row>
    <row r="11863" spans="1:4" x14ac:dyDescent="0.25">
      <c r="A11863">
        <v>2014</v>
      </c>
      <c r="B11863">
        <v>3</v>
      </c>
      <c r="C11863">
        <v>3</v>
      </c>
      <c r="D11863" s="1">
        <v>29.123783783783743</v>
      </c>
    </row>
    <row r="11864" spans="1:4" x14ac:dyDescent="0.25">
      <c r="A11864">
        <v>2014</v>
      </c>
      <c r="B11864">
        <v>3</v>
      </c>
      <c r="C11864">
        <v>4</v>
      </c>
      <c r="D11864" s="1">
        <v>29.601025641025597</v>
      </c>
    </row>
    <row r="11865" spans="1:4" x14ac:dyDescent="0.25">
      <c r="A11865">
        <v>2014</v>
      </c>
      <c r="B11865">
        <v>3</v>
      </c>
      <c r="C11865">
        <v>5</v>
      </c>
      <c r="D11865" s="1">
        <v>28.836153846153795</v>
      </c>
    </row>
    <row r="11866" spans="1:4" x14ac:dyDescent="0.25">
      <c r="A11866">
        <v>2014</v>
      </c>
      <c r="B11866">
        <v>3</v>
      </c>
      <c r="C11866">
        <v>6</v>
      </c>
      <c r="D11866" s="1">
        <v>14.325357142857106</v>
      </c>
    </row>
    <row r="11867" spans="1:4" x14ac:dyDescent="0.25">
      <c r="A11867">
        <v>2014</v>
      </c>
      <c r="B11867">
        <v>3</v>
      </c>
      <c r="C11867">
        <v>7</v>
      </c>
      <c r="D11867" s="1">
        <v>26.891578947368352</v>
      </c>
    </row>
    <row r="11868" spans="1:4" x14ac:dyDescent="0.25">
      <c r="A11868">
        <v>2014</v>
      </c>
      <c r="B11868">
        <v>3</v>
      </c>
      <c r="C11868">
        <v>8</v>
      </c>
      <c r="D11868" s="1"/>
    </row>
    <row r="11869" spans="1:4" x14ac:dyDescent="0.25">
      <c r="A11869">
        <v>2014</v>
      </c>
      <c r="B11869">
        <v>3</v>
      </c>
      <c r="C11869">
        <v>9</v>
      </c>
      <c r="D11869" s="1">
        <v>27.363666666666624</v>
      </c>
    </row>
    <row r="11870" spans="1:4" x14ac:dyDescent="0.25">
      <c r="A11870">
        <v>2014</v>
      </c>
      <c r="B11870">
        <v>3</v>
      </c>
      <c r="C11870">
        <v>10</v>
      </c>
      <c r="D11870" s="1"/>
    </row>
    <row r="11871" spans="1:4" x14ac:dyDescent="0.25">
      <c r="A11871">
        <v>2014</v>
      </c>
      <c r="B11871">
        <v>3</v>
      </c>
      <c r="C11871">
        <v>11</v>
      </c>
      <c r="D11871" s="1">
        <v>5.6269230769230756</v>
      </c>
    </row>
    <row r="11872" spans="1:4" x14ac:dyDescent="0.25">
      <c r="A11872">
        <v>2014</v>
      </c>
      <c r="B11872">
        <v>3</v>
      </c>
      <c r="C11872">
        <v>12</v>
      </c>
      <c r="D11872" s="1">
        <v>29.558709677419309</v>
      </c>
    </row>
    <row r="11873" spans="1:4" x14ac:dyDescent="0.25">
      <c r="A11873">
        <v>2014</v>
      </c>
      <c r="B11873">
        <v>3</v>
      </c>
      <c r="C11873">
        <v>13</v>
      </c>
      <c r="D11873" s="1">
        <v>28.396486486486435</v>
      </c>
    </row>
    <row r="11874" spans="1:4" x14ac:dyDescent="0.25">
      <c r="A11874">
        <v>2014</v>
      </c>
      <c r="B11874">
        <v>3</v>
      </c>
      <c r="C11874">
        <v>14</v>
      </c>
      <c r="D11874" s="1">
        <v>27.993243243243192</v>
      </c>
    </row>
    <row r="11875" spans="1:4" x14ac:dyDescent="0.25">
      <c r="A11875">
        <v>2014</v>
      </c>
      <c r="B11875">
        <v>3</v>
      </c>
      <c r="C11875">
        <v>15</v>
      </c>
      <c r="D11875" s="1">
        <v>28.452999999999953</v>
      </c>
    </row>
    <row r="11876" spans="1:4" x14ac:dyDescent="0.25">
      <c r="A11876">
        <v>2014</v>
      </c>
      <c r="B11876">
        <v>3</v>
      </c>
      <c r="C11876">
        <v>16</v>
      </c>
      <c r="D11876" s="1">
        <v>28.543076923076878</v>
      </c>
    </row>
    <row r="11877" spans="1:4" x14ac:dyDescent="0.25">
      <c r="A11877">
        <v>2014</v>
      </c>
      <c r="B11877">
        <v>3</v>
      </c>
      <c r="C11877">
        <v>17</v>
      </c>
      <c r="D11877" s="1">
        <v>28.040882352941122</v>
      </c>
    </row>
    <row r="11878" spans="1:4" x14ac:dyDescent="0.25">
      <c r="A11878">
        <v>2014</v>
      </c>
      <c r="B11878">
        <v>3</v>
      </c>
      <c r="C11878">
        <v>18</v>
      </c>
      <c r="D11878" s="1">
        <v>28.082499999999946</v>
      </c>
    </row>
    <row r="11879" spans="1:4" x14ac:dyDescent="0.25">
      <c r="A11879">
        <v>2014</v>
      </c>
      <c r="B11879">
        <v>3</v>
      </c>
      <c r="C11879">
        <v>19</v>
      </c>
      <c r="D11879" s="1">
        <v>28.514999999999901</v>
      </c>
    </row>
    <row r="11880" spans="1:4" x14ac:dyDescent="0.25">
      <c r="A11880">
        <v>2014</v>
      </c>
      <c r="B11880">
        <v>3</v>
      </c>
      <c r="C11880">
        <v>20</v>
      </c>
      <c r="D11880" s="1">
        <v>28.793999999999944</v>
      </c>
    </row>
    <row r="11881" spans="1:4" x14ac:dyDescent="0.25">
      <c r="A11881">
        <v>2014</v>
      </c>
      <c r="B11881">
        <v>3</v>
      </c>
      <c r="C11881">
        <v>21</v>
      </c>
      <c r="D11881" s="1">
        <v>19.714864864864801</v>
      </c>
    </row>
    <row r="11882" spans="1:4" x14ac:dyDescent="0.25">
      <c r="A11882">
        <v>2014</v>
      </c>
      <c r="B11882">
        <v>3</v>
      </c>
      <c r="C11882">
        <v>22</v>
      </c>
      <c r="D11882" s="1">
        <v>25.492499999999961</v>
      </c>
    </row>
    <row r="11883" spans="1:4" x14ac:dyDescent="0.25">
      <c r="A11883">
        <v>2014</v>
      </c>
      <c r="B11883">
        <v>3</v>
      </c>
      <c r="C11883">
        <v>23</v>
      </c>
      <c r="D11883" s="1">
        <v>27.471891891891829</v>
      </c>
    </row>
    <row r="11884" spans="1:4" x14ac:dyDescent="0.25">
      <c r="A11884">
        <v>2014</v>
      </c>
      <c r="B11884">
        <v>3</v>
      </c>
      <c r="C11884">
        <v>24</v>
      </c>
      <c r="D11884" s="1">
        <v>27.42179487179482</v>
      </c>
    </row>
    <row r="11885" spans="1:4" x14ac:dyDescent="0.25">
      <c r="A11885">
        <v>2014</v>
      </c>
      <c r="B11885">
        <v>3</v>
      </c>
      <c r="C11885">
        <v>25</v>
      </c>
      <c r="D11885" s="1">
        <v>23.784999999999965</v>
      </c>
    </row>
    <row r="11886" spans="1:4" x14ac:dyDescent="0.25">
      <c r="A11886">
        <v>2014</v>
      </c>
      <c r="B11886">
        <v>3</v>
      </c>
      <c r="C11886">
        <v>26</v>
      </c>
      <c r="D11886" s="1">
        <v>20.211388888888834</v>
      </c>
    </row>
    <row r="11887" spans="1:4" x14ac:dyDescent="0.25">
      <c r="A11887">
        <v>2014</v>
      </c>
      <c r="B11887">
        <v>3</v>
      </c>
      <c r="C11887">
        <v>27</v>
      </c>
      <c r="D11887" s="1">
        <v>25.352121212121169</v>
      </c>
    </row>
    <row r="11888" spans="1:4" x14ac:dyDescent="0.25">
      <c r="A11888">
        <v>2014</v>
      </c>
      <c r="B11888">
        <v>3</v>
      </c>
      <c r="C11888">
        <v>28</v>
      </c>
      <c r="D11888" s="1">
        <v>27.953124999999936</v>
      </c>
    </row>
    <row r="11889" spans="1:4" x14ac:dyDescent="0.25">
      <c r="A11889">
        <v>2014</v>
      </c>
      <c r="B11889">
        <v>3</v>
      </c>
      <c r="C11889">
        <v>29</v>
      </c>
      <c r="D11889" s="1">
        <v>29.246153846153788</v>
      </c>
    </row>
    <row r="11890" spans="1:4" x14ac:dyDescent="0.25">
      <c r="A11890">
        <v>2014</v>
      </c>
      <c r="B11890">
        <v>3</v>
      </c>
      <c r="C11890">
        <v>30</v>
      </c>
      <c r="D11890" s="1">
        <v>26.686071428571388</v>
      </c>
    </row>
    <row r="11891" spans="1:4" x14ac:dyDescent="0.25">
      <c r="A11891">
        <v>2014</v>
      </c>
      <c r="B11891">
        <v>3</v>
      </c>
      <c r="C11891">
        <v>31</v>
      </c>
      <c r="D11891" s="1">
        <v>27.988484848484802</v>
      </c>
    </row>
    <row r="11892" spans="1:4" x14ac:dyDescent="0.25">
      <c r="A11892">
        <v>2014</v>
      </c>
      <c r="B11892">
        <v>4</v>
      </c>
      <c r="C11892">
        <v>1</v>
      </c>
      <c r="D11892" s="1">
        <v>29.451538461538419</v>
      </c>
    </row>
    <row r="11893" spans="1:4" x14ac:dyDescent="0.25">
      <c r="A11893">
        <v>2014</v>
      </c>
      <c r="B11893">
        <v>4</v>
      </c>
      <c r="C11893">
        <v>2</v>
      </c>
      <c r="D11893" s="1">
        <v>28.522222222222158</v>
      </c>
    </row>
    <row r="11894" spans="1:4" x14ac:dyDescent="0.25">
      <c r="A11894">
        <v>2014</v>
      </c>
      <c r="B11894">
        <v>4</v>
      </c>
      <c r="C11894">
        <v>3</v>
      </c>
      <c r="D11894" s="1">
        <v>19.924358974358942</v>
      </c>
    </row>
    <row r="11895" spans="1:4" x14ac:dyDescent="0.25">
      <c r="A11895">
        <v>2014</v>
      </c>
      <c r="B11895">
        <v>4</v>
      </c>
      <c r="C11895">
        <v>4</v>
      </c>
      <c r="D11895" s="1">
        <v>25.414374999999954</v>
      </c>
    </row>
    <row r="11896" spans="1:4" x14ac:dyDescent="0.25">
      <c r="A11896">
        <v>2014</v>
      </c>
      <c r="B11896">
        <v>4</v>
      </c>
      <c r="C11896">
        <v>5</v>
      </c>
      <c r="D11896" s="1">
        <v>26.563823529411717</v>
      </c>
    </row>
    <row r="11897" spans="1:4" x14ac:dyDescent="0.25">
      <c r="A11897">
        <v>2014</v>
      </c>
      <c r="B11897">
        <v>4</v>
      </c>
      <c r="C11897">
        <v>6</v>
      </c>
      <c r="D11897" s="1">
        <v>24.989473684210498</v>
      </c>
    </row>
    <row r="11898" spans="1:4" x14ac:dyDescent="0.25">
      <c r="A11898">
        <v>2014</v>
      </c>
      <c r="B11898">
        <v>4</v>
      </c>
      <c r="C11898">
        <v>7</v>
      </c>
      <c r="D11898" s="1">
        <v>28.808636363636307</v>
      </c>
    </row>
    <row r="11899" spans="1:4" x14ac:dyDescent="0.25">
      <c r="A11899">
        <v>2014</v>
      </c>
      <c r="B11899">
        <v>4</v>
      </c>
      <c r="C11899">
        <v>8</v>
      </c>
      <c r="D11899" s="1">
        <v>28.849696969696925</v>
      </c>
    </row>
    <row r="11900" spans="1:4" x14ac:dyDescent="0.25">
      <c r="A11900">
        <v>2014</v>
      </c>
      <c r="B11900">
        <v>4</v>
      </c>
      <c r="C11900">
        <v>9</v>
      </c>
      <c r="D11900" s="1">
        <v>24.025882352941125</v>
      </c>
    </row>
    <row r="11901" spans="1:4" x14ac:dyDescent="0.25">
      <c r="A11901">
        <v>2014</v>
      </c>
      <c r="B11901">
        <v>4</v>
      </c>
      <c r="C11901">
        <v>10</v>
      </c>
      <c r="D11901" s="1">
        <v>28.945263157894672</v>
      </c>
    </row>
    <row r="11902" spans="1:4" x14ac:dyDescent="0.25">
      <c r="A11902">
        <v>2014</v>
      </c>
      <c r="B11902">
        <v>4</v>
      </c>
      <c r="C11902">
        <v>11</v>
      </c>
      <c r="D11902" s="1">
        <v>28.625263157894672</v>
      </c>
    </row>
    <row r="11903" spans="1:4" x14ac:dyDescent="0.25">
      <c r="A11903">
        <v>2014</v>
      </c>
      <c r="B11903">
        <v>4</v>
      </c>
      <c r="C11903">
        <v>12</v>
      </c>
      <c r="D11903" s="1">
        <v>29.026666666666618</v>
      </c>
    </row>
    <row r="11904" spans="1:4" x14ac:dyDescent="0.25">
      <c r="A11904">
        <v>2014</v>
      </c>
      <c r="B11904">
        <v>4</v>
      </c>
      <c r="C11904">
        <v>13</v>
      </c>
      <c r="D11904" s="1">
        <v>20.596857142857079</v>
      </c>
    </row>
    <row r="11905" spans="1:4" x14ac:dyDescent="0.25">
      <c r="A11905">
        <v>2014</v>
      </c>
      <c r="B11905">
        <v>4</v>
      </c>
      <c r="C11905">
        <v>14</v>
      </c>
      <c r="D11905" s="1">
        <v>10.192413793103411</v>
      </c>
    </row>
    <row r="11906" spans="1:4" x14ac:dyDescent="0.25">
      <c r="A11906">
        <v>2014</v>
      </c>
      <c r="B11906">
        <v>4</v>
      </c>
      <c r="C11906">
        <v>15</v>
      </c>
      <c r="D11906" s="1">
        <v>14.85562499999997</v>
      </c>
    </row>
    <row r="11907" spans="1:4" x14ac:dyDescent="0.25">
      <c r="A11907">
        <v>2014</v>
      </c>
      <c r="B11907">
        <v>4</v>
      </c>
      <c r="C11907">
        <v>16</v>
      </c>
      <c r="D11907" s="1">
        <v>14.584705882352905</v>
      </c>
    </row>
    <row r="11908" spans="1:4" x14ac:dyDescent="0.25">
      <c r="A11908">
        <v>2014</v>
      </c>
      <c r="B11908">
        <v>4</v>
      </c>
      <c r="C11908">
        <v>17</v>
      </c>
      <c r="D11908" s="1">
        <v>29.353666666666626</v>
      </c>
    </row>
    <row r="11909" spans="1:4" x14ac:dyDescent="0.25">
      <c r="A11909">
        <v>2014</v>
      </c>
      <c r="B11909">
        <v>4</v>
      </c>
      <c r="C11909">
        <v>18</v>
      </c>
      <c r="D11909" s="1">
        <v>29.102368421052581</v>
      </c>
    </row>
    <row r="11910" spans="1:4" x14ac:dyDescent="0.25">
      <c r="A11910">
        <v>2014</v>
      </c>
      <c r="B11910">
        <v>4</v>
      </c>
      <c r="C11910">
        <v>19</v>
      </c>
      <c r="D11910" s="1"/>
    </row>
    <row r="11911" spans="1:4" x14ac:dyDescent="0.25">
      <c r="A11911">
        <v>2014</v>
      </c>
      <c r="B11911">
        <v>4</v>
      </c>
      <c r="C11911">
        <v>20</v>
      </c>
      <c r="D11911" s="1"/>
    </row>
    <row r="11912" spans="1:4" x14ac:dyDescent="0.25">
      <c r="A11912">
        <v>2014</v>
      </c>
      <c r="B11912">
        <v>4</v>
      </c>
      <c r="C11912">
        <v>21</v>
      </c>
      <c r="D11912" s="1">
        <v>14.098999999999956</v>
      </c>
    </row>
    <row r="11913" spans="1:4" x14ac:dyDescent="0.25">
      <c r="A11913">
        <v>2014</v>
      </c>
      <c r="B11913">
        <v>4</v>
      </c>
      <c r="C11913">
        <v>22</v>
      </c>
      <c r="D11913" s="1">
        <v>3.3999999999999844</v>
      </c>
    </row>
    <row r="11914" spans="1:4" x14ac:dyDescent="0.25">
      <c r="A11914">
        <v>2014</v>
      </c>
      <c r="B11914">
        <v>4</v>
      </c>
      <c r="C11914">
        <v>23</v>
      </c>
      <c r="D11914" s="1">
        <v>17.461034482758578</v>
      </c>
    </row>
    <row r="11915" spans="1:4" x14ac:dyDescent="0.25">
      <c r="A11915">
        <v>2014</v>
      </c>
      <c r="B11915">
        <v>4</v>
      </c>
      <c r="C11915">
        <v>24</v>
      </c>
      <c r="D11915" s="1">
        <v>3.1411111111111132</v>
      </c>
    </row>
    <row r="11916" spans="1:4" x14ac:dyDescent="0.25">
      <c r="A11916">
        <v>2014</v>
      </c>
      <c r="B11916">
        <v>4</v>
      </c>
      <c r="C11916">
        <v>25</v>
      </c>
      <c r="D11916" s="1">
        <v>26.779999999999951</v>
      </c>
    </row>
    <row r="11917" spans="1:4" x14ac:dyDescent="0.25">
      <c r="A11917">
        <v>2014</v>
      </c>
      <c r="B11917">
        <v>4</v>
      </c>
      <c r="C11917">
        <v>26</v>
      </c>
      <c r="D11917" s="1">
        <v>-0.88500000000001855</v>
      </c>
    </row>
    <row r="11918" spans="1:4" x14ac:dyDescent="0.25">
      <c r="A11918">
        <v>2014</v>
      </c>
      <c r="B11918">
        <v>4</v>
      </c>
      <c r="C11918">
        <v>27</v>
      </c>
      <c r="D11918" s="1">
        <v>1.834999999999988</v>
      </c>
    </row>
    <row r="11919" spans="1:4" x14ac:dyDescent="0.25">
      <c r="A11919">
        <v>2014</v>
      </c>
      <c r="B11919">
        <v>4</v>
      </c>
      <c r="C11919">
        <v>28</v>
      </c>
      <c r="D11919" s="1">
        <v>29.258918918918873</v>
      </c>
    </row>
    <row r="11920" spans="1:4" x14ac:dyDescent="0.25">
      <c r="A11920">
        <v>2014</v>
      </c>
      <c r="B11920">
        <v>4</v>
      </c>
      <c r="C11920">
        <v>29</v>
      </c>
      <c r="D11920" s="1">
        <v>13.9752631578947</v>
      </c>
    </row>
    <row r="11921" spans="1:4" x14ac:dyDescent="0.25">
      <c r="A11921">
        <v>2014</v>
      </c>
      <c r="B11921">
        <v>4</v>
      </c>
      <c r="C11921">
        <v>30</v>
      </c>
      <c r="D11921" s="1">
        <v>1.8177777777777768</v>
      </c>
    </row>
    <row r="11922" spans="1:4" x14ac:dyDescent="0.25">
      <c r="A11922">
        <v>2014</v>
      </c>
      <c r="B11922">
        <v>5</v>
      </c>
      <c r="C11922">
        <v>1</v>
      </c>
      <c r="D11922" s="1">
        <v>26.047333333333288</v>
      </c>
    </row>
    <row r="11923" spans="1:4" x14ac:dyDescent="0.25">
      <c r="A11923">
        <v>2014</v>
      </c>
      <c r="B11923">
        <v>5</v>
      </c>
      <c r="C11923">
        <v>2</v>
      </c>
      <c r="D11923" s="1">
        <v>22.075588235294074</v>
      </c>
    </row>
    <row r="11924" spans="1:4" x14ac:dyDescent="0.25">
      <c r="A11924">
        <v>2014</v>
      </c>
      <c r="B11924">
        <v>5</v>
      </c>
      <c r="C11924">
        <v>3</v>
      </c>
      <c r="D11924" s="1"/>
    </row>
    <row r="11925" spans="1:4" x14ac:dyDescent="0.25">
      <c r="A11925">
        <v>2014</v>
      </c>
      <c r="B11925">
        <v>5</v>
      </c>
      <c r="C11925">
        <v>4</v>
      </c>
      <c r="D11925" s="1">
        <v>0.41000000000002501</v>
      </c>
    </row>
    <row r="11926" spans="1:4" x14ac:dyDescent="0.25">
      <c r="A11926">
        <v>2014</v>
      </c>
      <c r="B11926">
        <v>5</v>
      </c>
      <c r="C11926">
        <v>5</v>
      </c>
      <c r="D11926" s="1">
        <v>29.818437499999952</v>
      </c>
    </row>
    <row r="11927" spans="1:4" x14ac:dyDescent="0.25">
      <c r="A11927">
        <v>2014</v>
      </c>
      <c r="B11927">
        <v>5</v>
      </c>
      <c r="C11927">
        <v>6</v>
      </c>
      <c r="D11927" s="1">
        <v>30.207567567567526</v>
      </c>
    </row>
    <row r="11928" spans="1:4" x14ac:dyDescent="0.25">
      <c r="A11928">
        <v>2014</v>
      </c>
      <c r="B11928">
        <v>5</v>
      </c>
      <c r="C11928">
        <v>7</v>
      </c>
      <c r="D11928" s="1">
        <v>30.12918918918912</v>
      </c>
    </row>
    <row r="11929" spans="1:4" x14ac:dyDescent="0.25">
      <c r="A11929">
        <v>2014</v>
      </c>
      <c r="B11929">
        <v>5</v>
      </c>
      <c r="C11929">
        <v>8</v>
      </c>
      <c r="D11929" s="1">
        <v>29.417297297297239</v>
      </c>
    </row>
    <row r="11930" spans="1:4" x14ac:dyDescent="0.25">
      <c r="A11930">
        <v>2014</v>
      </c>
      <c r="B11930">
        <v>5</v>
      </c>
      <c r="C11930">
        <v>9</v>
      </c>
      <c r="D11930" s="1">
        <v>27.93027027027021</v>
      </c>
    </row>
    <row r="11931" spans="1:4" x14ac:dyDescent="0.25">
      <c r="A11931">
        <v>2014</v>
      </c>
      <c r="B11931">
        <v>5</v>
      </c>
      <c r="C11931">
        <v>10</v>
      </c>
      <c r="D11931" s="1">
        <v>26.546216216216145</v>
      </c>
    </row>
    <row r="11932" spans="1:4" x14ac:dyDescent="0.25">
      <c r="A11932">
        <v>2014</v>
      </c>
      <c r="B11932">
        <v>5</v>
      </c>
      <c r="C11932">
        <v>11</v>
      </c>
      <c r="D11932" s="1">
        <v>30.50885714285711</v>
      </c>
    </row>
    <row r="11933" spans="1:4" x14ac:dyDescent="0.25">
      <c r="A11933">
        <v>2014</v>
      </c>
      <c r="B11933">
        <v>5</v>
      </c>
      <c r="C11933">
        <v>12</v>
      </c>
      <c r="D11933" s="1">
        <v>29.233999999999945</v>
      </c>
    </row>
    <row r="11934" spans="1:4" x14ac:dyDescent="0.25">
      <c r="A11934">
        <v>2014</v>
      </c>
      <c r="B11934">
        <v>5</v>
      </c>
      <c r="C11934">
        <v>13</v>
      </c>
      <c r="D11934" s="1">
        <v>29.306363636363596</v>
      </c>
    </row>
    <row r="11935" spans="1:4" x14ac:dyDescent="0.25">
      <c r="A11935">
        <v>2014</v>
      </c>
      <c r="B11935">
        <v>5</v>
      </c>
      <c r="C11935">
        <v>14</v>
      </c>
      <c r="D11935" s="1">
        <v>26.693548387096733</v>
      </c>
    </row>
    <row r="11936" spans="1:4" x14ac:dyDescent="0.25">
      <c r="A11936">
        <v>2014</v>
      </c>
      <c r="B11936">
        <v>5</v>
      </c>
      <c r="C11936">
        <v>15</v>
      </c>
      <c r="D11936" s="1">
        <v>13.124666666666643</v>
      </c>
    </row>
    <row r="11937" spans="1:4" x14ac:dyDescent="0.25">
      <c r="A11937">
        <v>2014</v>
      </c>
      <c r="B11937">
        <v>5</v>
      </c>
      <c r="C11937">
        <v>16</v>
      </c>
      <c r="D11937" s="1">
        <v>25.754210526315752</v>
      </c>
    </row>
    <row r="11938" spans="1:4" x14ac:dyDescent="0.25">
      <c r="A11938">
        <v>2014</v>
      </c>
      <c r="B11938">
        <v>5</v>
      </c>
      <c r="C11938">
        <v>17</v>
      </c>
      <c r="D11938" s="1">
        <v>27.420256410256354</v>
      </c>
    </row>
    <row r="11939" spans="1:4" x14ac:dyDescent="0.25">
      <c r="A11939">
        <v>2014</v>
      </c>
      <c r="B11939">
        <v>5</v>
      </c>
      <c r="C11939">
        <v>18</v>
      </c>
      <c r="D11939" s="1">
        <v>28.848947368420998</v>
      </c>
    </row>
    <row r="11940" spans="1:4" x14ac:dyDescent="0.25">
      <c r="A11940">
        <v>2014</v>
      </c>
      <c r="B11940">
        <v>5</v>
      </c>
      <c r="C11940">
        <v>19</v>
      </c>
      <c r="D11940" s="1">
        <v>28.509473684210487</v>
      </c>
    </row>
    <row r="11941" spans="1:4" x14ac:dyDescent="0.25">
      <c r="A11941">
        <v>2014</v>
      </c>
      <c r="B11941">
        <v>5</v>
      </c>
      <c r="C11941">
        <v>20</v>
      </c>
      <c r="D11941" s="1">
        <v>22.310303030302997</v>
      </c>
    </row>
    <row r="11942" spans="1:4" x14ac:dyDescent="0.25">
      <c r="A11942">
        <v>2014</v>
      </c>
      <c r="B11942">
        <v>5</v>
      </c>
      <c r="C11942">
        <v>21</v>
      </c>
      <c r="D11942" s="1"/>
    </row>
    <row r="11943" spans="1:4" x14ac:dyDescent="0.25">
      <c r="A11943">
        <v>2014</v>
      </c>
      <c r="B11943">
        <v>5</v>
      </c>
      <c r="C11943">
        <v>22</v>
      </c>
      <c r="D11943" s="1">
        <v>30.285714285714256</v>
      </c>
    </row>
    <row r="11944" spans="1:4" x14ac:dyDescent="0.25">
      <c r="A11944">
        <v>2014</v>
      </c>
      <c r="B11944">
        <v>5</v>
      </c>
      <c r="C11944">
        <v>23</v>
      </c>
      <c r="D11944" s="1">
        <v>30.12206896551719</v>
      </c>
    </row>
    <row r="11945" spans="1:4" x14ac:dyDescent="0.25">
      <c r="A11945">
        <v>2014</v>
      </c>
      <c r="B11945">
        <v>5</v>
      </c>
      <c r="C11945">
        <v>24</v>
      </c>
      <c r="D11945" s="1">
        <v>11.485416666666636</v>
      </c>
    </row>
    <row r="11946" spans="1:4" x14ac:dyDescent="0.25">
      <c r="A11946">
        <v>2014</v>
      </c>
      <c r="B11946">
        <v>5</v>
      </c>
      <c r="C11946">
        <v>25</v>
      </c>
      <c r="D11946" s="1">
        <v>31.304324324324273</v>
      </c>
    </row>
    <row r="11947" spans="1:4" x14ac:dyDescent="0.25">
      <c r="A11947">
        <v>2014</v>
      </c>
      <c r="B11947">
        <v>5</v>
      </c>
      <c r="C11947">
        <v>26</v>
      </c>
      <c r="D11947" s="1">
        <v>30.592368421052601</v>
      </c>
    </row>
    <row r="11948" spans="1:4" x14ac:dyDescent="0.25">
      <c r="A11948">
        <v>2014</v>
      </c>
      <c r="B11948">
        <v>5</v>
      </c>
      <c r="C11948">
        <v>27</v>
      </c>
      <c r="D11948" s="1">
        <v>30.273249999999969</v>
      </c>
    </row>
    <row r="11949" spans="1:4" x14ac:dyDescent="0.25">
      <c r="A11949">
        <v>2014</v>
      </c>
      <c r="B11949">
        <v>5</v>
      </c>
      <c r="C11949">
        <v>28</v>
      </c>
      <c r="D11949" s="1">
        <v>24.613999999999955</v>
      </c>
    </row>
    <row r="11950" spans="1:4" x14ac:dyDescent="0.25">
      <c r="A11950">
        <v>2014</v>
      </c>
      <c r="B11950">
        <v>5</v>
      </c>
      <c r="C11950">
        <v>29</v>
      </c>
      <c r="D11950" s="1">
        <v>8.0807142857142811</v>
      </c>
    </row>
    <row r="11951" spans="1:4" x14ac:dyDescent="0.25">
      <c r="A11951">
        <v>2014</v>
      </c>
      <c r="B11951">
        <v>5</v>
      </c>
      <c r="C11951">
        <v>30</v>
      </c>
      <c r="D11951" s="1">
        <v>20.686551724137903</v>
      </c>
    </row>
    <row r="11952" spans="1:4" x14ac:dyDescent="0.25">
      <c r="A11952">
        <v>2014</v>
      </c>
      <c r="B11952">
        <v>5</v>
      </c>
      <c r="C11952">
        <v>31</v>
      </c>
      <c r="D11952" s="1">
        <v>28.904210526315758</v>
      </c>
    </row>
    <row r="11953" spans="1:4" x14ac:dyDescent="0.25">
      <c r="A11953">
        <v>2014</v>
      </c>
      <c r="B11953">
        <v>6</v>
      </c>
      <c r="C11953">
        <v>1</v>
      </c>
      <c r="D11953" s="1">
        <v>24.201999999999934</v>
      </c>
    </row>
    <row r="11954" spans="1:4" x14ac:dyDescent="0.25">
      <c r="A11954">
        <v>2014</v>
      </c>
      <c r="B11954">
        <v>6</v>
      </c>
      <c r="C11954">
        <v>2</v>
      </c>
      <c r="D11954" s="1"/>
    </row>
    <row r="11955" spans="1:4" x14ac:dyDescent="0.25">
      <c r="A11955">
        <v>2014</v>
      </c>
      <c r="B11955">
        <v>6</v>
      </c>
      <c r="C11955">
        <v>3</v>
      </c>
      <c r="D11955" s="1">
        <v>27.288421052631538</v>
      </c>
    </row>
    <row r="11956" spans="1:4" x14ac:dyDescent="0.25">
      <c r="A11956">
        <v>2014</v>
      </c>
      <c r="B11956">
        <v>6</v>
      </c>
      <c r="C11956">
        <v>4</v>
      </c>
      <c r="D11956" s="1">
        <v>29.770857142857093</v>
      </c>
    </row>
    <row r="11957" spans="1:4" x14ac:dyDescent="0.25">
      <c r="A11957">
        <v>2014</v>
      </c>
      <c r="B11957">
        <v>6</v>
      </c>
      <c r="C11957">
        <v>5</v>
      </c>
      <c r="D11957" s="1">
        <v>30.779499999999956</v>
      </c>
    </row>
    <row r="11958" spans="1:4" x14ac:dyDescent="0.25">
      <c r="A11958">
        <v>2014</v>
      </c>
      <c r="B11958">
        <v>6</v>
      </c>
      <c r="C11958">
        <v>6</v>
      </c>
      <c r="D11958" s="1">
        <v>30.432368421052573</v>
      </c>
    </row>
    <row r="11959" spans="1:4" x14ac:dyDescent="0.25">
      <c r="A11959">
        <v>2014</v>
      </c>
      <c r="B11959">
        <v>6</v>
      </c>
      <c r="C11959">
        <v>7</v>
      </c>
      <c r="D11959" s="1">
        <v>5.2334782608695534</v>
      </c>
    </row>
    <row r="11960" spans="1:4" x14ac:dyDescent="0.25">
      <c r="A11960">
        <v>2014</v>
      </c>
      <c r="B11960">
        <v>6</v>
      </c>
      <c r="C11960">
        <v>8</v>
      </c>
      <c r="D11960" s="1">
        <v>7.83099999999998</v>
      </c>
    </row>
    <row r="11961" spans="1:4" x14ac:dyDescent="0.25">
      <c r="A11961">
        <v>2014</v>
      </c>
      <c r="B11961">
        <v>6</v>
      </c>
      <c r="C11961">
        <v>9</v>
      </c>
      <c r="D11961" s="1">
        <v>2.1383333333333385</v>
      </c>
    </row>
    <row r="11962" spans="1:4" x14ac:dyDescent="0.25">
      <c r="A11962">
        <v>2014</v>
      </c>
      <c r="B11962">
        <v>6</v>
      </c>
      <c r="C11962">
        <v>10</v>
      </c>
      <c r="D11962" s="1">
        <v>9.7578260869565074</v>
      </c>
    </row>
    <row r="11963" spans="1:4" x14ac:dyDescent="0.25">
      <c r="A11963">
        <v>2014</v>
      </c>
      <c r="B11963">
        <v>6</v>
      </c>
      <c r="C11963">
        <v>11</v>
      </c>
      <c r="D11963" s="1">
        <v>18.691176470588204</v>
      </c>
    </row>
    <row r="11964" spans="1:4" x14ac:dyDescent="0.25">
      <c r="A11964">
        <v>2014</v>
      </c>
      <c r="B11964">
        <v>6</v>
      </c>
      <c r="C11964">
        <v>12</v>
      </c>
      <c r="D11964" s="1">
        <v>30.014571428571369</v>
      </c>
    </row>
    <row r="11965" spans="1:4" x14ac:dyDescent="0.25">
      <c r="A11965">
        <v>2014</v>
      </c>
      <c r="B11965">
        <v>6</v>
      </c>
      <c r="C11965">
        <v>13</v>
      </c>
      <c r="D11965" s="1">
        <v>20.031052631578891</v>
      </c>
    </row>
    <row r="11966" spans="1:4" x14ac:dyDescent="0.25">
      <c r="A11966">
        <v>2014</v>
      </c>
      <c r="B11966">
        <v>6</v>
      </c>
      <c r="C11966">
        <v>14</v>
      </c>
      <c r="D11966" s="1">
        <v>23.941025641025593</v>
      </c>
    </row>
    <row r="11967" spans="1:4" x14ac:dyDescent="0.25">
      <c r="A11967">
        <v>2014</v>
      </c>
      <c r="B11967">
        <v>6</v>
      </c>
      <c r="C11967">
        <v>15</v>
      </c>
      <c r="D11967" s="1">
        <v>14.486799999999965</v>
      </c>
    </row>
    <row r="11968" spans="1:4" x14ac:dyDescent="0.25">
      <c r="A11968">
        <v>2014</v>
      </c>
      <c r="B11968">
        <v>6</v>
      </c>
      <c r="C11968">
        <v>16</v>
      </c>
      <c r="D11968" s="1">
        <v>6.0524999999999807</v>
      </c>
    </row>
    <row r="11969" spans="1:4" x14ac:dyDescent="0.25">
      <c r="A11969">
        <v>2014</v>
      </c>
      <c r="B11969">
        <v>6</v>
      </c>
      <c r="C11969">
        <v>17</v>
      </c>
      <c r="D11969" s="1">
        <v>25.5529032258064</v>
      </c>
    </row>
    <row r="11970" spans="1:4" x14ac:dyDescent="0.25">
      <c r="A11970">
        <v>2014</v>
      </c>
      <c r="B11970">
        <v>6</v>
      </c>
      <c r="C11970">
        <v>18</v>
      </c>
      <c r="D11970" s="1">
        <v>8.6716666666666544</v>
      </c>
    </row>
    <row r="11971" spans="1:4" x14ac:dyDescent="0.25">
      <c r="A11971">
        <v>2014</v>
      </c>
      <c r="B11971">
        <v>6</v>
      </c>
      <c r="C11971">
        <v>19</v>
      </c>
      <c r="D11971" s="1">
        <v>3.4488235294117535</v>
      </c>
    </row>
    <row r="11972" spans="1:4" x14ac:dyDescent="0.25">
      <c r="A11972">
        <v>2014</v>
      </c>
      <c r="B11972">
        <v>6</v>
      </c>
      <c r="C11972">
        <v>20</v>
      </c>
      <c r="D11972" s="1">
        <v>30.728666666666626</v>
      </c>
    </row>
    <row r="11973" spans="1:4" x14ac:dyDescent="0.25">
      <c r="A11973">
        <v>2014</v>
      </c>
      <c r="B11973">
        <v>6</v>
      </c>
      <c r="C11973">
        <v>21</v>
      </c>
      <c r="D11973" s="1">
        <v>30.169062499999949</v>
      </c>
    </row>
    <row r="11974" spans="1:4" x14ac:dyDescent="0.25">
      <c r="A11974">
        <v>2014</v>
      </c>
      <c r="B11974">
        <v>6</v>
      </c>
      <c r="C11974">
        <v>22</v>
      </c>
      <c r="D11974" s="1">
        <v>26.752777777777741</v>
      </c>
    </row>
    <row r="11975" spans="1:4" x14ac:dyDescent="0.25">
      <c r="A11975">
        <v>2014</v>
      </c>
      <c r="B11975">
        <v>6</v>
      </c>
      <c r="C11975">
        <v>23</v>
      </c>
      <c r="D11975" s="1">
        <v>0.48999999999999005</v>
      </c>
    </row>
    <row r="11976" spans="1:4" x14ac:dyDescent="0.25">
      <c r="A11976">
        <v>2014</v>
      </c>
      <c r="B11976">
        <v>6</v>
      </c>
      <c r="C11976">
        <v>24</v>
      </c>
      <c r="D11976" s="1">
        <v>2.6458333333333366</v>
      </c>
    </row>
    <row r="11977" spans="1:4" x14ac:dyDescent="0.25">
      <c r="A11977">
        <v>2014</v>
      </c>
      <c r="B11977">
        <v>6</v>
      </c>
      <c r="C11977">
        <v>25</v>
      </c>
      <c r="D11977" s="1"/>
    </row>
    <row r="11978" spans="1:4" x14ac:dyDescent="0.25">
      <c r="A11978">
        <v>2014</v>
      </c>
      <c r="B11978">
        <v>6</v>
      </c>
      <c r="C11978">
        <v>26</v>
      </c>
      <c r="D11978" s="1">
        <v>21.499642857142817</v>
      </c>
    </row>
    <row r="11979" spans="1:4" x14ac:dyDescent="0.25">
      <c r="A11979">
        <v>2014</v>
      </c>
      <c r="B11979">
        <v>6</v>
      </c>
      <c r="C11979">
        <v>27</v>
      </c>
      <c r="D11979" s="1">
        <v>9.7499999999999662</v>
      </c>
    </row>
    <row r="11980" spans="1:4" x14ac:dyDescent="0.25">
      <c r="A11980">
        <v>2014</v>
      </c>
      <c r="B11980">
        <v>6</v>
      </c>
      <c r="C11980">
        <v>28</v>
      </c>
      <c r="D11980" s="1">
        <v>3.7140000000000084</v>
      </c>
    </row>
    <row r="11981" spans="1:4" x14ac:dyDescent="0.25">
      <c r="A11981">
        <v>2014</v>
      </c>
      <c r="B11981">
        <v>6</v>
      </c>
      <c r="C11981">
        <v>29</v>
      </c>
      <c r="D11981" s="1">
        <v>30.842173913043442</v>
      </c>
    </row>
    <row r="11982" spans="1:4" x14ac:dyDescent="0.25">
      <c r="A11982">
        <v>2014</v>
      </c>
      <c r="B11982">
        <v>6</v>
      </c>
      <c r="C11982">
        <v>30</v>
      </c>
      <c r="D11982" s="1">
        <v>26.097142857142803</v>
      </c>
    </row>
    <row r="11983" spans="1:4" x14ac:dyDescent="0.25">
      <c r="A11983">
        <v>2014</v>
      </c>
      <c r="B11983">
        <v>7</v>
      </c>
      <c r="C11983">
        <v>1</v>
      </c>
      <c r="D11983" s="1"/>
    </row>
    <row r="11984" spans="1:4" x14ac:dyDescent="0.25">
      <c r="A11984">
        <v>2014</v>
      </c>
      <c r="B11984">
        <v>7</v>
      </c>
      <c r="C11984">
        <v>2</v>
      </c>
      <c r="D11984" s="1">
        <v>30.000249999999948</v>
      </c>
    </row>
    <row r="11985" spans="1:4" x14ac:dyDescent="0.25">
      <c r="A11985">
        <v>2014</v>
      </c>
      <c r="B11985">
        <v>7</v>
      </c>
      <c r="C11985">
        <v>3</v>
      </c>
      <c r="D11985" s="1">
        <v>30.016944444444405</v>
      </c>
    </row>
    <row r="11986" spans="1:4" x14ac:dyDescent="0.25">
      <c r="A11986">
        <v>2014</v>
      </c>
      <c r="B11986">
        <v>7</v>
      </c>
      <c r="C11986">
        <v>4</v>
      </c>
      <c r="D11986" s="1">
        <v>31.377368421052587</v>
      </c>
    </row>
    <row r="11987" spans="1:4" x14ac:dyDescent="0.25">
      <c r="A11987">
        <v>2014</v>
      </c>
      <c r="B11987">
        <v>7</v>
      </c>
      <c r="C11987">
        <v>5</v>
      </c>
      <c r="D11987" s="1">
        <v>4.1079999999999766</v>
      </c>
    </row>
    <row r="11988" spans="1:4" x14ac:dyDescent="0.25">
      <c r="A11988">
        <v>2014</v>
      </c>
      <c r="B11988">
        <v>7</v>
      </c>
      <c r="C11988">
        <v>6</v>
      </c>
      <c r="D11988" s="1">
        <v>5.0533333333333319</v>
      </c>
    </row>
    <row r="11989" spans="1:4" x14ac:dyDescent="0.25">
      <c r="A11989">
        <v>2014</v>
      </c>
      <c r="B11989">
        <v>7</v>
      </c>
      <c r="C11989">
        <v>7</v>
      </c>
      <c r="D11989" s="1">
        <v>28.355624999999947</v>
      </c>
    </row>
    <row r="11990" spans="1:4" x14ac:dyDescent="0.25">
      <c r="A11990">
        <v>2014</v>
      </c>
      <c r="B11990">
        <v>7</v>
      </c>
      <c r="C11990">
        <v>8</v>
      </c>
      <c r="D11990" s="1">
        <v>31.817187499999971</v>
      </c>
    </row>
    <row r="11991" spans="1:4" x14ac:dyDescent="0.25">
      <c r="A11991">
        <v>2014</v>
      </c>
      <c r="B11991">
        <v>7</v>
      </c>
      <c r="C11991">
        <v>9</v>
      </c>
      <c r="D11991" s="1">
        <v>27.926756756756721</v>
      </c>
    </row>
    <row r="11992" spans="1:4" x14ac:dyDescent="0.25">
      <c r="A11992">
        <v>2014</v>
      </c>
      <c r="B11992">
        <v>7</v>
      </c>
      <c r="C11992">
        <v>10</v>
      </c>
      <c r="D11992" s="1">
        <v>30.830833333333292</v>
      </c>
    </row>
    <row r="11993" spans="1:4" x14ac:dyDescent="0.25">
      <c r="A11993">
        <v>2014</v>
      </c>
      <c r="B11993">
        <v>7</v>
      </c>
      <c r="C11993">
        <v>11</v>
      </c>
      <c r="D11993" s="1">
        <v>10.225172413793091</v>
      </c>
    </row>
    <row r="11994" spans="1:4" x14ac:dyDescent="0.25">
      <c r="A11994">
        <v>2014</v>
      </c>
      <c r="B11994">
        <v>7</v>
      </c>
      <c r="C11994">
        <v>12</v>
      </c>
      <c r="D11994" s="1">
        <v>8.1572222222221971</v>
      </c>
    </row>
    <row r="11995" spans="1:4" x14ac:dyDescent="0.25">
      <c r="A11995">
        <v>2014</v>
      </c>
      <c r="B11995">
        <v>7</v>
      </c>
      <c r="C11995">
        <v>13</v>
      </c>
      <c r="D11995" s="1">
        <v>30.164545454545404</v>
      </c>
    </row>
    <row r="11996" spans="1:4" x14ac:dyDescent="0.25">
      <c r="A11996">
        <v>2014</v>
      </c>
      <c r="B11996">
        <v>7</v>
      </c>
      <c r="C11996">
        <v>14</v>
      </c>
      <c r="D11996" s="1">
        <v>27.296428571428528</v>
      </c>
    </row>
    <row r="11997" spans="1:4" x14ac:dyDescent="0.25">
      <c r="A11997">
        <v>2014</v>
      </c>
      <c r="B11997">
        <v>7</v>
      </c>
      <c r="C11997">
        <v>15</v>
      </c>
      <c r="D11997" s="1"/>
    </row>
    <row r="11998" spans="1:4" x14ac:dyDescent="0.25">
      <c r="A11998">
        <v>2014</v>
      </c>
      <c r="B11998">
        <v>7</v>
      </c>
      <c r="C11998">
        <v>16</v>
      </c>
      <c r="D11998" s="1">
        <v>27.155999999999949</v>
      </c>
    </row>
    <row r="11999" spans="1:4" x14ac:dyDescent="0.25">
      <c r="A11999">
        <v>2014</v>
      </c>
      <c r="B11999">
        <v>7</v>
      </c>
      <c r="C11999">
        <v>17</v>
      </c>
      <c r="D11999" s="1">
        <v>30.980370370370331</v>
      </c>
    </row>
    <row r="12000" spans="1:4" x14ac:dyDescent="0.25">
      <c r="A12000">
        <v>2014</v>
      </c>
      <c r="B12000">
        <v>7</v>
      </c>
      <c r="C12000">
        <v>18</v>
      </c>
      <c r="D12000" s="1">
        <v>8.2078378378378236</v>
      </c>
    </row>
    <row r="12001" spans="1:4" x14ac:dyDescent="0.25">
      <c r="A12001">
        <v>2014</v>
      </c>
      <c r="B12001">
        <v>7</v>
      </c>
      <c r="C12001">
        <v>19</v>
      </c>
      <c r="D12001" s="1">
        <v>31.579729729729696</v>
      </c>
    </row>
    <row r="12002" spans="1:4" x14ac:dyDescent="0.25">
      <c r="A12002">
        <v>2014</v>
      </c>
      <c r="B12002">
        <v>7</v>
      </c>
      <c r="C12002">
        <v>20</v>
      </c>
      <c r="D12002" s="1">
        <v>30.291794871794821</v>
      </c>
    </row>
    <row r="12003" spans="1:4" x14ac:dyDescent="0.25">
      <c r="A12003">
        <v>2014</v>
      </c>
      <c r="B12003">
        <v>7</v>
      </c>
      <c r="C12003">
        <v>21</v>
      </c>
      <c r="D12003" s="1">
        <v>25.012499999999953</v>
      </c>
    </row>
    <row r="12004" spans="1:4" x14ac:dyDescent="0.25">
      <c r="A12004">
        <v>2014</v>
      </c>
      <c r="B12004">
        <v>7</v>
      </c>
      <c r="C12004">
        <v>22</v>
      </c>
      <c r="D12004" s="1">
        <v>29.969374999999946</v>
      </c>
    </row>
    <row r="12005" spans="1:4" x14ac:dyDescent="0.25">
      <c r="A12005">
        <v>2014</v>
      </c>
      <c r="B12005">
        <v>7</v>
      </c>
      <c r="C12005">
        <v>23</v>
      </c>
      <c r="D12005" s="1">
        <v>30.53387096774188</v>
      </c>
    </row>
    <row r="12006" spans="1:4" x14ac:dyDescent="0.25">
      <c r="A12006">
        <v>2014</v>
      </c>
      <c r="B12006">
        <v>7</v>
      </c>
      <c r="C12006">
        <v>24</v>
      </c>
      <c r="D12006" s="1">
        <v>29.574516129032219</v>
      </c>
    </row>
    <row r="12007" spans="1:4" x14ac:dyDescent="0.25">
      <c r="A12007">
        <v>2014</v>
      </c>
      <c r="B12007">
        <v>7</v>
      </c>
      <c r="C12007">
        <v>25</v>
      </c>
      <c r="D12007" s="1">
        <v>30.13545454545449</v>
      </c>
    </row>
    <row r="12008" spans="1:4" x14ac:dyDescent="0.25">
      <c r="A12008">
        <v>2014</v>
      </c>
      <c r="B12008">
        <v>7</v>
      </c>
      <c r="C12008">
        <v>26</v>
      </c>
      <c r="D12008" s="1">
        <v>23.69124999999994</v>
      </c>
    </row>
    <row r="12009" spans="1:4" x14ac:dyDescent="0.25">
      <c r="A12009">
        <v>2014</v>
      </c>
      <c r="B12009">
        <v>7</v>
      </c>
      <c r="C12009">
        <v>27</v>
      </c>
      <c r="D12009" s="1">
        <v>10.59749999999997</v>
      </c>
    </row>
    <row r="12010" spans="1:4" x14ac:dyDescent="0.25">
      <c r="A12010">
        <v>2014</v>
      </c>
      <c r="B12010">
        <v>7</v>
      </c>
      <c r="C12010">
        <v>28</v>
      </c>
      <c r="D12010" s="1">
        <v>31.716470588235243</v>
      </c>
    </row>
    <row r="12011" spans="1:4" x14ac:dyDescent="0.25">
      <c r="A12011">
        <v>2014</v>
      </c>
      <c r="B12011">
        <v>7</v>
      </c>
      <c r="C12011">
        <v>29</v>
      </c>
      <c r="D12011" s="1">
        <v>28.221842105263093</v>
      </c>
    </row>
    <row r="12012" spans="1:4" x14ac:dyDescent="0.25">
      <c r="A12012">
        <v>2014</v>
      </c>
      <c r="B12012">
        <v>7</v>
      </c>
      <c r="C12012">
        <v>30</v>
      </c>
      <c r="D12012" s="1">
        <v>15.423157894736812</v>
      </c>
    </row>
    <row r="12013" spans="1:4" x14ac:dyDescent="0.25">
      <c r="A12013">
        <v>2014</v>
      </c>
      <c r="B12013">
        <v>7</v>
      </c>
      <c r="C12013">
        <v>31</v>
      </c>
      <c r="D12013" s="1">
        <v>19.866499999999963</v>
      </c>
    </row>
    <row r="12014" spans="1:4" x14ac:dyDescent="0.25">
      <c r="A12014">
        <v>2014</v>
      </c>
      <c r="B12014">
        <v>8</v>
      </c>
      <c r="C12014">
        <v>1</v>
      </c>
      <c r="D12014" s="1">
        <v>30.762258064516104</v>
      </c>
    </row>
    <row r="12015" spans="1:4" x14ac:dyDescent="0.25">
      <c r="A12015">
        <v>2014</v>
      </c>
      <c r="B12015">
        <v>8</v>
      </c>
      <c r="C12015">
        <v>2</v>
      </c>
      <c r="D12015" s="1"/>
    </row>
    <row r="12016" spans="1:4" x14ac:dyDescent="0.25">
      <c r="A12016">
        <v>2014</v>
      </c>
      <c r="B12016">
        <v>8</v>
      </c>
      <c r="C12016">
        <v>3</v>
      </c>
      <c r="D12016" s="1"/>
    </row>
    <row r="12017" spans="1:4" x14ac:dyDescent="0.25">
      <c r="A12017">
        <v>2014</v>
      </c>
      <c r="B12017">
        <v>8</v>
      </c>
      <c r="C12017">
        <v>4</v>
      </c>
      <c r="D12017" s="1">
        <v>13.325599999999968</v>
      </c>
    </row>
    <row r="12018" spans="1:4" x14ac:dyDescent="0.25">
      <c r="A12018">
        <v>2014</v>
      </c>
      <c r="B12018">
        <v>8</v>
      </c>
      <c r="C12018">
        <v>5</v>
      </c>
      <c r="D12018" s="1">
        <v>29.936451612903195</v>
      </c>
    </row>
    <row r="12019" spans="1:4" x14ac:dyDescent="0.25">
      <c r="A12019">
        <v>2014</v>
      </c>
      <c r="B12019">
        <v>8</v>
      </c>
      <c r="C12019">
        <v>6</v>
      </c>
      <c r="D12019" s="1">
        <v>28.881081081081028</v>
      </c>
    </row>
    <row r="12020" spans="1:4" x14ac:dyDescent="0.25">
      <c r="A12020">
        <v>2014</v>
      </c>
      <c r="B12020">
        <v>8</v>
      </c>
      <c r="C12020">
        <v>7</v>
      </c>
      <c r="D12020" s="1">
        <v>5.9103703703703596</v>
      </c>
    </row>
    <row r="12021" spans="1:4" x14ac:dyDescent="0.25">
      <c r="A12021">
        <v>2014</v>
      </c>
      <c r="B12021">
        <v>8</v>
      </c>
      <c r="C12021">
        <v>8</v>
      </c>
      <c r="D12021" s="1">
        <v>6.8366666666666491</v>
      </c>
    </row>
    <row r="12022" spans="1:4" x14ac:dyDescent="0.25">
      <c r="A12022">
        <v>2014</v>
      </c>
      <c r="B12022">
        <v>8</v>
      </c>
      <c r="C12022">
        <v>9</v>
      </c>
      <c r="D12022" s="1">
        <v>13.647187499999976</v>
      </c>
    </row>
    <row r="12023" spans="1:4" x14ac:dyDescent="0.25">
      <c r="A12023">
        <v>2014</v>
      </c>
      <c r="B12023">
        <v>8</v>
      </c>
      <c r="C12023">
        <v>10</v>
      </c>
      <c r="D12023" s="1">
        <v>7.0390909090908869</v>
      </c>
    </row>
    <row r="12024" spans="1:4" x14ac:dyDescent="0.25">
      <c r="A12024">
        <v>2014</v>
      </c>
      <c r="B12024">
        <v>8</v>
      </c>
      <c r="C12024">
        <v>11</v>
      </c>
      <c r="D12024" s="1">
        <v>24.966666666666608</v>
      </c>
    </row>
    <row r="12025" spans="1:4" x14ac:dyDescent="0.25">
      <c r="A12025">
        <v>2014</v>
      </c>
      <c r="B12025">
        <v>8</v>
      </c>
      <c r="C12025">
        <v>12</v>
      </c>
      <c r="D12025" s="1"/>
    </row>
    <row r="12026" spans="1:4" x14ac:dyDescent="0.25">
      <c r="A12026">
        <v>2014</v>
      </c>
      <c r="B12026">
        <v>8</v>
      </c>
      <c r="C12026">
        <v>13</v>
      </c>
      <c r="D12026" s="1">
        <v>30.083437499999963</v>
      </c>
    </row>
    <row r="12027" spans="1:4" x14ac:dyDescent="0.25">
      <c r="A12027">
        <v>2014</v>
      </c>
      <c r="B12027">
        <v>8</v>
      </c>
      <c r="C12027">
        <v>14</v>
      </c>
      <c r="D12027" s="1">
        <v>16.809310344827541</v>
      </c>
    </row>
    <row r="12028" spans="1:4" x14ac:dyDescent="0.25">
      <c r="A12028">
        <v>2014</v>
      </c>
      <c r="B12028">
        <v>8</v>
      </c>
      <c r="C12028">
        <v>15</v>
      </c>
      <c r="D12028" s="1">
        <v>30.845483870967694</v>
      </c>
    </row>
    <row r="12029" spans="1:4" x14ac:dyDescent="0.25">
      <c r="A12029">
        <v>2014</v>
      </c>
      <c r="B12029">
        <v>8</v>
      </c>
      <c r="C12029">
        <v>16</v>
      </c>
      <c r="D12029" s="1">
        <v>31.033846153846081</v>
      </c>
    </row>
    <row r="12030" spans="1:4" x14ac:dyDescent="0.25">
      <c r="A12030">
        <v>2014</v>
      </c>
      <c r="B12030">
        <v>8</v>
      </c>
      <c r="C12030">
        <v>17</v>
      </c>
      <c r="D12030" s="1">
        <v>27.93815789473679</v>
      </c>
    </row>
    <row r="12031" spans="1:4" x14ac:dyDescent="0.25">
      <c r="A12031">
        <v>2014</v>
      </c>
      <c r="B12031">
        <v>8</v>
      </c>
      <c r="C12031">
        <v>18</v>
      </c>
      <c r="D12031" s="1">
        <v>-0.24000000000000901</v>
      </c>
    </row>
    <row r="12032" spans="1:4" x14ac:dyDescent="0.25">
      <c r="A12032">
        <v>2014</v>
      </c>
      <c r="B12032">
        <v>8</v>
      </c>
      <c r="C12032">
        <v>19</v>
      </c>
      <c r="D12032" s="1"/>
    </row>
    <row r="12033" spans="1:4" x14ac:dyDescent="0.25">
      <c r="A12033">
        <v>2014</v>
      </c>
      <c r="B12033">
        <v>8</v>
      </c>
      <c r="C12033">
        <v>20</v>
      </c>
      <c r="D12033" s="1">
        <v>14.771785714285679</v>
      </c>
    </row>
    <row r="12034" spans="1:4" x14ac:dyDescent="0.25">
      <c r="A12034">
        <v>2014</v>
      </c>
      <c r="B12034">
        <v>8</v>
      </c>
      <c r="C12034">
        <v>21</v>
      </c>
      <c r="D12034" s="1"/>
    </row>
    <row r="12035" spans="1:4" x14ac:dyDescent="0.25">
      <c r="A12035">
        <v>2014</v>
      </c>
      <c r="B12035">
        <v>8</v>
      </c>
      <c r="C12035">
        <v>22</v>
      </c>
      <c r="D12035" s="1"/>
    </row>
    <row r="12036" spans="1:4" x14ac:dyDescent="0.25">
      <c r="A12036">
        <v>2014</v>
      </c>
      <c r="B12036">
        <v>8</v>
      </c>
      <c r="C12036">
        <v>23</v>
      </c>
      <c r="D12036" s="1"/>
    </row>
    <row r="12037" spans="1:4" x14ac:dyDescent="0.25">
      <c r="A12037">
        <v>2014</v>
      </c>
      <c r="B12037">
        <v>8</v>
      </c>
      <c r="C12037">
        <v>24</v>
      </c>
      <c r="D12037" s="1">
        <v>30.361142857142802</v>
      </c>
    </row>
    <row r="12038" spans="1:4" x14ac:dyDescent="0.25">
      <c r="A12038">
        <v>2014</v>
      </c>
      <c r="B12038">
        <v>8</v>
      </c>
      <c r="C12038">
        <v>25</v>
      </c>
      <c r="D12038" s="1"/>
    </row>
    <row r="12039" spans="1:4" x14ac:dyDescent="0.25">
      <c r="A12039">
        <v>2014</v>
      </c>
      <c r="B12039">
        <v>8</v>
      </c>
      <c r="C12039">
        <v>26</v>
      </c>
      <c r="D12039" s="1">
        <v>17.272580645161263</v>
      </c>
    </row>
    <row r="12040" spans="1:4" x14ac:dyDescent="0.25">
      <c r="A12040">
        <v>2014</v>
      </c>
      <c r="B12040">
        <v>8</v>
      </c>
      <c r="C12040">
        <v>27</v>
      </c>
      <c r="D12040" s="1">
        <v>5.366874999999995</v>
      </c>
    </row>
    <row r="12041" spans="1:4" x14ac:dyDescent="0.25">
      <c r="A12041">
        <v>2014</v>
      </c>
      <c r="B12041">
        <v>8</v>
      </c>
      <c r="C12041">
        <v>28</v>
      </c>
      <c r="D12041" s="1">
        <v>25.241351351351305</v>
      </c>
    </row>
    <row r="12042" spans="1:4" x14ac:dyDescent="0.25">
      <c r="A12042">
        <v>2014</v>
      </c>
      <c r="B12042">
        <v>8</v>
      </c>
      <c r="C12042">
        <v>29</v>
      </c>
      <c r="D12042" s="1">
        <v>15.219999999999978</v>
      </c>
    </row>
    <row r="12043" spans="1:4" x14ac:dyDescent="0.25">
      <c r="A12043">
        <v>2014</v>
      </c>
      <c r="B12043">
        <v>8</v>
      </c>
      <c r="C12043">
        <v>30</v>
      </c>
      <c r="D12043" s="1">
        <v>32.121999999999957</v>
      </c>
    </row>
    <row r="12044" spans="1:4" x14ac:dyDescent="0.25">
      <c r="A12044">
        <v>2014</v>
      </c>
      <c r="B12044">
        <v>8</v>
      </c>
      <c r="C12044">
        <v>31</v>
      </c>
      <c r="D12044" s="1">
        <v>33.259999999999941</v>
      </c>
    </row>
    <row r="12045" spans="1:4" x14ac:dyDescent="0.25">
      <c r="A12045">
        <v>2014</v>
      </c>
      <c r="B12045">
        <v>9</v>
      </c>
      <c r="C12045">
        <v>1</v>
      </c>
      <c r="D12045" s="1">
        <v>30.03166666666662</v>
      </c>
    </row>
    <row r="12046" spans="1:4" x14ac:dyDescent="0.25">
      <c r="A12046">
        <v>2014</v>
      </c>
      <c r="B12046">
        <v>9</v>
      </c>
      <c r="C12046">
        <v>2</v>
      </c>
      <c r="D12046" s="1"/>
    </row>
    <row r="12047" spans="1:4" x14ac:dyDescent="0.25">
      <c r="A12047">
        <v>2014</v>
      </c>
      <c r="B12047">
        <v>9</v>
      </c>
      <c r="C12047">
        <v>3</v>
      </c>
      <c r="D12047" s="1"/>
    </row>
    <row r="12048" spans="1:4" x14ac:dyDescent="0.25">
      <c r="A12048">
        <v>2014</v>
      </c>
      <c r="B12048">
        <v>9</v>
      </c>
      <c r="C12048">
        <v>4</v>
      </c>
      <c r="D12048" s="1">
        <v>20.823684210526263</v>
      </c>
    </row>
    <row r="12049" spans="1:4" x14ac:dyDescent="0.25">
      <c r="A12049">
        <v>2014</v>
      </c>
      <c r="B12049">
        <v>9</v>
      </c>
      <c r="C12049">
        <v>5</v>
      </c>
      <c r="D12049" s="1">
        <v>28.829459459459407</v>
      </c>
    </row>
    <row r="12050" spans="1:4" x14ac:dyDescent="0.25">
      <c r="A12050">
        <v>2014</v>
      </c>
      <c r="B12050">
        <v>9</v>
      </c>
      <c r="C12050">
        <v>6</v>
      </c>
      <c r="D12050" s="1">
        <v>2.3307142857142815</v>
      </c>
    </row>
    <row r="12051" spans="1:4" x14ac:dyDescent="0.25">
      <c r="A12051">
        <v>2014</v>
      </c>
      <c r="B12051">
        <v>9</v>
      </c>
      <c r="C12051">
        <v>7</v>
      </c>
      <c r="D12051" s="1">
        <v>27.093666666666611</v>
      </c>
    </row>
    <row r="12052" spans="1:4" x14ac:dyDescent="0.25">
      <c r="A12052">
        <v>2014</v>
      </c>
      <c r="B12052">
        <v>9</v>
      </c>
      <c r="C12052">
        <v>8</v>
      </c>
      <c r="D12052" s="1"/>
    </row>
    <row r="12053" spans="1:4" x14ac:dyDescent="0.25">
      <c r="A12053">
        <v>2014</v>
      </c>
      <c r="B12053">
        <v>9</v>
      </c>
      <c r="C12053">
        <v>9</v>
      </c>
      <c r="D12053" s="1">
        <v>31.896571428571388</v>
      </c>
    </row>
    <row r="12054" spans="1:4" x14ac:dyDescent="0.25">
      <c r="A12054">
        <v>2014</v>
      </c>
      <c r="B12054">
        <v>9</v>
      </c>
      <c r="C12054">
        <v>10</v>
      </c>
      <c r="D12054" s="1"/>
    </row>
    <row r="12055" spans="1:4" x14ac:dyDescent="0.25">
      <c r="A12055">
        <v>2014</v>
      </c>
      <c r="B12055">
        <v>9</v>
      </c>
      <c r="C12055">
        <v>11</v>
      </c>
      <c r="D12055" s="1">
        <v>0.44999999999998802</v>
      </c>
    </row>
    <row r="12056" spans="1:4" x14ac:dyDescent="0.25">
      <c r="A12056">
        <v>2014</v>
      </c>
      <c r="B12056">
        <v>9</v>
      </c>
      <c r="C12056">
        <v>12</v>
      </c>
      <c r="D12056" s="1"/>
    </row>
    <row r="12057" spans="1:4" x14ac:dyDescent="0.25">
      <c r="A12057">
        <v>2014</v>
      </c>
      <c r="B12057">
        <v>9</v>
      </c>
      <c r="C12057">
        <v>13</v>
      </c>
      <c r="D12057" s="1"/>
    </row>
    <row r="12058" spans="1:4" x14ac:dyDescent="0.25">
      <c r="A12058">
        <v>2014</v>
      </c>
      <c r="B12058">
        <v>9</v>
      </c>
      <c r="C12058">
        <v>14</v>
      </c>
      <c r="D12058" s="1"/>
    </row>
    <row r="12059" spans="1:4" x14ac:dyDescent="0.25">
      <c r="A12059">
        <v>2014</v>
      </c>
      <c r="B12059">
        <v>9</v>
      </c>
      <c r="C12059">
        <v>15</v>
      </c>
      <c r="D12059" s="1">
        <v>-1.5999999999999899</v>
      </c>
    </row>
    <row r="12060" spans="1:4" x14ac:dyDescent="0.25">
      <c r="A12060">
        <v>2014</v>
      </c>
      <c r="B12060">
        <v>9</v>
      </c>
      <c r="C12060">
        <v>16</v>
      </c>
      <c r="D12060" s="1"/>
    </row>
    <row r="12061" spans="1:4" x14ac:dyDescent="0.25">
      <c r="A12061">
        <v>2014</v>
      </c>
      <c r="B12061">
        <v>9</v>
      </c>
      <c r="C12061">
        <v>17</v>
      </c>
      <c r="D12061" s="1">
        <v>5.6633333333333331</v>
      </c>
    </row>
    <row r="12062" spans="1:4" x14ac:dyDescent="0.25">
      <c r="A12062">
        <v>2014</v>
      </c>
      <c r="B12062">
        <v>9</v>
      </c>
      <c r="C12062">
        <v>18</v>
      </c>
      <c r="D12062" s="1">
        <v>25.054230769230735</v>
      </c>
    </row>
    <row r="12063" spans="1:4" x14ac:dyDescent="0.25">
      <c r="A12063">
        <v>2014</v>
      </c>
      <c r="B12063">
        <v>9</v>
      </c>
      <c r="C12063">
        <v>19</v>
      </c>
      <c r="D12063" s="1">
        <v>28.643548387096729</v>
      </c>
    </row>
    <row r="12064" spans="1:4" x14ac:dyDescent="0.25">
      <c r="A12064">
        <v>2014</v>
      </c>
      <c r="B12064">
        <v>9</v>
      </c>
      <c r="C12064">
        <v>20</v>
      </c>
      <c r="D12064" s="1">
        <v>0.40999999999999598</v>
      </c>
    </row>
    <row r="12065" spans="1:4" x14ac:dyDescent="0.25">
      <c r="A12065">
        <v>2014</v>
      </c>
      <c r="B12065">
        <v>9</v>
      </c>
      <c r="C12065">
        <v>21</v>
      </c>
      <c r="D12065" s="1"/>
    </row>
    <row r="12066" spans="1:4" x14ac:dyDescent="0.25">
      <c r="A12066">
        <v>2014</v>
      </c>
      <c r="B12066">
        <v>9</v>
      </c>
      <c r="C12066">
        <v>22</v>
      </c>
      <c r="D12066" s="1">
        <v>7.0015384615384351</v>
      </c>
    </row>
    <row r="12067" spans="1:4" x14ac:dyDescent="0.25">
      <c r="A12067">
        <v>2014</v>
      </c>
      <c r="B12067">
        <v>9</v>
      </c>
      <c r="C12067">
        <v>23</v>
      </c>
      <c r="D12067" s="1">
        <v>26.306052631578897</v>
      </c>
    </row>
    <row r="12068" spans="1:4" x14ac:dyDescent="0.25">
      <c r="A12068">
        <v>2014</v>
      </c>
      <c r="B12068">
        <v>9</v>
      </c>
      <c r="C12068">
        <v>24</v>
      </c>
      <c r="D12068" s="1">
        <v>31.077999999999967</v>
      </c>
    </row>
    <row r="12069" spans="1:4" x14ac:dyDescent="0.25">
      <c r="A12069">
        <v>2014</v>
      </c>
      <c r="B12069">
        <v>9</v>
      </c>
      <c r="C12069">
        <v>25</v>
      </c>
      <c r="D12069" s="1">
        <v>30.618571428571403</v>
      </c>
    </row>
    <row r="12070" spans="1:4" x14ac:dyDescent="0.25">
      <c r="A12070">
        <v>2014</v>
      </c>
      <c r="B12070">
        <v>9</v>
      </c>
      <c r="C12070">
        <v>26</v>
      </c>
      <c r="D12070" s="1">
        <v>9.9412499999999717</v>
      </c>
    </row>
    <row r="12071" spans="1:4" x14ac:dyDescent="0.25">
      <c r="A12071">
        <v>2014</v>
      </c>
      <c r="B12071">
        <v>9</v>
      </c>
      <c r="C12071">
        <v>27</v>
      </c>
      <c r="D12071" s="1">
        <v>24.31952380952378</v>
      </c>
    </row>
    <row r="12072" spans="1:4" x14ac:dyDescent="0.25">
      <c r="A12072">
        <v>2014</v>
      </c>
      <c r="B12072">
        <v>9</v>
      </c>
      <c r="C12072">
        <v>28</v>
      </c>
      <c r="D12072" s="1">
        <v>1.9433333333333422</v>
      </c>
    </row>
    <row r="12073" spans="1:4" x14ac:dyDescent="0.25">
      <c r="A12073">
        <v>2014</v>
      </c>
      <c r="B12073">
        <v>9</v>
      </c>
      <c r="C12073">
        <v>29</v>
      </c>
      <c r="D12073" s="1">
        <v>29.684324324324269</v>
      </c>
    </row>
    <row r="12074" spans="1:4" x14ac:dyDescent="0.25">
      <c r="A12074">
        <v>2014</v>
      </c>
      <c r="B12074">
        <v>9</v>
      </c>
      <c r="C12074">
        <v>30</v>
      </c>
      <c r="D12074" s="1">
        <v>31.737837837837795</v>
      </c>
    </row>
    <row r="12075" spans="1:4" x14ac:dyDescent="0.25">
      <c r="A12075">
        <v>2014</v>
      </c>
      <c r="B12075">
        <v>10</v>
      </c>
      <c r="C12075">
        <v>1</v>
      </c>
      <c r="D12075" s="1">
        <v>31.62526315789469</v>
      </c>
    </row>
    <row r="12076" spans="1:4" x14ac:dyDescent="0.25">
      <c r="A12076">
        <v>2014</v>
      </c>
      <c r="B12076">
        <v>10</v>
      </c>
      <c r="C12076">
        <v>2</v>
      </c>
      <c r="D12076" s="1">
        <v>30.042105263157861</v>
      </c>
    </row>
    <row r="12077" spans="1:4" x14ac:dyDescent="0.25">
      <c r="A12077">
        <v>2014</v>
      </c>
      <c r="B12077">
        <v>10</v>
      </c>
      <c r="C12077">
        <v>3</v>
      </c>
      <c r="D12077" s="1">
        <v>4.3499999999999792</v>
      </c>
    </row>
    <row r="12078" spans="1:4" x14ac:dyDescent="0.25">
      <c r="A12078">
        <v>2014</v>
      </c>
      <c r="B12078">
        <v>10</v>
      </c>
      <c r="C12078">
        <v>4</v>
      </c>
      <c r="D12078" s="1">
        <v>2.194736842105256</v>
      </c>
    </row>
    <row r="12079" spans="1:4" x14ac:dyDescent="0.25">
      <c r="A12079">
        <v>2014</v>
      </c>
      <c r="B12079">
        <v>10</v>
      </c>
      <c r="C12079">
        <v>5</v>
      </c>
      <c r="D12079" s="1">
        <v>19.632666666666623</v>
      </c>
    </row>
    <row r="12080" spans="1:4" x14ac:dyDescent="0.25">
      <c r="A12080">
        <v>2014</v>
      </c>
      <c r="B12080">
        <v>10</v>
      </c>
      <c r="C12080">
        <v>6</v>
      </c>
      <c r="D12080" s="1">
        <v>15.273333333333312</v>
      </c>
    </row>
    <row r="12081" spans="1:4" x14ac:dyDescent="0.25">
      <c r="A12081">
        <v>2014</v>
      </c>
      <c r="B12081">
        <v>10</v>
      </c>
      <c r="C12081">
        <v>7</v>
      </c>
      <c r="D12081" s="1"/>
    </row>
    <row r="12082" spans="1:4" x14ac:dyDescent="0.25">
      <c r="A12082">
        <v>2014</v>
      </c>
      <c r="B12082">
        <v>10</v>
      </c>
      <c r="C12082">
        <v>8</v>
      </c>
      <c r="D12082" s="1">
        <v>12.20769230769227</v>
      </c>
    </row>
    <row r="12083" spans="1:4" x14ac:dyDescent="0.25">
      <c r="A12083">
        <v>2014</v>
      </c>
      <c r="B12083">
        <v>10</v>
      </c>
      <c r="C12083">
        <v>9</v>
      </c>
      <c r="D12083" s="1">
        <v>4.3549999999999871</v>
      </c>
    </row>
    <row r="12084" spans="1:4" x14ac:dyDescent="0.25">
      <c r="A12084">
        <v>2014</v>
      </c>
      <c r="B12084">
        <v>10</v>
      </c>
      <c r="C12084">
        <v>10</v>
      </c>
      <c r="D12084" s="1">
        <v>26.436756756756719</v>
      </c>
    </row>
    <row r="12085" spans="1:4" x14ac:dyDescent="0.25">
      <c r="A12085">
        <v>2014</v>
      </c>
      <c r="B12085">
        <v>10</v>
      </c>
      <c r="C12085">
        <v>11</v>
      </c>
      <c r="D12085" s="1">
        <v>25.636818181818128</v>
      </c>
    </row>
    <row r="12086" spans="1:4" x14ac:dyDescent="0.25">
      <c r="A12086">
        <v>2014</v>
      </c>
      <c r="B12086">
        <v>10</v>
      </c>
      <c r="C12086">
        <v>12</v>
      </c>
      <c r="D12086" s="1"/>
    </row>
    <row r="12087" spans="1:4" x14ac:dyDescent="0.25">
      <c r="A12087">
        <v>2014</v>
      </c>
      <c r="B12087">
        <v>10</v>
      </c>
      <c r="C12087">
        <v>13</v>
      </c>
      <c r="D12087" s="1">
        <v>11.609583333333306</v>
      </c>
    </row>
    <row r="12088" spans="1:4" x14ac:dyDescent="0.25">
      <c r="A12088">
        <v>2014</v>
      </c>
      <c r="B12088">
        <v>10</v>
      </c>
      <c r="C12088">
        <v>14</v>
      </c>
      <c r="D12088" s="1"/>
    </row>
    <row r="12089" spans="1:4" x14ac:dyDescent="0.25">
      <c r="A12089">
        <v>2014</v>
      </c>
      <c r="B12089">
        <v>10</v>
      </c>
      <c r="C12089">
        <v>15</v>
      </c>
      <c r="D12089" s="1">
        <v>28.809999999999974</v>
      </c>
    </row>
    <row r="12090" spans="1:4" x14ac:dyDescent="0.25">
      <c r="A12090">
        <v>2014</v>
      </c>
      <c r="B12090">
        <v>10</v>
      </c>
      <c r="C12090">
        <v>16</v>
      </c>
      <c r="D12090" s="1">
        <v>13.207058823529398</v>
      </c>
    </row>
    <row r="12091" spans="1:4" x14ac:dyDescent="0.25">
      <c r="A12091">
        <v>2014</v>
      </c>
      <c r="B12091">
        <v>10</v>
      </c>
      <c r="C12091">
        <v>17</v>
      </c>
      <c r="D12091" s="1"/>
    </row>
    <row r="12092" spans="1:4" x14ac:dyDescent="0.25">
      <c r="A12092">
        <v>2014</v>
      </c>
      <c r="B12092">
        <v>10</v>
      </c>
      <c r="C12092">
        <v>18</v>
      </c>
      <c r="D12092" s="1"/>
    </row>
    <row r="12093" spans="1:4" x14ac:dyDescent="0.25">
      <c r="A12093">
        <v>2014</v>
      </c>
      <c r="B12093">
        <v>10</v>
      </c>
      <c r="C12093">
        <v>19</v>
      </c>
      <c r="D12093" s="1">
        <v>16.227894736842082</v>
      </c>
    </row>
    <row r="12094" spans="1:4" x14ac:dyDescent="0.25">
      <c r="A12094">
        <v>2014</v>
      </c>
      <c r="B12094">
        <v>10</v>
      </c>
      <c r="C12094">
        <v>20</v>
      </c>
      <c r="D12094" s="1">
        <v>18.209999999999976</v>
      </c>
    </row>
    <row r="12095" spans="1:4" x14ac:dyDescent="0.25">
      <c r="A12095">
        <v>2014</v>
      </c>
      <c r="B12095">
        <v>10</v>
      </c>
      <c r="C12095">
        <v>21</v>
      </c>
      <c r="D12095" s="1">
        <v>5.1095999999999879</v>
      </c>
    </row>
    <row r="12096" spans="1:4" x14ac:dyDescent="0.25">
      <c r="A12096">
        <v>2014</v>
      </c>
      <c r="B12096">
        <v>10</v>
      </c>
      <c r="C12096">
        <v>22</v>
      </c>
      <c r="D12096" s="1">
        <v>28.877837837837788</v>
      </c>
    </row>
    <row r="12097" spans="1:4" x14ac:dyDescent="0.25">
      <c r="A12097">
        <v>2014</v>
      </c>
      <c r="B12097">
        <v>10</v>
      </c>
      <c r="C12097">
        <v>23</v>
      </c>
      <c r="D12097" s="1">
        <v>20.187142857142803</v>
      </c>
    </row>
    <row r="12098" spans="1:4" x14ac:dyDescent="0.25">
      <c r="A12098">
        <v>2014</v>
      </c>
      <c r="B12098">
        <v>10</v>
      </c>
      <c r="C12098">
        <v>24</v>
      </c>
      <c r="D12098" s="1">
        <v>30.847619047619002</v>
      </c>
    </row>
    <row r="12099" spans="1:4" x14ac:dyDescent="0.25">
      <c r="A12099">
        <v>2014</v>
      </c>
      <c r="B12099">
        <v>10</v>
      </c>
      <c r="C12099">
        <v>25</v>
      </c>
      <c r="D12099" s="1">
        <v>17.957241379310311</v>
      </c>
    </row>
    <row r="12100" spans="1:4" x14ac:dyDescent="0.25">
      <c r="A12100">
        <v>2014</v>
      </c>
      <c r="B12100">
        <v>10</v>
      </c>
      <c r="C12100">
        <v>26</v>
      </c>
      <c r="D12100" s="1">
        <v>28.415263157894682</v>
      </c>
    </row>
    <row r="12101" spans="1:4" x14ac:dyDescent="0.25">
      <c r="A12101">
        <v>2014</v>
      </c>
      <c r="B12101">
        <v>10</v>
      </c>
      <c r="C12101">
        <v>27</v>
      </c>
      <c r="D12101" s="1">
        <v>24.412307692307657</v>
      </c>
    </row>
    <row r="12102" spans="1:4" x14ac:dyDescent="0.25">
      <c r="A12102">
        <v>2014</v>
      </c>
      <c r="B12102">
        <v>10</v>
      </c>
      <c r="C12102">
        <v>28</v>
      </c>
      <c r="D12102" s="1">
        <v>29.883157894736794</v>
      </c>
    </row>
    <row r="12103" spans="1:4" x14ac:dyDescent="0.25">
      <c r="A12103">
        <v>2014</v>
      </c>
      <c r="B12103">
        <v>10</v>
      </c>
      <c r="C12103">
        <v>29</v>
      </c>
      <c r="D12103" s="1">
        <v>31.011666666666631</v>
      </c>
    </row>
    <row r="12104" spans="1:4" x14ac:dyDescent="0.25">
      <c r="A12104">
        <v>2014</v>
      </c>
      <c r="B12104">
        <v>10</v>
      </c>
      <c r="C12104">
        <v>30</v>
      </c>
      <c r="D12104" s="1">
        <v>17.998285714285668</v>
      </c>
    </row>
    <row r="12105" spans="1:4" x14ac:dyDescent="0.25">
      <c r="A12105">
        <v>2014</v>
      </c>
      <c r="B12105">
        <v>10</v>
      </c>
      <c r="C12105">
        <v>31</v>
      </c>
      <c r="D12105" s="1"/>
    </row>
    <row r="12106" spans="1:4" x14ac:dyDescent="0.25">
      <c r="A12106">
        <v>2014</v>
      </c>
      <c r="B12106">
        <v>11</v>
      </c>
      <c r="C12106">
        <v>1</v>
      </c>
      <c r="D12106" s="1">
        <v>25.046799999999962</v>
      </c>
    </row>
    <row r="12107" spans="1:4" x14ac:dyDescent="0.25">
      <c r="A12107">
        <v>2014</v>
      </c>
      <c r="B12107">
        <v>11</v>
      </c>
      <c r="C12107">
        <v>2</v>
      </c>
      <c r="D12107" s="1">
        <v>4.148571428571425</v>
      </c>
    </row>
    <row r="12108" spans="1:4" x14ac:dyDescent="0.25">
      <c r="A12108">
        <v>2014</v>
      </c>
      <c r="B12108">
        <v>11</v>
      </c>
      <c r="C12108">
        <v>3</v>
      </c>
      <c r="D12108" s="1">
        <v>31.029696969696918</v>
      </c>
    </row>
    <row r="12109" spans="1:4" x14ac:dyDescent="0.25">
      <c r="A12109">
        <v>2014</v>
      </c>
      <c r="B12109">
        <v>11</v>
      </c>
      <c r="C12109">
        <v>4</v>
      </c>
      <c r="D12109" s="1">
        <v>30.387435897435843</v>
      </c>
    </row>
    <row r="12110" spans="1:4" x14ac:dyDescent="0.25">
      <c r="A12110">
        <v>2014</v>
      </c>
      <c r="B12110">
        <v>11</v>
      </c>
      <c r="C12110">
        <v>5</v>
      </c>
      <c r="D12110" s="1">
        <v>29.731578947368373</v>
      </c>
    </row>
    <row r="12111" spans="1:4" x14ac:dyDescent="0.25">
      <c r="A12111">
        <v>2014</v>
      </c>
      <c r="B12111">
        <v>11</v>
      </c>
      <c r="C12111">
        <v>6</v>
      </c>
      <c r="D12111" s="1">
        <v>21.44512820512816</v>
      </c>
    </row>
    <row r="12112" spans="1:4" x14ac:dyDescent="0.25">
      <c r="A12112">
        <v>2014</v>
      </c>
      <c r="B12112">
        <v>11</v>
      </c>
      <c r="C12112">
        <v>7</v>
      </c>
      <c r="D12112" s="1">
        <v>24.866666666666632</v>
      </c>
    </row>
    <row r="12113" spans="1:4" x14ac:dyDescent="0.25">
      <c r="A12113">
        <v>2014</v>
      </c>
      <c r="B12113">
        <v>11</v>
      </c>
      <c r="C12113">
        <v>8</v>
      </c>
      <c r="D12113" s="1">
        <v>29.374722222222179</v>
      </c>
    </row>
    <row r="12114" spans="1:4" x14ac:dyDescent="0.25">
      <c r="A12114">
        <v>2014</v>
      </c>
      <c r="B12114">
        <v>11</v>
      </c>
      <c r="C12114">
        <v>9</v>
      </c>
      <c r="D12114" s="1"/>
    </row>
    <row r="12115" spans="1:4" x14ac:dyDescent="0.25">
      <c r="A12115">
        <v>2014</v>
      </c>
      <c r="B12115">
        <v>11</v>
      </c>
      <c r="C12115">
        <v>10</v>
      </c>
      <c r="D12115" s="1"/>
    </row>
    <row r="12116" spans="1:4" x14ac:dyDescent="0.25">
      <c r="A12116">
        <v>2014</v>
      </c>
      <c r="B12116">
        <v>11</v>
      </c>
      <c r="C12116">
        <v>11</v>
      </c>
      <c r="D12116" s="1">
        <v>0.75</v>
      </c>
    </row>
    <row r="12117" spans="1:4" x14ac:dyDescent="0.25">
      <c r="A12117">
        <v>2014</v>
      </c>
      <c r="B12117">
        <v>11</v>
      </c>
      <c r="C12117">
        <v>12</v>
      </c>
      <c r="D12117" s="1">
        <v>8.288749999999979</v>
      </c>
    </row>
    <row r="12118" spans="1:4" x14ac:dyDescent="0.25">
      <c r="A12118">
        <v>2014</v>
      </c>
      <c r="B12118">
        <v>11</v>
      </c>
      <c r="C12118">
        <v>13</v>
      </c>
      <c r="D12118" s="1">
        <v>20.236842105263126</v>
      </c>
    </row>
    <row r="12119" spans="1:4" x14ac:dyDescent="0.25">
      <c r="A12119">
        <v>2014</v>
      </c>
      <c r="B12119">
        <v>11</v>
      </c>
      <c r="C12119">
        <v>14</v>
      </c>
      <c r="D12119" s="1">
        <v>26.319142857142818</v>
      </c>
    </row>
    <row r="12120" spans="1:4" x14ac:dyDescent="0.25">
      <c r="A12120">
        <v>2014</v>
      </c>
      <c r="B12120">
        <v>11</v>
      </c>
      <c r="C12120">
        <v>16</v>
      </c>
      <c r="D12120" s="1">
        <v>9.5839999999999819</v>
      </c>
    </row>
    <row r="12121" spans="1:4" x14ac:dyDescent="0.25">
      <c r="A12121">
        <v>2014</v>
      </c>
      <c r="B12121">
        <v>11</v>
      </c>
      <c r="C12121">
        <v>17</v>
      </c>
      <c r="D12121" s="1">
        <v>19.86457142857137</v>
      </c>
    </row>
    <row r="12122" spans="1:4" x14ac:dyDescent="0.25">
      <c r="A12122">
        <v>2014</v>
      </c>
      <c r="B12122">
        <v>11</v>
      </c>
      <c r="C12122">
        <v>18</v>
      </c>
      <c r="D12122" s="1">
        <v>8.394999999999996</v>
      </c>
    </row>
    <row r="12123" spans="1:4" x14ac:dyDescent="0.25">
      <c r="A12123">
        <v>2014</v>
      </c>
      <c r="B12123">
        <v>11</v>
      </c>
      <c r="C12123">
        <v>19</v>
      </c>
      <c r="D12123" s="1">
        <v>29.047391304347787</v>
      </c>
    </row>
    <row r="12124" spans="1:4" x14ac:dyDescent="0.25">
      <c r="A12124">
        <v>2014</v>
      </c>
      <c r="B12124">
        <v>11</v>
      </c>
      <c r="C12124">
        <v>20</v>
      </c>
      <c r="D12124" s="1">
        <v>28.196666666666612</v>
      </c>
    </row>
    <row r="12125" spans="1:4" x14ac:dyDescent="0.25">
      <c r="A12125">
        <v>2014</v>
      </c>
      <c r="B12125">
        <v>11</v>
      </c>
      <c r="C12125">
        <v>21</v>
      </c>
      <c r="D12125" s="1">
        <v>23.88827586206892</v>
      </c>
    </row>
    <row r="12126" spans="1:4" x14ac:dyDescent="0.25">
      <c r="A12126">
        <v>2014</v>
      </c>
      <c r="B12126">
        <v>11</v>
      </c>
      <c r="C12126">
        <v>22</v>
      </c>
      <c r="D12126" s="1">
        <v>30.904117647058765</v>
      </c>
    </row>
    <row r="12127" spans="1:4" x14ac:dyDescent="0.25">
      <c r="A12127">
        <v>2014</v>
      </c>
      <c r="B12127">
        <v>11</v>
      </c>
      <c r="C12127">
        <v>23</v>
      </c>
      <c r="D12127" s="1">
        <v>28.89078947368418</v>
      </c>
    </row>
    <row r="12128" spans="1:4" x14ac:dyDescent="0.25">
      <c r="A12128">
        <v>2014</v>
      </c>
      <c r="B12128">
        <v>11</v>
      </c>
      <c r="C12128">
        <v>24</v>
      </c>
      <c r="D12128" s="1">
        <v>28.489487179487131</v>
      </c>
    </row>
    <row r="12129" spans="1:4" x14ac:dyDescent="0.25">
      <c r="A12129">
        <v>2014</v>
      </c>
      <c r="B12129">
        <v>11</v>
      </c>
      <c r="C12129">
        <v>25</v>
      </c>
      <c r="D12129" s="1">
        <v>25.766666666666612</v>
      </c>
    </row>
    <row r="12130" spans="1:4" x14ac:dyDescent="0.25">
      <c r="A12130">
        <v>2014</v>
      </c>
      <c r="B12130">
        <v>11</v>
      </c>
      <c r="C12130">
        <v>26</v>
      </c>
      <c r="D12130" s="1">
        <v>21.867352941176428</v>
      </c>
    </row>
    <row r="12131" spans="1:4" x14ac:dyDescent="0.25">
      <c r="A12131">
        <v>2014</v>
      </c>
      <c r="B12131">
        <v>11</v>
      </c>
      <c r="C12131">
        <v>27</v>
      </c>
      <c r="D12131" s="1">
        <v>25.761290322580614</v>
      </c>
    </row>
    <row r="12132" spans="1:4" x14ac:dyDescent="0.25">
      <c r="A12132">
        <v>2014</v>
      </c>
      <c r="B12132">
        <v>11</v>
      </c>
      <c r="C12132">
        <v>28</v>
      </c>
      <c r="D12132" s="1">
        <v>30.042999999999967</v>
      </c>
    </row>
    <row r="12133" spans="1:4" x14ac:dyDescent="0.25">
      <c r="A12133">
        <v>2014</v>
      </c>
      <c r="B12133">
        <v>11</v>
      </c>
      <c r="C12133">
        <v>29</v>
      </c>
      <c r="D12133" s="1">
        <v>29.137142857142802</v>
      </c>
    </row>
    <row r="12134" spans="1:4" x14ac:dyDescent="0.25">
      <c r="A12134">
        <v>2014</v>
      </c>
      <c r="B12134">
        <v>11</v>
      </c>
      <c r="C12134">
        <v>30</v>
      </c>
      <c r="D12134" s="1">
        <v>20.076562499999973</v>
      </c>
    </row>
    <row r="12135" spans="1:4" x14ac:dyDescent="0.25">
      <c r="A12135">
        <v>2014</v>
      </c>
      <c r="B12135">
        <v>12</v>
      </c>
      <c r="C12135">
        <v>1</v>
      </c>
      <c r="D12135" s="1">
        <v>29.588529411764647</v>
      </c>
    </row>
    <row r="12136" spans="1:4" x14ac:dyDescent="0.25">
      <c r="A12136">
        <v>2014</v>
      </c>
      <c r="B12136">
        <v>12</v>
      </c>
      <c r="C12136">
        <v>2</v>
      </c>
      <c r="D12136" s="1">
        <v>10.31454545454543</v>
      </c>
    </row>
    <row r="12137" spans="1:4" x14ac:dyDescent="0.25">
      <c r="A12137">
        <v>2014</v>
      </c>
      <c r="B12137">
        <v>12</v>
      </c>
      <c r="C12137">
        <v>3</v>
      </c>
      <c r="D12137" s="1"/>
    </row>
    <row r="12138" spans="1:4" x14ac:dyDescent="0.25">
      <c r="A12138">
        <v>2014</v>
      </c>
      <c r="B12138">
        <v>12</v>
      </c>
      <c r="C12138">
        <v>4</v>
      </c>
      <c r="D12138" s="1"/>
    </row>
    <row r="12139" spans="1:4" x14ac:dyDescent="0.25">
      <c r="A12139">
        <v>2014</v>
      </c>
      <c r="B12139">
        <v>12</v>
      </c>
      <c r="C12139">
        <v>5</v>
      </c>
      <c r="D12139" s="1">
        <v>-0.38499999999999845</v>
      </c>
    </row>
    <row r="12140" spans="1:4" x14ac:dyDescent="0.25">
      <c r="A12140">
        <v>2014</v>
      </c>
      <c r="B12140">
        <v>12</v>
      </c>
      <c r="C12140">
        <v>6</v>
      </c>
      <c r="D12140" s="1"/>
    </row>
    <row r="12141" spans="1:4" x14ac:dyDescent="0.25">
      <c r="A12141">
        <v>2014</v>
      </c>
      <c r="B12141">
        <v>12</v>
      </c>
      <c r="C12141">
        <v>7</v>
      </c>
      <c r="D12141" s="1">
        <v>4.2044444444444444</v>
      </c>
    </row>
    <row r="12142" spans="1:4" x14ac:dyDescent="0.25">
      <c r="A12142">
        <v>2014</v>
      </c>
      <c r="B12142">
        <v>12</v>
      </c>
      <c r="C12142">
        <v>8</v>
      </c>
      <c r="D12142" s="1">
        <v>15.969999999999956</v>
      </c>
    </row>
    <row r="12143" spans="1:4" x14ac:dyDescent="0.25">
      <c r="A12143">
        <v>2014</v>
      </c>
      <c r="B12143">
        <v>12</v>
      </c>
      <c r="C12143">
        <v>9</v>
      </c>
      <c r="D12143" s="1">
        <v>8.5139393939393777</v>
      </c>
    </row>
    <row r="12144" spans="1:4" x14ac:dyDescent="0.25">
      <c r="A12144">
        <v>2014</v>
      </c>
      <c r="B12144">
        <v>12</v>
      </c>
      <c r="C12144">
        <v>10</v>
      </c>
      <c r="D12144" s="1"/>
    </row>
    <row r="12145" spans="1:4" x14ac:dyDescent="0.25">
      <c r="A12145">
        <v>2014</v>
      </c>
      <c r="B12145">
        <v>12</v>
      </c>
      <c r="C12145">
        <v>11</v>
      </c>
      <c r="D12145" s="1">
        <v>26.313658536585336</v>
      </c>
    </row>
    <row r="12146" spans="1:4" x14ac:dyDescent="0.25">
      <c r="A12146">
        <v>2014</v>
      </c>
      <c r="B12146">
        <v>12</v>
      </c>
      <c r="C12146">
        <v>12</v>
      </c>
      <c r="D12146" s="1">
        <v>27.578717948717912</v>
      </c>
    </row>
    <row r="12147" spans="1:4" x14ac:dyDescent="0.25">
      <c r="A12147">
        <v>2014</v>
      </c>
      <c r="B12147">
        <v>12</v>
      </c>
      <c r="C12147">
        <v>13</v>
      </c>
      <c r="D12147" s="1">
        <v>26.401025641025598</v>
      </c>
    </row>
    <row r="12148" spans="1:4" x14ac:dyDescent="0.25">
      <c r="A12148">
        <v>2014</v>
      </c>
      <c r="B12148">
        <v>12</v>
      </c>
      <c r="C12148">
        <v>14</v>
      </c>
      <c r="D12148" s="1">
        <v>26.695714285714235</v>
      </c>
    </row>
    <row r="12149" spans="1:4" x14ac:dyDescent="0.25">
      <c r="A12149">
        <v>2014</v>
      </c>
      <c r="B12149">
        <v>12</v>
      </c>
      <c r="C12149">
        <v>15</v>
      </c>
      <c r="D12149" s="1">
        <v>22.74032258064511</v>
      </c>
    </row>
    <row r="12150" spans="1:4" x14ac:dyDescent="0.25">
      <c r="A12150">
        <v>2014</v>
      </c>
      <c r="B12150">
        <v>12</v>
      </c>
      <c r="C12150">
        <v>16</v>
      </c>
      <c r="D12150" s="1">
        <v>28.733793103448203</v>
      </c>
    </row>
    <row r="12151" spans="1:4" x14ac:dyDescent="0.25">
      <c r="A12151">
        <v>2014</v>
      </c>
      <c r="B12151">
        <v>12</v>
      </c>
      <c r="C12151">
        <v>17</v>
      </c>
      <c r="D12151" s="1">
        <v>29.442777777777728</v>
      </c>
    </row>
    <row r="12152" spans="1:4" x14ac:dyDescent="0.25">
      <c r="A12152">
        <v>2014</v>
      </c>
      <c r="B12152">
        <v>12</v>
      </c>
      <c r="C12152">
        <v>18</v>
      </c>
      <c r="D12152" s="1">
        <v>29.135999999999953</v>
      </c>
    </row>
    <row r="12153" spans="1:4" x14ac:dyDescent="0.25">
      <c r="A12153">
        <v>2014</v>
      </c>
      <c r="B12153">
        <v>12</v>
      </c>
      <c r="C12153">
        <v>19</v>
      </c>
      <c r="D12153" s="1">
        <v>29.833999999999918</v>
      </c>
    </row>
    <row r="12154" spans="1:4" x14ac:dyDescent="0.25">
      <c r="A12154">
        <v>2014</v>
      </c>
      <c r="B12154">
        <v>12</v>
      </c>
      <c r="C12154">
        <v>20</v>
      </c>
      <c r="D12154" s="1">
        <v>28.764999999999944</v>
      </c>
    </row>
    <row r="12155" spans="1:4" x14ac:dyDescent="0.25">
      <c r="A12155">
        <v>2014</v>
      </c>
      <c r="B12155">
        <v>12</v>
      </c>
      <c r="C12155">
        <v>21</v>
      </c>
      <c r="D12155" s="1">
        <v>24.795641025640958</v>
      </c>
    </row>
    <row r="12156" spans="1:4" x14ac:dyDescent="0.25">
      <c r="A12156">
        <v>2014</v>
      </c>
      <c r="B12156">
        <v>12</v>
      </c>
      <c r="C12156">
        <v>22</v>
      </c>
      <c r="D12156" s="1">
        <v>28.872499999999953</v>
      </c>
    </row>
    <row r="12157" spans="1:4" x14ac:dyDescent="0.25">
      <c r="A12157">
        <v>2014</v>
      </c>
      <c r="B12157">
        <v>12</v>
      </c>
      <c r="C12157">
        <v>23</v>
      </c>
      <c r="D12157" s="1">
        <v>28.194054054053993</v>
      </c>
    </row>
    <row r="12158" spans="1:4" x14ac:dyDescent="0.25">
      <c r="A12158">
        <v>2014</v>
      </c>
      <c r="B12158">
        <v>12</v>
      </c>
      <c r="C12158">
        <v>24</v>
      </c>
      <c r="D12158" s="1">
        <v>28.986774193548346</v>
      </c>
    </row>
    <row r="12159" spans="1:4" x14ac:dyDescent="0.25">
      <c r="A12159">
        <v>2014</v>
      </c>
      <c r="B12159">
        <v>12</v>
      </c>
      <c r="C12159">
        <v>25</v>
      </c>
      <c r="D12159" s="1">
        <v>26.059666666666637</v>
      </c>
    </row>
    <row r="12160" spans="1:4" x14ac:dyDescent="0.25">
      <c r="A12160">
        <v>2014</v>
      </c>
      <c r="B12160">
        <v>12</v>
      </c>
      <c r="C12160">
        <v>26</v>
      </c>
      <c r="D12160" s="1">
        <v>28.724444444444387</v>
      </c>
    </row>
    <row r="12161" spans="1:4" x14ac:dyDescent="0.25">
      <c r="A12161">
        <v>2014</v>
      </c>
      <c r="B12161">
        <v>12</v>
      </c>
      <c r="C12161">
        <v>27</v>
      </c>
      <c r="D12161" s="1">
        <v>28.661470588235233</v>
      </c>
    </row>
    <row r="12162" spans="1:4" x14ac:dyDescent="0.25">
      <c r="A12162">
        <v>2014</v>
      </c>
      <c r="B12162">
        <v>12</v>
      </c>
      <c r="C12162">
        <v>28</v>
      </c>
      <c r="D12162" s="1">
        <v>28.688124999999946</v>
      </c>
    </row>
    <row r="12163" spans="1:4" x14ac:dyDescent="0.25">
      <c r="A12163">
        <v>2014</v>
      </c>
      <c r="B12163">
        <v>12</v>
      </c>
      <c r="C12163">
        <v>29</v>
      </c>
      <c r="D12163" s="1">
        <v>28.209374999999945</v>
      </c>
    </row>
    <row r="12164" spans="1:4" x14ac:dyDescent="0.25">
      <c r="A12164">
        <v>2014</v>
      </c>
      <c r="B12164">
        <v>12</v>
      </c>
      <c r="C12164">
        <v>30</v>
      </c>
      <c r="D12164" s="1">
        <v>29.162368421052566</v>
      </c>
    </row>
    <row r="12165" spans="1:4" x14ac:dyDescent="0.25">
      <c r="A12165">
        <v>2014</v>
      </c>
      <c r="B12165">
        <v>12</v>
      </c>
      <c r="C12165">
        <v>31</v>
      </c>
      <c r="D12165" s="1">
        <v>28.6086486486486</v>
      </c>
    </row>
    <row r="12166" spans="1:4" x14ac:dyDescent="0.25">
      <c r="A12166">
        <v>2015</v>
      </c>
      <c r="B12166">
        <v>1</v>
      </c>
      <c r="C12166">
        <v>1</v>
      </c>
      <c r="D12166" s="1">
        <v>29.398749999999943</v>
      </c>
    </row>
    <row r="12167" spans="1:4" x14ac:dyDescent="0.25">
      <c r="A12167">
        <v>2015</v>
      </c>
      <c r="B12167">
        <v>1</v>
      </c>
      <c r="C12167">
        <v>2</v>
      </c>
      <c r="D12167" s="1">
        <v>28.78870967741932</v>
      </c>
    </row>
    <row r="12168" spans="1:4" x14ac:dyDescent="0.25">
      <c r="A12168">
        <v>2015</v>
      </c>
      <c r="B12168">
        <v>1</v>
      </c>
      <c r="C12168">
        <v>3</v>
      </c>
      <c r="D12168" s="1">
        <v>28.577599999999929</v>
      </c>
    </row>
    <row r="12169" spans="1:4" x14ac:dyDescent="0.25">
      <c r="A12169">
        <v>2015</v>
      </c>
      <c r="B12169">
        <v>1</v>
      </c>
      <c r="C12169">
        <v>4</v>
      </c>
      <c r="D12169" s="1">
        <v>29.552352941176419</v>
      </c>
    </row>
    <row r="12170" spans="1:4" x14ac:dyDescent="0.25">
      <c r="A12170">
        <v>2015</v>
      </c>
      <c r="B12170">
        <v>1</v>
      </c>
      <c r="C12170">
        <v>5</v>
      </c>
      <c r="D12170" s="1">
        <v>29.026666666666621</v>
      </c>
    </row>
    <row r="12171" spans="1:4" x14ac:dyDescent="0.25">
      <c r="A12171">
        <v>2015</v>
      </c>
      <c r="B12171">
        <v>1</v>
      </c>
      <c r="C12171">
        <v>6</v>
      </c>
      <c r="D12171" s="1">
        <v>26.829722222222177</v>
      </c>
    </row>
    <row r="12172" spans="1:4" x14ac:dyDescent="0.25">
      <c r="A12172">
        <v>2015</v>
      </c>
      <c r="B12172">
        <v>1</v>
      </c>
      <c r="C12172">
        <v>7</v>
      </c>
      <c r="D12172" s="1">
        <v>27.233947368421003</v>
      </c>
    </row>
    <row r="12173" spans="1:4" x14ac:dyDescent="0.25">
      <c r="A12173">
        <v>2015</v>
      </c>
      <c r="B12173">
        <v>1</v>
      </c>
      <c r="C12173">
        <v>8</v>
      </c>
      <c r="D12173" s="1">
        <v>27.276578947368375</v>
      </c>
    </row>
    <row r="12174" spans="1:4" x14ac:dyDescent="0.25">
      <c r="A12174">
        <v>2015</v>
      </c>
      <c r="B12174">
        <v>1</v>
      </c>
      <c r="C12174">
        <v>9</v>
      </c>
      <c r="D12174" s="1">
        <v>27.325833333333296</v>
      </c>
    </row>
    <row r="12175" spans="1:4" x14ac:dyDescent="0.25">
      <c r="A12175">
        <v>2015</v>
      </c>
      <c r="B12175">
        <v>1</v>
      </c>
      <c r="C12175">
        <v>10</v>
      </c>
      <c r="D12175" s="1">
        <v>27.549428571428528</v>
      </c>
    </row>
    <row r="12176" spans="1:4" x14ac:dyDescent="0.25">
      <c r="A12176">
        <v>2015</v>
      </c>
      <c r="B12176">
        <v>1</v>
      </c>
      <c r="C12176">
        <v>11</v>
      </c>
      <c r="D12176" s="1">
        <v>27.381724137930981</v>
      </c>
    </row>
    <row r="12177" spans="1:4" x14ac:dyDescent="0.25">
      <c r="A12177">
        <v>2015</v>
      </c>
      <c r="B12177">
        <v>1</v>
      </c>
      <c r="C12177">
        <v>12</v>
      </c>
      <c r="D12177" s="1">
        <v>28.147692307692253</v>
      </c>
    </row>
    <row r="12178" spans="1:4" x14ac:dyDescent="0.25">
      <c r="A12178">
        <v>2015</v>
      </c>
      <c r="B12178">
        <v>1</v>
      </c>
      <c r="C12178">
        <v>13</v>
      </c>
      <c r="D12178" s="1">
        <v>28.595789473684153</v>
      </c>
    </row>
    <row r="12179" spans="1:4" x14ac:dyDescent="0.25">
      <c r="A12179">
        <v>2015</v>
      </c>
      <c r="B12179">
        <v>1</v>
      </c>
      <c r="C12179">
        <v>14</v>
      </c>
      <c r="D12179" s="1">
        <v>26.248181818181788</v>
      </c>
    </row>
    <row r="12180" spans="1:4" x14ac:dyDescent="0.25">
      <c r="A12180">
        <v>2015</v>
      </c>
      <c r="B12180">
        <v>1</v>
      </c>
      <c r="C12180">
        <v>15</v>
      </c>
      <c r="D12180" s="1">
        <v>27.666176470588173</v>
      </c>
    </row>
    <row r="12181" spans="1:4" x14ac:dyDescent="0.25">
      <c r="A12181">
        <v>2015</v>
      </c>
      <c r="B12181">
        <v>1</v>
      </c>
      <c r="C12181">
        <v>16</v>
      </c>
      <c r="D12181" s="1">
        <v>20.843684210526263</v>
      </c>
    </row>
    <row r="12182" spans="1:4" x14ac:dyDescent="0.25">
      <c r="A12182">
        <v>2015</v>
      </c>
      <c r="B12182">
        <v>1</v>
      </c>
      <c r="C12182">
        <v>17</v>
      </c>
      <c r="D12182" s="1">
        <v>24.194210526315729</v>
      </c>
    </row>
    <row r="12183" spans="1:4" x14ac:dyDescent="0.25">
      <c r="A12183">
        <v>2015</v>
      </c>
      <c r="B12183">
        <v>1</v>
      </c>
      <c r="C12183">
        <v>18</v>
      </c>
      <c r="D12183" s="1">
        <v>27.539230769230723</v>
      </c>
    </row>
    <row r="12184" spans="1:4" x14ac:dyDescent="0.25">
      <c r="A12184">
        <v>2015</v>
      </c>
      <c r="B12184">
        <v>1</v>
      </c>
      <c r="C12184">
        <v>19</v>
      </c>
      <c r="D12184" s="1"/>
    </row>
    <row r="12185" spans="1:4" x14ac:dyDescent="0.25">
      <c r="A12185">
        <v>2015</v>
      </c>
      <c r="B12185">
        <v>1</v>
      </c>
      <c r="C12185">
        <v>20</v>
      </c>
      <c r="D12185" s="1">
        <v>15.975161290322545</v>
      </c>
    </row>
    <row r="12186" spans="1:4" x14ac:dyDescent="0.25">
      <c r="A12186">
        <v>2015</v>
      </c>
      <c r="B12186">
        <v>1</v>
      </c>
      <c r="C12186">
        <v>21</v>
      </c>
      <c r="D12186" s="1"/>
    </row>
    <row r="12187" spans="1:4" x14ac:dyDescent="0.25">
      <c r="A12187">
        <v>2015</v>
      </c>
      <c r="B12187">
        <v>1</v>
      </c>
      <c r="C12187">
        <v>22</v>
      </c>
      <c r="D12187" s="1">
        <v>27.247777777777728</v>
      </c>
    </row>
    <row r="12188" spans="1:4" x14ac:dyDescent="0.25">
      <c r="A12188">
        <v>2015</v>
      </c>
      <c r="B12188">
        <v>1</v>
      </c>
      <c r="C12188">
        <v>23</v>
      </c>
      <c r="D12188" s="1">
        <v>27.216874999999941</v>
      </c>
    </row>
    <row r="12189" spans="1:4" x14ac:dyDescent="0.25">
      <c r="A12189">
        <v>2015</v>
      </c>
      <c r="B12189">
        <v>1</v>
      </c>
      <c r="C12189">
        <v>24</v>
      </c>
      <c r="D12189" s="1">
        <v>29.262121212121166</v>
      </c>
    </row>
    <row r="12190" spans="1:4" x14ac:dyDescent="0.25">
      <c r="A12190">
        <v>2015</v>
      </c>
      <c r="B12190">
        <v>1</v>
      </c>
      <c r="C12190">
        <v>25</v>
      </c>
      <c r="D12190" s="1">
        <v>26.348918918918852</v>
      </c>
    </row>
    <row r="12191" spans="1:4" x14ac:dyDescent="0.25">
      <c r="A12191">
        <v>2015</v>
      </c>
      <c r="B12191">
        <v>1</v>
      </c>
      <c r="C12191">
        <v>26</v>
      </c>
      <c r="D12191" s="1">
        <v>26.353421052631528</v>
      </c>
    </row>
    <row r="12192" spans="1:4" x14ac:dyDescent="0.25">
      <c r="A12192">
        <v>2015</v>
      </c>
      <c r="B12192">
        <v>1</v>
      </c>
      <c r="C12192">
        <v>27</v>
      </c>
      <c r="D12192" s="1">
        <v>25.154615384615347</v>
      </c>
    </row>
    <row r="12193" spans="1:4" x14ac:dyDescent="0.25">
      <c r="A12193">
        <v>2015</v>
      </c>
      <c r="B12193">
        <v>1</v>
      </c>
      <c r="C12193">
        <v>28</v>
      </c>
      <c r="D12193" s="1">
        <v>26.924062499999952</v>
      </c>
    </row>
    <row r="12194" spans="1:4" x14ac:dyDescent="0.25">
      <c r="A12194">
        <v>2015</v>
      </c>
      <c r="B12194">
        <v>1</v>
      </c>
      <c r="C12194">
        <v>29</v>
      </c>
      <c r="D12194" s="1">
        <v>27.367499999999929</v>
      </c>
    </row>
    <row r="12195" spans="1:4" x14ac:dyDescent="0.25">
      <c r="A12195">
        <v>2015</v>
      </c>
      <c r="B12195">
        <v>1</v>
      </c>
      <c r="C12195">
        <v>30</v>
      </c>
      <c r="D12195" s="1">
        <v>27.62592592592588</v>
      </c>
    </row>
    <row r="12196" spans="1:4" x14ac:dyDescent="0.25">
      <c r="A12196">
        <v>2015</v>
      </c>
      <c r="B12196">
        <v>1</v>
      </c>
      <c r="C12196">
        <v>31</v>
      </c>
      <c r="D12196" s="1">
        <v>3.5619999999999998</v>
      </c>
    </row>
    <row r="12197" spans="1:4" x14ac:dyDescent="0.25">
      <c r="A12197">
        <v>2015</v>
      </c>
      <c r="B12197">
        <v>2</v>
      </c>
      <c r="C12197">
        <v>1</v>
      </c>
      <c r="D12197" s="1">
        <v>27.477586206896486</v>
      </c>
    </row>
    <row r="12198" spans="1:4" x14ac:dyDescent="0.25">
      <c r="A12198">
        <v>2015</v>
      </c>
      <c r="B12198">
        <v>2</v>
      </c>
      <c r="C12198">
        <v>2</v>
      </c>
      <c r="D12198" s="1">
        <v>28.149117647058784</v>
      </c>
    </row>
    <row r="12199" spans="1:4" x14ac:dyDescent="0.25">
      <c r="A12199">
        <v>2015</v>
      </c>
      <c r="B12199">
        <v>2</v>
      </c>
      <c r="C12199">
        <v>3</v>
      </c>
      <c r="D12199" s="1">
        <v>28.21138888888883</v>
      </c>
    </row>
    <row r="12200" spans="1:4" x14ac:dyDescent="0.25">
      <c r="A12200">
        <v>2015</v>
      </c>
      <c r="B12200">
        <v>2</v>
      </c>
      <c r="C12200">
        <v>4</v>
      </c>
      <c r="D12200" s="1">
        <v>28.965749999999964</v>
      </c>
    </row>
    <row r="12201" spans="1:4" x14ac:dyDescent="0.25">
      <c r="A12201">
        <v>2015</v>
      </c>
      <c r="B12201">
        <v>2</v>
      </c>
      <c r="C12201">
        <v>5</v>
      </c>
      <c r="D12201" s="1">
        <v>28.438648648648599</v>
      </c>
    </row>
    <row r="12202" spans="1:4" x14ac:dyDescent="0.25">
      <c r="A12202">
        <v>2015</v>
      </c>
      <c r="B12202">
        <v>2</v>
      </c>
      <c r="C12202">
        <v>6</v>
      </c>
      <c r="D12202" s="1">
        <v>27.113529411764659</v>
      </c>
    </row>
    <row r="12203" spans="1:4" x14ac:dyDescent="0.25">
      <c r="A12203">
        <v>2015</v>
      </c>
      <c r="B12203">
        <v>2</v>
      </c>
      <c r="C12203">
        <v>7</v>
      </c>
      <c r="D12203" s="1">
        <v>24.53441176470584</v>
      </c>
    </row>
    <row r="12204" spans="1:4" x14ac:dyDescent="0.25">
      <c r="A12204">
        <v>2015</v>
      </c>
      <c r="B12204">
        <v>2</v>
      </c>
      <c r="C12204">
        <v>8</v>
      </c>
      <c r="D12204" s="1">
        <v>3.8819999999999886</v>
      </c>
    </row>
    <row r="12205" spans="1:4" x14ac:dyDescent="0.25">
      <c r="A12205">
        <v>2015</v>
      </c>
      <c r="B12205">
        <v>2</v>
      </c>
      <c r="C12205">
        <v>9</v>
      </c>
      <c r="D12205" s="1">
        <v>29.128823529411729</v>
      </c>
    </row>
    <row r="12206" spans="1:4" x14ac:dyDescent="0.25">
      <c r="A12206">
        <v>2015</v>
      </c>
      <c r="B12206">
        <v>2</v>
      </c>
      <c r="C12206">
        <v>10</v>
      </c>
      <c r="D12206" s="1">
        <v>28.926551724137877</v>
      </c>
    </row>
    <row r="12207" spans="1:4" x14ac:dyDescent="0.25">
      <c r="A12207">
        <v>2015</v>
      </c>
      <c r="B12207">
        <v>2</v>
      </c>
      <c r="C12207">
        <v>11</v>
      </c>
      <c r="D12207" s="1">
        <v>19.333235294117593</v>
      </c>
    </row>
    <row r="12208" spans="1:4" x14ac:dyDescent="0.25">
      <c r="A12208">
        <v>2015</v>
      </c>
      <c r="B12208">
        <v>2</v>
      </c>
      <c r="C12208">
        <v>12</v>
      </c>
      <c r="D12208" s="1">
        <v>27.765249999999959</v>
      </c>
    </row>
    <row r="12209" spans="1:4" x14ac:dyDescent="0.25">
      <c r="A12209">
        <v>2015</v>
      </c>
      <c r="B12209">
        <v>2</v>
      </c>
      <c r="C12209">
        <v>13</v>
      </c>
      <c r="D12209" s="1">
        <v>26.562499999999954</v>
      </c>
    </row>
    <row r="12210" spans="1:4" x14ac:dyDescent="0.25">
      <c r="A12210">
        <v>2015</v>
      </c>
      <c r="B12210">
        <v>2</v>
      </c>
      <c r="C12210">
        <v>14</v>
      </c>
      <c r="D12210" s="1">
        <v>24.60694444444438</v>
      </c>
    </row>
    <row r="12211" spans="1:4" x14ac:dyDescent="0.25">
      <c r="A12211">
        <v>2015</v>
      </c>
      <c r="B12211">
        <v>2</v>
      </c>
      <c r="C12211">
        <v>15</v>
      </c>
      <c r="D12211" s="1">
        <v>28.033529411764647</v>
      </c>
    </row>
    <row r="12212" spans="1:4" x14ac:dyDescent="0.25">
      <c r="A12212">
        <v>2015</v>
      </c>
      <c r="B12212">
        <v>2</v>
      </c>
      <c r="C12212">
        <v>16</v>
      </c>
      <c r="D12212" s="1">
        <v>27.853333333333286</v>
      </c>
    </row>
    <row r="12213" spans="1:4" x14ac:dyDescent="0.25">
      <c r="A12213">
        <v>2015</v>
      </c>
      <c r="B12213">
        <v>2</v>
      </c>
      <c r="C12213">
        <v>17</v>
      </c>
      <c r="D12213" s="1">
        <v>25.503157894736788</v>
      </c>
    </row>
    <row r="12214" spans="1:4" x14ac:dyDescent="0.25">
      <c r="A12214">
        <v>2015</v>
      </c>
      <c r="B12214">
        <v>2</v>
      </c>
      <c r="C12214">
        <v>18</v>
      </c>
      <c r="D12214" s="1">
        <v>28.417619047619002</v>
      </c>
    </row>
    <row r="12215" spans="1:4" x14ac:dyDescent="0.25">
      <c r="A12215">
        <v>2015</v>
      </c>
      <c r="B12215">
        <v>2</v>
      </c>
      <c r="C12215">
        <v>19</v>
      </c>
      <c r="D12215" s="1">
        <v>29.12516129032252</v>
      </c>
    </row>
    <row r="12216" spans="1:4" x14ac:dyDescent="0.25">
      <c r="A12216">
        <v>2015</v>
      </c>
      <c r="B12216">
        <v>2</v>
      </c>
      <c r="C12216">
        <v>20</v>
      </c>
      <c r="D12216" s="1">
        <v>27.888124999999953</v>
      </c>
    </row>
    <row r="12217" spans="1:4" x14ac:dyDescent="0.25">
      <c r="A12217">
        <v>2015</v>
      </c>
      <c r="B12217">
        <v>2</v>
      </c>
      <c r="C12217">
        <v>21</v>
      </c>
      <c r="D12217" s="1">
        <v>26.231081081081022</v>
      </c>
    </row>
    <row r="12218" spans="1:4" x14ac:dyDescent="0.25">
      <c r="A12218">
        <v>2015</v>
      </c>
      <c r="B12218">
        <v>2</v>
      </c>
      <c r="C12218">
        <v>22</v>
      </c>
      <c r="D12218" s="1">
        <v>28.0794594594594</v>
      </c>
    </row>
    <row r="12219" spans="1:4" x14ac:dyDescent="0.25">
      <c r="A12219">
        <v>2015</v>
      </c>
      <c r="B12219">
        <v>2</v>
      </c>
      <c r="C12219">
        <v>23</v>
      </c>
      <c r="D12219" s="1">
        <v>26.932702702702649</v>
      </c>
    </row>
    <row r="12220" spans="1:4" x14ac:dyDescent="0.25">
      <c r="A12220">
        <v>2015</v>
      </c>
      <c r="B12220">
        <v>2</v>
      </c>
      <c r="C12220">
        <v>24</v>
      </c>
      <c r="D12220" s="1">
        <v>28.212702702702657</v>
      </c>
    </row>
    <row r="12221" spans="1:4" x14ac:dyDescent="0.25">
      <c r="A12221">
        <v>2015</v>
      </c>
      <c r="B12221">
        <v>2</v>
      </c>
      <c r="C12221">
        <v>25</v>
      </c>
      <c r="D12221" s="1">
        <v>27.224545454545428</v>
      </c>
    </row>
    <row r="12222" spans="1:4" x14ac:dyDescent="0.25">
      <c r="A12222">
        <v>2015</v>
      </c>
      <c r="B12222">
        <v>2</v>
      </c>
      <c r="C12222">
        <v>26</v>
      </c>
      <c r="D12222" s="1">
        <v>27.152727272727233</v>
      </c>
    </row>
    <row r="12223" spans="1:4" x14ac:dyDescent="0.25">
      <c r="A12223">
        <v>2015</v>
      </c>
      <c r="B12223">
        <v>2</v>
      </c>
      <c r="C12223">
        <v>27</v>
      </c>
      <c r="D12223" s="1">
        <v>28.25761904761902</v>
      </c>
    </row>
    <row r="12224" spans="1:4" x14ac:dyDescent="0.25">
      <c r="A12224">
        <v>2015</v>
      </c>
      <c r="B12224">
        <v>2</v>
      </c>
      <c r="C12224">
        <v>28</v>
      </c>
      <c r="D12224" s="1">
        <v>28.306206896551682</v>
      </c>
    </row>
    <row r="12225" spans="1:4" x14ac:dyDescent="0.25">
      <c r="A12225">
        <v>2015</v>
      </c>
      <c r="B12225">
        <v>3</v>
      </c>
      <c r="C12225">
        <v>1</v>
      </c>
      <c r="D12225" s="1">
        <v>29.061111111111057</v>
      </c>
    </row>
    <row r="12226" spans="1:4" x14ac:dyDescent="0.25">
      <c r="A12226">
        <v>2015</v>
      </c>
      <c r="B12226">
        <v>3</v>
      </c>
      <c r="C12226">
        <v>2</v>
      </c>
      <c r="D12226" s="1">
        <v>26.025555555555488</v>
      </c>
    </row>
    <row r="12227" spans="1:4" x14ac:dyDescent="0.25">
      <c r="A12227">
        <v>2015</v>
      </c>
      <c r="B12227">
        <v>3</v>
      </c>
      <c r="C12227">
        <v>3</v>
      </c>
      <c r="D12227" s="1">
        <v>28.139999999999944</v>
      </c>
    </row>
    <row r="12228" spans="1:4" x14ac:dyDescent="0.25">
      <c r="A12228">
        <v>2015</v>
      </c>
      <c r="B12228">
        <v>3</v>
      </c>
      <c r="C12228">
        <v>4</v>
      </c>
      <c r="D12228" s="1">
        <v>27.994166666666615</v>
      </c>
    </row>
    <row r="12229" spans="1:4" x14ac:dyDescent="0.25">
      <c r="A12229">
        <v>2015</v>
      </c>
      <c r="B12229">
        <v>3</v>
      </c>
      <c r="C12229">
        <v>5</v>
      </c>
      <c r="D12229" s="1">
        <v>28.141470588235244</v>
      </c>
    </row>
    <row r="12230" spans="1:4" x14ac:dyDescent="0.25">
      <c r="A12230">
        <v>2015</v>
      </c>
      <c r="B12230">
        <v>3</v>
      </c>
      <c r="C12230">
        <v>6</v>
      </c>
      <c r="D12230" s="1">
        <v>27.734516129032205</v>
      </c>
    </row>
    <row r="12231" spans="1:4" x14ac:dyDescent="0.25">
      <c r="A12231">
        <v>2015</v>
      </c>
      <c r="B12231">
        <v>3</v>
      </c>
      <c r="C12231">
        <v>7</v>
      </c>
      <c r="D12231" s="1">
        <v>27.825882352941122</v>
      </c>
    </row>
    <row r="12232" spans="1:4" x14ac:dyDescent="0.25">
      <c r="A12232">
        <v>2015</v>
      </c>
      <c r="B12232">
        <v>3</v>
      </c>
      <c r="C12232">
        <v>8</v>
      </c>
      <c r="D12232" s="1">
        <v>28.364999999999952</v>
      </c>
    </row>
    <row r="12233" spans="1:4" x14ac:dyDescent="0.25">
      <c r="A12233">
        <v>2015</v>
      </c>
      <c r="B12233">
        <v>3</v>
      </c>
      <c r="C12233">
        <v>9</v>
      </c>
      <c r="D12233" s="1">
        <v>29.272903225806424</v>
      </c>
    </row>
    <row r="12234" spans="1:4" x14ac:dyDescent="0.25">
      <c r="A12234">
        <v>2015</v>
      </c>
      <c r="B12234">
        <v>3</v>
      </c>
      <c r="C12234">
        <v>10</v>
      </c>
      <c r="D12234" s="1">
        <v>29.681388888888851</v>
      </c>
    </row>
    <row r="12235" spans="1:4" x14ac:dyDescent="0.25">
      <c r="A12235">
        <v>2015</v>
      </c>
      <c r="B12235">
        <v>3</v>
      </c>
      <c r="C12235">
        <v>11</v>
      </c>
      <c r="D12235" s="1">
        <v>30.306842105263101</v>
      </c>
    </row>
    <row r="12236" spans="1:4" x14ac:dyDescent="0.25">
      <c r="A12236">
        <v>2015</v>
      </c>
      <c r="B12236">
        <v>3</v>
      </c>
      <c r="C12236">
        <v>12</v>
      </c>
      <c r="D12236" s="1">
        <v>28.512972972972936</v>
      </c>
    </row>
    <row r="12237" spans="1:4" x14ac:dyDescent="0.25">
      <c r="A12237">
        <v>2015</v>
      </c>
      <c r="B12237">
        <v>3</v>
      </c>
      <c r="C12237">
        <v>13</v>
      </c>
      <c r="D12237" s="1">
        <v>28.277352941176414</v>
      </c>
    </row>
    <row r="12238" spans="1:4" x14ac:dyDescent="0.25">
      <c r="A12238">
        <v>2015</v>
      </c>
      <c r="B12238">
        <v>3</v>
      </c>
      <c r="C12238">
        <v>14</v>
      </c>
      <c r="D12238" s="1">
        <v>28.495714285714225</v>
      </c>
    </row>
    <row r="12239" spans="1:4" x14ac:dyDescent="0.25">
      <c r="A12239">
        <v>2015</v>
      </c>
      <c r="B12239">
        <v>3</v>
      </c>
      <c r="C12239">
        <v>15</v>
      </c>
      <c r="D12239" s="1">
        <v>28.198857142857094</v>
      </c>
    </row>
    <row r="12240" spans="1:4" x14ac:dyDescent="0.25">
      <c r="A12240">
        <v>2015</v>
      </c>
      <c r="B12240">
        <v>3</v>
      </c>
      <c r="C12240">
        <v>16</v>
      </c>
      <c r="D12240" s="1">
        <v>27.048421052631504</v>
      </c>
    </row>
    <row r="12241" spans="1:4" x14ac:dyDescent="0.25">
      <c r="A12241">
        <v>2015</v>
      </c>
      <c r="B12241">
        <v>3</v>
      </c>
      <c r="C12241">
        <v>17</v>
      </c>
      <c r="D12241" s="1">
        <v>25.065454545454482</v>
      </c>
    </row>
    <row r="12242" spans="1:4" x14ac:dyDescent="0.25">
      <c r="A12242">
        <v>2015</v>
      </c>
      <c r="B12242">
        <v>3</v>
      </c>
      <c r="C12242">
        <v>18</v>
      </c>
      <c r="D12242" s="1">
        <v>25.772941176470535</v>
      </c>
    </row>
    <row r="12243" spans="1:4" x14ac:dyDescent="0.25">
      <c r="A12243">
        <v>2015</v>
      </c>
      <c r="B12243">
        <v>3</v>
      </c>
      <c r="C12243">
        <v>19</v>
      </c>
      <c r="D12243" s="1">
        <v>24.172941176470541</v>
      </c>
    </row>
    <row r="12244" spans="1:4" x14ac:dyDescent="0.25">
      <c r="A12244">
        <v>2015</v>
      </c>
      <c r="B12244">
        <v>3</v>
      </c>
      <c r="C12244">
        <v>20</v>
      </c>
      <c r="D12244" s="1">
        <v>25.589189189189142</v>
      </c>
    </row>
    <row r="12245" spans="1:4" x14ac:dyDescent="0.25">
      <c r="A12245">
        <v>2015</v>
      </c>
      <c r="B12245">
        <v>3</v>
      </c>
      <c r="C12245">
        <v>21</v>
      </c>
      <c r="D12245" s="1">
        <v>27.529249999999951</v>
      </c>
    </row>
    <row r="12246" spans="1:4" x14ac:dyDescent="0.25">
      <c r="A12246">
        <v>2015</v>
      </c>
      <c r="B12246">
        <v>3</v>
      </c>
      <c r="C12246">
        <v>22</v>
      </c>
      <c r="D12246" s="1">
        <v>26.961351351351301</v>
      </c>
    </row>
    <row r="12247" spans="1:4" x14ac:dyDescent="0.25">
      <c r="A12247">
        <v>2015</v>
      </c>
      <c r="B12247">
        <v>3</v>
      </c>
      <c r="C12247">
        <v>23</v>
      </c>
      <c r="D12247" s="1">
        <v>27.064411764705824</v>
      </c>
    </row>
    <row r="12248" spans="1:4" x14ac:dyDescent="0.25">
      <c r="A12248">
        <v>2015</v>
      </c>
      <c r="B12248">
        <v>3</v>
      </c>
      <c r="C12248">
        <v>24</v>
      </c>
      <c r="D12248" s="1">
        <v>26.278181818181771</v>
      </c>
    </row>
    <row r="12249" spans="1:4" x14ac:dyDescent="0.25">
      <c r="A12249">
        <v>2015</v>
      </c>
      <c r="B12249">
        <v>3</v>
      </c>
      <c r="C12249">
        <v>25</v>
      </c>
      <c r="D12249" s="1">
        <v>26.236153846153812</v>
      </c>
    </row>
    <row r="12250" spans="1:4" x14ac:dyDescent="0.25">
      <c r="A12250">
        <v>2015</v>
      </c>
      <c r="B12250">
        <v>3</v>
      </c>
      <c r="C12250">
        <v>26</v>
      </c>
      <c r="D12250" s="1">
        <v>25.552592592592557</v>
      </c>
    </row>
    <row r="12251" spans="1:4" x14ac:dyDescent="0.25">
      <c r="A12251">
        <v>2015</v>
      </c>
      <c r="B12251">
        <v>3</v>
      </c>
      <c r="C12251">
        <v>27</v>
      </c>
      <c r="D12251" s="1">
        <v>27.353437499999945</v>
      </c>
    </row>
    <row r="12252" spans="1:4" x14ac:dyDescent="0.25">
      <c r="A12252">
        <v>2015</v>
      </c>
      <c r="B12252">
        <v>3</v>
      </c>
      <c r="C12252">
        <v>28</v>
      </c>
      <c r="D12252" s="1">
        <v>22.924857142857107</v>
      </c>
    </row>
    <row r="12253" spans="1:4" x14ac:dyDescent="0.25">
      <c r="A12253">
        <v>2015</v>
      </c>
      <c r="B12253">
        <v>3</v>
      </c>
      <c r="C12253">
        <v>29</v>
      </c>
      <c r="D12253" s="1">
        <v>1.1333333333333215</v>
      </c>
    </row>
    <row r="12254" spans="1:4" x14ac:dyDescent="0.25">
      <c r="A12254">
        <v>2015</v>
      </c>
      <c r="B12254">
        <v>3</v>
      </c>
      <c r="C12254">
        <v>30</v>
      </c>
      <c r="D12254" s="1">
        <v>16.639428571428539</v>
      </c>
    </row>
    <row r="12255" spans="1:4" x14ac:dyDescent="0.25">
      <c r="A12255">
        <v>2015</v>
      </c>
      <c r="B12255">
        <v>3</v>
      </c>
      <c r="C12255">
        <v>31</v>
      </c>
      <c r="D12255" s="1">
        <v>28.357499999999952</v>
      </c>
    </row>
    <row r="12256" spans="1:4" x14ac:dyDescent="0.25">
      <c r="A12256">
        <v>2015</v>
      </c>
      <c r="B12256">
        <v>4</v>
      </c>
      <c r="C12256">
        <v>1</v>
      </c>
      <c r="D12256" s="1">
        <v>28.835405405405371</v>
      </c>
    </row>
    <row r="12257" spans="1:4" x14ac:dyDescent="0.25">
      <c r="A12257">
        <v>2015</v>
      </c>
      <c r="B12257">
        <v>4</v>
      </c>
      <c r="C12257">
        <v>2</v>
      </c>
      <c r="D12257" s="1">
        <v>27.874705882352877</v>
      </c>
    </row>
    <row r="12258" spans="1:4" x14ac:dyDescent="0.25">
      <c r="A12258">
        <v>2015</v>
      </c>
      <c r="B12258">
        <v>4</v>
      </c>
      <c r="C12258">
        <v>3</v>
      </c>
      <c r="D12258" s="1">
        <v>8.8266666666666502</v>
      </c>
    </row>
    <row r="12259" spans="1:4" x14ac:dyDescent="0.25">
      <c r="A12259">
        <v>2015</v>
      </c>
      <c r="B12259">
        <v>4</v>
      </c>
      <c r="C12259">
        <v>4</v>
      </c>
      <c r="D12259" s="1">
        <v>26.692692307692248</v>
      </c>
    </row>
    <row r="12260" spans="1:4" x14ac:dyDescent="0.25">
      <c r="A12260">
        <v>2015</v>
      </c>
      <c r="B12260">
        <v>4</v>
      </c>
      <c r="C12260">
        <v>5</v>
      </c>
      <c r="D12260" s="1">
        <v>28.547941176470534</v>
      </c>
    </row>
    <row r="12261" spans="1:4" x14ac:dyDescent="0.25">
      <c r="A12261">
        <v>2015</v>
      </c>
      <c r="B12261">
        <v>4</v>
      </c>
      <c r="C12261">
        <v>6</v>
      </c>
      <c r="D12261" s="1">
        <v>28.351666666666603</v>
      </c>
    </row>
    <row r="12262" spans="1:4" x14ac:dyDescent="0.25">
      <c r="A12262">
        <v>2015</v>
      </c>
      <c r="B12262">
        <v>4</v>
      </c>
      <c r="C12262">
        <v>7</v>
      </c>
      <c r="D12262" s="1">
        <v>28.517027027026987</v>
      </c>
    </row>
    <row r="12263" spans="1:4" x14ac:dyDescent="0.25">
      <c r="A12263">
        <v>2015</v>
      </c>
      <c r="B12263">
        <v>4</v>
      </c>
      <c r="C12263">
        <v>8</v>
      </c>
      <c r="D12263" s="1">
        <v>4.2183333333333293</v>
      </c>
    </row>
    <row r="12264" spans="1:4" x14ac:dyDescent="0.25">
      <c r="A12264">
        <v>2015</v>
      </c>
      <c r="B12264">
        <v>4</v>
      </c>
      <c r="C12264">
        <v>9</v>
      </c>
      <c r="D12264" s="1">
        <v>3.9619999999999984</v>
      </c>
    </row>
    <row r="12265" spans="1:4" x14ac:dyDescent="0.25">
      <c r="A12265">
        <v>2015</v>
      </c>
      <c r="B12265">
        <v>4</v>
      </c>
      <c r="C12265">
        <v>10</v>
      </c>
      <c r="D12265" s="1">
        <v>20.025428571428524</v>
      </c>
    </row>
    <row r="12266" spans="1:4" x14ac:dyDescent="0.25">
      <c r="A12266">
        <v>2015</v>
      </c>
      <c r="B12266">
        <v>4</v>
      </c>
      <c r="C12266">
        <v>11</v>
      </c>
      <c r="D12266" s="1">
        <v>0.87000000000000333</v>
      </c>
    </row>
    <row r="12267" spans="1:4" x14ac:dyDescent="0.25">
      <c r="A12267">
        <v>2015</v>
      </c>
      <c r="B12267">
        <v>4</v>
      </c>
      <c r="C12267">
        <v>12</v>
      </c>
      <c r="D12267" s="1">
        <v>18.58499999999994</v>
      </c>
    </row>
    <row r="12268" spans="1:4" x14ac:dyDescent="0.25">
      <c r="A12268">
        <v>2015</v>
      </c>
      <c r="B12268">
        <v>4</v>
      </c>
      <c r="C12268">
        <v>13</v>
      </c>
      <c r="D12268" s="1"/>
    </row>
    <row r="12269" spans="1:4" x14ac:dyDescent="0.25">
      <c r="A12269">
        <v>2015</v>
      </c>
      <c r="B12269">
        <v>4</v>
      </c>
      <c r="C12269">
        <v>14</v>
      </c>
      <c r="D12269" s="1">
        <v>22.744545454545406</v>
      </c>
    </row>
    <row r="12270" spans="1:4" x14ac:dyDescent="0.25">
      <c r="A12270">
        <v>2015</v>
      </c>
      <c r="B12270">
        <v>4</v>
      </c>
      <c r="C12270">
        <v>15</v>
      </c>
      <c r="D12270" s="1">
        <v>21.114687499999949</v>
      </c>
    </row>
    <row r="12271" spans="1:4" x14ac:dyDescent="0.25">
      <c r="A12271">
        <v>2015</v>
      </c>
      <c r="B12271">
        <v>4</v>
      </c>
      <c r="C12271">
        <v>16</v>
      </c>
      <c r="D12271" s="1">
        <v>23.649444444444402</v>
      </c>
    </row>
    <row r="12272" spans="1:4" x14ac:dyDescent="0.25">
      <c r="A12272">
        <v>2015</v>
      </c>
      <c r="B12272">
        <v>4</v>
      </c>
      <c r="C12272">
        <v>17</v>
      </c>
      <c r="D12272" s="1">
        <v>8.5358823529411705</v>
      </c>
    </row>
    <row r="12273" spans="1:4" x14ac:dyDescent="0.25">
      <c r="A12273">
        <v>2015</v>
      </c>
      <c r="B12273">
        <v>4</v>
      </c>
      <c r="C12273">
        <v>18</v>
      </c>
      <c r="D12273" s="1">
        <v>28.486315789473636</v>
      </c>
    </row>
    <row r="12274" spans="1:4" x14ac:dyDescent="0.25">
      <c r="A12274">
        <v>2015</v>
      </c>
      <c r="B12274">
        <v>4</v>
      </c>
      <c r="C12274">
        <v>19</v>
      </c>
      <c r="D12274" s="1">
        <v>24.702857142857091</v>
      </c>
    </row>
    <row r="12275" spans="1:4" x14ac:dyDescent="0.25">
      <c r="A12275">
        <v>2015</v>
      </c>
      <c r="B12275">
        <v>4</v>
      </c>
      <c r="C12275">
        <v>20</v>
      </c>
      <c r="D12275" s="1">
        <v>26.04151515151511</v>
      </c>
    </row>
    <row r="12276" spans="1:4" x14ac:dyDescent="0.25">
      <c r="A12276">
        <v>2015</v>
      </c>
      <c r="B12276">
        <v>4</v>
      </c>
      <c r="C12276">
        <v>21</v>
      </c>
      <c r="D12276" s="1"/>
    </row>
    <row r="12277" spans="1:4" x14ac:dyDescent="0.25">
      <c r="A12277">
        <v>2015</v>
      </c>
      <c r="B12277">
        <v>4</v>
      </c>
      <c r="C12277">
        <v>22</v>
      </c>
      <c r="D12277" s="1">
        <v>30.331612903225761</v>
      </c>
    </row>
    <row r="12278" spans="1:4" x14ac:dyDescent="0.25">
      <c r="A12278">
        <v>2015</v>
      </c>
      <c r="B12278">
        <v>4</v>
      </c>
      <c r="C12278">
        <v>23</v>
      </c>
      <c r="D12278" s="1">
        <v>29.152580645161251</v>
      </c>
    </row>
    <row r="12279" spans="1:4" x14ac:dyDescent="0.25">
      <c r="A12279">
        <v>2015</v>
      </c>
      <c r="B12279">
        <v>4</v>
      </c>
      <c r="C12279">
        <v>24</v>
      </c>
      <c r="D12279" s="1">
        <v>20.068857142857095</v>
      </c>
    </row>
    <row r="12280" spans="1:4" x14ac:dyDescent="0.25">
      <c r="A12280">
        <v>2015</v>
      </c>
      <c r="B12280">
        <v>4</v>
      </c>
      <c r="C12280">
        <v>25</v>
      </c>
      <c r="D12280" s="1">
        <v>21.359473684210471</v>
      </c>
    </row>
    <row r="12281" spans="1:4" x14ac:dyDescent="0.25">
      <c r="A12281">
        <v>2015</v>
      </c>
      <c r="B12281">
        <v>4</v>
      </c>
      <c r="C12281">
        <v>26</v>
      </c>
      <c r="D12281" s="1"/>
    </row>
    <row r="12282" spans="1:4" x14ac:dyDescent="0.25">
      <c r="A12282">
        <v>2015</v>
      </c>
      <c r="B12282">
        <v>4</v>
      </c>
      <c r="C12282">
        <v>27</v>
      </c>
      <c r="D12282" s="1">
        <v>28.974722222222169</v>
      </c>
    </row>
    <row r="12283" spans="1:4" x14ac:dyDescent="0.25">
      <c r="A12283">
        <v>2015</v>
      </c>
      <c r="B12283">
        <v>4</v>
      </c>
      <c r="C12283">
        <v>28</v>
      </c>
      <c r="D12283" s="1">
        <v>29.08342857142852</v>
      </c>
    </row>
    <row r="12284" spans="1:4" x14ac:dyDescent="0.25">
      <c r="A12284">
        <v>2015</v>
      </c>
      <c r="B12284">
        <v>4</v>
      </c>
      <c r="C12284">
        <v>29</v>
      </c>
      <c r="D12284" s="1">
        <v>28.396969696969659</v>
      </c>
    </row>
    <row r="12285" spans="1:4" x14ac:dyDescent="0.25">
      <c r="A12285">
        <v>2015</v>
      </c>
      <c r="B12285">
        <v>4</v>
      </c>
      <c r="C12285">
        <v>30</v>
      </c>
      <c r="D12285" s="1">
        <v>13.015000000000001</v>
      </c>
    </row>
    <row r="12286" spans="1:4" x14ac:dyDescent="0.25">
      <c r="A12286">
        <v>2015</v>
      </c>
      <c r="B12286">
        <v>5</v>
      </c>
      <c r="C12286">
        <v>1</v>
      </c>
      <c r="D12286" s="1">
        <v>28.271071428571368</v>
      </c>
    </row>
    <row r="12287" spans="1:4" x14ac:dyDescent="0.25">
      <c r="A12287">
        <v>2015</v>
      </c>
      <c r="B12287">
        <v>5</v>
      </c>
      <c r="C12287">
        <v>2</v>
      </c>
      <c r="D12287" s="1">
        <v>30.102068965517208</v>
      </c>
    </row>
    <row r="12288" spans="1:4" x14ac:dyDescent="0.25">
      <c r="A12288">
        <v>2015</v>
      </c>
      <c r="B12288">
        <v>5</v>
      </c>
      <c r="C12288">
        <v>3</v>
      </c>
      <c r="D12288" s="1">
        <v>30.514999999999951</v>
      </c>
    </row>
    <row r="12289" spans="1:4" x14ac:dyDescent="0.25">
      <c r="A12289">
        <v>2015</v>
      </c>
      <c r="B12289">
        <v>5</v>
      </c>
      <c r="C12289">
        <v>4</v>
      </c>
      <c r="D12289" s="1">
        <v>25.678249999999952</v>
      </c>
    </row>
    <row r="12290" spans="1:4" x14ac:dyDescent="0.25">
      <c r="A12290">
        <v>2015</v>
      </c>
      <c r="B12290">
        <v>5</v>
      </c>
      <c r="C12290">
        <v>5</v>
      </c>
      <c r="D12290" s="1">
        <v>18.764499999999991</v>
      </c>
    </row>
    <row r="12291" spans="1:4" x14ac:dyDescent="0.25">
      <c r="A12291">
        <v>2015</v>
      </c>
      <c r="B12291">
        <v>5</v>
      </c>
      <c r="C12291">
        <v>6</v>
      </c>
      <c r="D12291" s="1">
        <v>30.575675675675637</v>
      </c>
    </row>
    <row r="12292" spans="1:4" x14ac:dyDescent="0.25">
      <c r="A12292">
        <v>2015</v>
      </c>
      <c r="B12292">
        <v>5</v>
      </c>
      <c r="C12292">
        <v>7</v>
      </c>
      <c r="D12292" s="1">
        <v>19.966333333333278</v>
      </c>
    </row>
    <row r="12293" spans="1:4" x14ac:dyDescent="0.25">
      <c r="A12293">
        <v>2015</v>
      </c>
      <c r="B12293">
        <v>5</v>
      </c>
      <c r="C12293">
        <v>8</v>
      </c>
      <c r="D12293" s="1"/>
    </row>
    <row r="12294" spans="1:4" x14ac:dyDescent="0.25">
      <c r="A12294">
        <v>2015</v>
      </c>
      <c r="B12294">
        <v>5</v>
      </c>
      <c r="C12294">
        <v>9</v>
      </c>
      <c r="D12294" s="1"/>
    </row>
    <row r="12295" spans="1:4" x14ac:dyDescent="0.25">
      <c r="A12295">
        <v>2015</v>
      </c>
      <c r="B12295">
        <v>5</v>
      </c>
      <c r="C12295">
        <v>10</v>
      </c>
      <c r="D12295" s="1"/>
    </row>
    <row r="12296" spans="1:4" x14ac:dyDescent="0.25">
      <c r="A12296">
        <v>2015</v>
      </c>
      <c r="B12296">
        <v>5</v>
      </c>
      <c r="C12296">
        <v>11</v>
      </c>
      <c r="D12296" s="1"/>
    </row>
    <row r="12297" spans="1:4" x14ac:dyDescent="0.25">
      <c r="A12297">
        <v>2015</v>
      </c>
      <c r="B12297">
        <v>5</v>
      </c>
      <c r="C12297">
        <v>12</v>
      </c>
      <c r="D12297" s="1">
        <v>29.747096774193512</v>
      </c>
    </row>
    <row r="12298" spans="1:4" x14ac:dyDescent="0.25">
      <c r="A12298">
        <v>2015</v>
      </c>
      <c r="B12298">
        <v>5</v>
      </c>
      <c r="C12298">
        <v>13</v>
      </c>
      <c r="D12298" s="1">
        <v>9.6604999999999794</v>
      </c>
    </row>
    <row r="12299" spans="1:4" x14ac:dyDescent="0.25">
      <c r="A12299">
        <v>2015</v>
      </c>
      <c r="B12299">
        <v>5</v>
      </c>
      <c r="C12299">
        <v>14</v>
      </c>
      <c r="D12299" s="1">
        <v>13.194137931034451</v>
      </c>
    </row>
    <row r="12300" spans="1:4" x14ac:dyDescent="0.25">
      <c r="A12300">
        <v>2015</v>
      </c>
      <c r="B12300">
        <v>5</v>
      </c>
      <c r="C12300">
        <v>15</v>
      </c>
      <c r="D12300" s="1"/>
    </row>
    <row r="12301" spans="1:4" x14ac:dyDescent="0.25">
      <c r="A12301">
        <v>2015</v>
      </c>
      <c r="B12301">
        <v>5</v>
      </c>
      <c r="C12301">
        <v>16</v>
      </c>
      <c r="D12301" s="1"/>
    </row>
    <row r="12302" spans="1:4" x14ac:dyDescent="0.25">
      <c r="A12302">
        <v>2015</v>
      </c>
      <c r="B12302">
        <v>5</v>
      </c>
      <c r="C12302">
        <v>19</v>
      </c>
      <c r="D12302" s="1">
        <v>9.6241666666666266</v>
      </c>
    </row>
    <row r="12303" spans="1:4" x14ac:dyDescent="0.25">
      <c r="A12303">
        <v>2015</v>
      </c>
      <c r="B12303">
        <v>5</v>
      </c>
      <c r="C12303">
        <v>20</v>
      </c>
      <c r="D12303" s="1">
        <v>26.929354838709621</v>
      </c>
    </row>
    <row r="12304" spans="1:4" x14ac:dyDescent="0.25">
      <c r="A12304">
        <v>2015</v>
      </c>
      <c r="B12304">
        <v>5</v>
      </c>
      <c r="C12304">
        <v>21</v>
      </c>
      <c r="D12304" s="1"/>
    </row>
    <row r="12305" spans="1:4" x14ac:dyDescent="0.25">
      <c r="A12305">
        <v>2015</v>
      </c>
      <c r="B12305">
        <v>5</v>
      </c>
      <c r="C12305">
        <v>22</v>
      </c>
      <c r="D12305" s="1"/>
    </row>
    <row r="12306" spans="1:4" x14ac:dyDescent="0.25">
      <c r="A12306">
        <v>2015</v>
      </c>
      <c r="B12306">
        <v>5</v>
      </c>
      <c r="C12306">
        <v>23</v>
      </c>
      <c r="D12306" s="1">
        <v>27.276111111111053</v>
      </c>
    </row>
    <row r="12307" spans="1:4" x14ac:dyDescent="0.25">
      <c r="A12307">
        <v>2015</v>
      </c>
      <c r="B12307">
        <v>5</v>
      </c>
      <c r="C12307">
        <v>24</v>
      </c>
      <c r="D12307" s="1">
        <v>26.34060606060601</v>
      </c>
    </row>
    <row r="12308" spans="1:4" x14ac:dyDescent="0.25">
      <c r="A12308">
        <v>2015</v>
      </c>
      <c r="B12308">
        <v>5</v>
      </c>
      <c r="C12308">
        <v>25</v>
      </c>
      <c r="D12308" s="1"/>
    </row>
    <row r="12309" spans="1:4" x14ac:dyDescent="0.25">
      <c r="A12309">
        <v>2015</v>
      </c>
      <c r="B12309">
        <v>5</v>
      </c>
      <c r="C12309">
        <v>26</v>
      </c>
      <c r="D12309" s="1">
        <v>22.168124999999975</v>
      </c>
    </row>
    <row r="12310" spans="1:4" x14ac:dyDescent="0.25">
      <c r="A12310">
        <v>2015</v>
      </c>
      <c r="B12310">
        <v>5</v>
      </c>
      <c r="C12310">
        <v>27</v>
      </c>
      <c r="D12310" s="1">
        <v>28.240909090909064</v>
      </c>
    </row>
    <row r="12311" spans="1:4" x14ac:dyDescent="0.25">
      <c r="A12311">
        <v>2015</v>
      </c>
      <c r="B12311">
        <v>5</v>
      </c>
      <c r="C12311">
        <v>28</v>
      </c>
      <c r="D12311" s="1"/>
    </row>
    <row r="12312" spans="1:4" x14ac:dyDescent="0.25">
      <c r="A12312">
        <v>2015</v>
      </c>
      <c r="B12312">
        <v>5</v>
      </c>
      <c r="C12312">
        <v>29</v>
      </c>
      <c r="D12312" s="1">
        <v>-0.62333333333332919</v>
      </c>
    </row>
    <row r="12313" spans="1:4" x14ac:dyDescent="0.25">
      <c r="A12313">
        <v>2015</v>
      </c>
      <c r="B12313">
        <v>5</v>
      </c>
      <c r="C12313">
        <v>30</v>
      </c>
      <c r="D12313" s="1"/>
    </row>
    <row r="12314" spans="1:4" x14ac:dyDescent="0.25">
      <c r="A12314">
        <v>2015</v>
      </c>
      <c r="B12314">
        <v>5</v>
      </c>
      <c r="C12314">
        <v>31</v>
      </c>
      <c r="D12314" s="1">
        <v>23.875789473684176</v>
      </c>
    </row>
    <row r="12315" spans="1:4" x14ac:dyDescent="0.25">
      <c r="A12315">
        <v>2015</v>
      </c>
      <c r="B12315">
        <v>6</v>
      </c>
      <c r="C12315">
        <v>1</v>
      </c>
      <c r="D12315" s="1">
        <v>14.717666666666643</v>
      </c>
    </row>
    <row r="12316" spans="1:4" x14ac:dyDescent="0.25">
      <c r="A12316">
        <v>2015</v>
      </c>
      <c r="B12316">
        <v>6</v>
      </c>
      <c r="C12316">
        <v>2</v>
      </c>
      <c r="D12316" s="1">
        <v>30.609714285714233</v>
      </c>
    </row>
    <row r="12317" spans="1:4" x14ac:dyDescent="0.25">
      <c r="A12317">
        <v>2015</v>
      </c>
      <c r="B12317">
        <v>6</v>
      </c>
      <c r="C12317">
        <v>3</v>
      </c>
      <c r="D12317" s="1">
        <v>15.950967741935454</v>
      </c>
    </row>
    <row r="12318" spans="1:4" x14ac:dyDescent="0.25">
      <c r="A12318">
        <v>2015</v>
      </c>
      <c r="B12318">
        <v>6</v>
      </c>
      <c r="C12318">
        <v>4</v>
      </c>
      <c r="D12318" s="1">
        <v>17.547857142857104</v>
      </c>
    </row>
    <row r="12319" spans="1:4" x14ac:dyDescent="0.25">
      <c r="A12319">
        <v>2015</v>
      </c>
      <c r="B12319">
        <v>6</v>
      </c>
      <c r="C12319">
        <v>5</v>
      </c>
      <c r="D12319" s="1">
        <v>29.912857142857067</v>
      </c>
    </row>
    <row r="12320" spans="1:4" x14ac:dyDescent="0.25">
      <c r="A12320">
        <v>2015</v>
      </c>
      <c r="B12320">
        <v>6</v>
      </c>
      <c r="C12320">
        <v>6</v>
      </c>
      <c r="D12320" s="1">
        <v>8.319090909090896</v>
      </c>
    </row>
    <row r="12321" spans="1:4" x14ac:dyDescent="0.25">
      <c r="A12321">
        <v>2015</v>
      </c>
      <c r="B12321">
        <v>6</v>
      </c>
      <c r="C12321">
        <v>7</v>
      </c>
      <c r="D12321" s="1">
        <v>0.78428571428571459</v>
      </c>
    </row>
    <row r="12322" spans="1:4" x14ac:dyDescent="0.25">
      <c r="A12322">
        <v>2015</v>
      </c>
      <c r="B12322">
        <v>6</v>
      </c>
      <c r="C12322">
        <v>8</v>
      </c>
      <c r="D12322" s="1">
        <v>-1.1200000000000001</v>
      </c>
    </row>
    <row r="12323" spans="1:4" x14ac:dyDescent="0.25">
      <c r="A12323">
        <v>2015</v>
      </c>
      <c r="B12323">
        <v>6</v>
      </c>
      <c r="C12323">
        <v>9</v>
      </c>
      <c r="D12323" s="1">
        <v>3.1157894736842042</v>
      </c>
    </row>
    <row r="12324" spans="1:4" x14ac:dyDescent="0.25">
      <c r="A12324">
        <v>2015</v>
      </c>
      <c r="B12324">
        <v>6</v>
      </c>
      <c r="C12324">
        <v>10</v>
      </c>
      <c r="D12324" s="1">
        <v>12.76666666666663</v>
      </c>
    </row>
    <row r="12325" spans="1:4" x14ac:dyDescent="0.25">
      <c r="A12325">
        <v>2015</v>
      </c>
      <c r="B12325">
        <v>6</v>
      </c>
      <c r="C12325">
        <v>11</v>
      </c>
      <c r="D12325" s="1">
        <v>8.7391666666666534</v>
      </c>
    </row>
    <row r="12326" spans="1:4" x14ac:dyDescent="0.25">
      <c r="A12326">
        <v>2015</v>
      </c>
      <c r="B12326">
        <v>6</v>
      </c>
      <c r="C12326">
        <v>12</v>
      </c>
      <c r="D12326" s="1">
        <v>26.401935483870908</v>
      </c>
    </row>
    <row r="12327" spans="1:4" x14ac:dyDescent="0.25">
      <c r="A12327">
        <v>2015</v>
      </c>
      <c r="B12327">
        <v>6</v>
      </c>
      <c r="C12327">
        <v>13</v>
      </c>
      <c r="D12327" s="1">
        <v>27.955199999999955</v>
      </c>
    </row>
    <row r="12328" spans="1:4" x14ac:dyDescent="0.25">
      <c r="A12328">
        <v>2015</v>
      </c>
      <c r="B12328">
        <v>6</v>
      </c>
      <c r="C12328">
        <v>14</v>
      </c>
      <c r="D12328" s="1">
        <v>19.336428571428534</v>
      </c>
    </row>
    <row r="12329" spans="1:4" x14ac:dyDescent="0.25">
      <c r="A12329">
        <v>2015</v>
      </c>
      <c r="B12329">
        <v>6</v>
      </c>
      <c r="C12329">
        <v>15</v>
      </c>
      <c r="D12329" s="1"/>
    </row>
    <row r="12330" spans="1:4" x14ac:dyDescent="0.25">
      <c r="A12330">
        <v>2015</v>
      </c>
      <c r="B12330">
        <v>6</v>
      </c>
      <c r="C12330">
        <v>16</v>
      </c>
      <c r="D12330" s="1">
        <v>26.575833333333296</v>
      </c>
    </row>
    <row r="12331" spans="1:4" x14ac:dyDescent="0.25">
      <c r="A12331">
        <v>2015</v>
      </c>
      <c r="B12331">
        <v>6</v>
      </c>
      <c r="C12331">
        <v>17</v>
      </c>
      <c r="D12331" s="1">
        <v>6.3032352941176431</v>
      </c>
    </row>
    <row r="12332" spans="1:4" x14ac:dyDescent="0.25">
      <c r="A12332">
        <v>2015</v>
      </c>
      <c r="B12332">
        <v>6</v>
      </c>
      <c r="C12332">
        <v>18</v>
      </c>
      <c r="D12332" s="1">
        <v>22.716666666666629</v>
      </c>
    </row>
    <row r="12333" spans="1:4" x14ac:dyDescent="0.25">
      <c r="A12333">
        <v>2015</v>
      </c>
      <c r="B12333">
        <v>6</v>
      </c>
      <c r="C12333">
        <v>19</v>
      </c>
      <c r="D12333" s="1">
        <v>30.517692307692261</v>
      </c>
    </row>
    <row r="12334" spans="1:4" x14ac:dyDescent="0.25">
      <c r="A12334">
        <v>2015</v>
      </c>
      <c r="B12334">
        <v>6</v>
      </c>
      <c r="C12334">
        <v>20</v>
      </c>
      <c r="D12334" s="1">
        <v>25.575555555555507</v>
      </c>
    </row>
    <row r="12335" spans="1:4" x14ac:dyDescent="0.25">
      <c r="A12335">
        <v>2015</v>
      </c>
      <c r="B12335">
        <v>6</v>
      </c>
      <c r="C12335">
        <v>21</v>
      </c>
      <c r="D12335" s="1">
        <v>16.89914285714282</v>
      </c>
    </row>
    <row r="12336" spans="1:4" x14ac:dyDescent="0.25">
      <c r="A12336">
        <v>2015</v>
      </c>
      <c r="B12336">
        <v>6</v>
      </c>
      <c r="C12336">
        <v>22</v>
      </c>
      <c r="D12336" s="1">
        <v>2.8719999999999999</v>
      </c>
    </row>
    <row r="12337" spans="1:4" x14ac:dyDescent="0.25">
      <c r="A12337">
        <v>2015</v>
      </c>
      <c r="B12337">
        <v>6</v>
      </c>
      <c r="C12337">
        <v>23</v>
      </c>
      <c r="D12337" s="1">
        <v>29.409090909090846</v>
      </c>
    </row>
    <row r="12338" spans="1:4" x14ac:dyDescent="0.25">
      <c r="A12338">
        <v>2015</v>
      </c>
      <c r="B12338">
        <v>6</v>
      </c>
      <c r="C12338">
        <v>24</v>
      </c>
      <c r="D12338" s="1">
        <v>32.464516129032205</v>
      </c>
    </row>
    <row r="12339" spans="1:4" x14ac:dyDescent="0.25">
      <c r="A12339">
        <v>2015</v>
      </c>
      <c r="B12339">
        <v>6</v>
      </c>
      <c r="C12339">
        <v>25</v>
      </c>
      <c r="D12339" s="1">
        <v>31.672702702702651</v>
      </c>
    </row>
    <row r="12340" spans="1:4" x14ac:dyDescent="0.25">
      <c r="A12340">
        <v>2015</v>
      </c>
      <c r="B12340">
        <v>6</v>
      </c>
      <c r="C12340">
        <v>26</v>
      </c>
      <c r="D12340" s="1">
        <v>26.518378378378323</v>
      </c>
    </row>
    <row r="12341" spans="1:4" x14ac:dyDescent="0.25">
      <c r="A12341">
        <v>2015</v>
      </c>
      <c r="B12341">
        <v>6</v>
      </c>
      <c r="C12341">
        <v>27</v>
      </c>
      <c r="D12341" s="1">
        <v>25.596216216216163</v>
      </c>
    </row>
    <row r="12342" spans="1:4" x14ac:dyDescent="0.25">
      <c r="A12342">
        <v>2015</v>
      </c>
      <c r="B12342">
        <v>6</v>
      </c>
      <c r="C12342">
        <v>28</v>
      </c>
      <c r="D12342" s="1">
        <v>5.2857692307692181</v>
      </c>
    </row>
    <row r="12343" spans="1:4" x14ac:dyDescent="0.25">
      <c r="A12343">
        <v>2015</v>
      </c>
      <c r="B12343">
        <v>6</v>
      </c>
      <c r="C12343">
        <v>29</v>
      </c>
      <c r="D12343" s="1"/>
    </row>
    <row r="12344" spans="1:4" x14ac:dyDescent="0.25">
      <c r="A12344">
        <v>2015</v>
      </c>
      <c r="B12344">
        <v>6</v>
      </c>
      <c r="C12344">
        <v>30</v>
      </c>
      <c r="D12344" s="1">
        <v>9.375357142857121</v>
      </c>
    </row>
    <row r="12345" spans="1:4" x14ac:dyDescent="0.25">
      <c r="A12345">
        <v>2015</v>
      </c>
      <c r="B12345">
        <v>7</v>
      </c>
      <c r="C12345">
        <v>1</v>
      </c>
      <c r="D12345" s="1">
        <v>30.214545454545405</v>
      </c>
    </row>
    <row r="12346" spans="1:4" x14ac:dyDescent="0.25">
      <c r="A12346">
        <v>2015</v>
      </c>
      <c r="B12346">
        <v>7</v>
      </c>
      <c r="C12346">
        <v>2</v>
      </c>
      <c r="D12346" s="1">
        <v>30.721999999999934</v>
      </c>
    </row>
    <row r="12347" spans="1:4" x14ac:dyDescent="0.25">
      <c r="A12347">
        <v>2015</v>
      </c>
      <c r="B12347">
        <v>7</v>
      </c>
      <c r="C12347">
        <v>3</v>
      </c>
      <c r="D12347" s="1">
        <v>30.093548387096707</v>
      </c>
    </row>
    <row r="12348" spans="1:4" x14ac:dyDescent="0.25">
      <c r="A12348">
        <v>2015</v>
      </c>
      <c r="B12348">
        <v>7</v>
      </c>
      <c r="C12348">
        <v>4</v>
      </c>
      <c r="D12348" s="1">
        <v>30.013529411764654</v>
      </c>
    </row>
    <row r="12349" spans="1:4" x14ac:dyDescent="0.25">
      <c r="A12349">
        <v>2015</v>
      </c>
      <c r="B12349">
        <v>7</v>
      </c>
      <c r="C12349">
        <v>5</v>
      </c>
      <c r="D12349" s="1">
        <v>24.291351351351313</v>
      </c>
    </row>
    <row r="12350" spans="1:4" x14ac:dyDescent="0.25">
      <c r="A12350">
        <v>2015</v>
      </c>
      <c r="B12350">
        <v>7</v>
      </c>
      <c r="C12350">
        <v>6</v>
      </c>
      <c r="D12350" s="1">
        <v>18.460624999999951</v>
      </c>
    </row>
    <row r="12351" spans="1:4" x14ac:dyDescent="0.25">
      <c r="A12351">
        <v>2015</v>
      </c>
      <c r="B12351">
        <v>7</v>
      </c>
      <c r="C12351">
        <v>7</v>
      </c>
      <c r="D12351" s="1">
        <v>17.418709677419326</v>
      </c>
    </row>
    <row r="12352" spans="1:4" x14ac:dyDescent="0.25">
      <c r="A12352">
        <v>2015</v>
      </c>
      <c r="B12352">
        <v>7</v>
      </c>
      <c r="C12352">
        <v>8</v>
      </c>
      <c r="D12352" s="1">
        <v>25.765135135135068</v>
      </c>
    </row>
    <row r="12353" spans="1:4" x14ac:dyDescent="0.25">
      <c r="A12353">
        <v>2015</v>
      </c>
      <c r="B12353">
        <v>7</v>
      </c>
      <c r="C12353">
        <v>9</v>
      </c>
      <c r="D12353" s="1">
        <v>29.939687499999966</v>
      </c>
    </row>
    <row r="12354" spans="1:4" x14ac:dyDescent="0.25">
      <c r="A12354">
        <v>2015</v>
      </c>
      <c r="B12354">
        <v>7</v>
      </c>
      <c r="C12354">
        <v>10</v>
      </c>
      <c r="D12354" s="1">
        <v>14.326999999999952</v>
      </c>
    </row>
    <row r="12355" spans="1:4" x14ac:dyDescent="0.25">
      <c r="A12355">
        <v>2015</v>
      </c>
      <c r="B12355">
        <v>7</v>
      </c>
      <c r="C12355">
        <v>11</v>
      </c>
      <c r="D12355" s="1">
        <v>9.7921428571428404</v>
      </c>
    </row>
    <row r="12356" spans="1:4" x14ac:dyDescent="0.25">
      <c r="A12356">
        <v>2015</v>
      </c>
      <c r="B12356">
        <v>7</v>
      </c>
      <c r="C12356">
        <v>12</v>
      </c>
      <c r="D12356" s="1">
        <v>23.440285714285665</v>
      </c>
    </row>
    <row r="12357" spans="1:4" x14ac:dyDescent="0.25">
      <c r="A12357">
        <v>2015</v>
      </c>
      <c r="B12357">
        <v>7</v>
      </c>
      <c r="C12357">
        <v>13</v>
      </c>
      <c r="D12357" s="1">
        <v>27.369999999999962</v>
      </c>
    </row>
    <row r="12358" spans="1:4" x14ac:dyDescent="0.25">
      <c r="A12358">
        <v>2015</v>
      </c>
      <c r="B12358">
        <v>7</v>
      </c>
      <c r="C12358">
        <v>14</v>
      </c>
      <c r="D12358" s="1">
        <v>11.301891891891863</v>
      </c>
    </row>
    <row r="12359" spans="1:4" x14ac:dyDescent="0.25">
      <c r="A12359">
        <v>2015</v>
      </c>
      <c r="B12359">
        <v>7</v>
      </c>
      <c r="C12359">
        <v>15</v>
      </c>
      <c r="D12359" s="1"/>
    </row>
    <row r="12360" spans="1:4" x14ac:dyDescent="0.25">
      <c r="A12360">
        <v>2015</v>
      </c>
      <c r="B12360">
        <v>7</v>
      </c>
      <c r="C12360">
        <v>16</v>
      </c>
      <c r="D12360" s="1"/>
    </row>
    <row r="12361" spans="1:4" x14ac:dyDescent="0.25">
      <c r="A12361">
        <v>2015</v>
      </c>
      <c r="B12361">
        <v>7</v>
      </c>
      <c r="C12361">
        <v>17</v>
      </c>
      <c r="D12361" s="1">
        <v>21.250312499999946</v>
      </c>
    </row>
    <row r="12362" spans="1:4" x14ac:dyDescent="0.25">
      <c r="A12362">
        <v>2015</v>
      </c>
      <c r="B12362">
        <v>7</v>
      </c>
      <c r="C12362">
        <v>18</v>
      </c>
      <c r="D12362" s="1"/>
    </row>
    <row r="12363" spans="1:4" x14ac:dyDescent="0.25">
      <c r="A12363">
        <v>2015</v>
      </c>
      <c r="B12363">
        <v>7</v>
      </c>
      <c r="C12363">
        <v>19</v>
      </c>
      <c r="D12363" s="1">
        <v>19.379999999999956</v>
      </c>
    </row>
    <row r="12364" spans="1:4" x14ac:dyDescent="0.25">
      <c r="A12364">
        <v>2015</v>
      </c>
      <c r="B12364">
        <v>7</v>
      </c>
      <c r="C12364">
        <v>20</v>
      </c>
      <c r="D12364" s="1">
        <v>13.625909090909069</v>
      </c>
    </row>
    <row r="12365" spans="1:4" x14ac:dyDescent="0.25">
      <c r="A12365">
        <v>2015</v>
      </c>
      <c r="B12365">
        <v>7</v>
      </c>
      <c r="C12365">
        <v>21</v>
      </c>
      <c r="D12365" s="1">
        <v>27.79096774193544</v>
      </c>
    </row>
    <row r="12366" spans="1:4" x14ac:dyDescent="0.25">
      <c r="A12366">
        <v>2015</v>
      </c>
      <c r="B12366">
        <v>7</v>
      </c>
      <c r="C12366">
        <v>22</v>
      </c>
      <c r="D12366" s="1">
        <v>21.189090909090883</v>
      </c>
    </row>
    <row r="12367" spans="1:4" x14ac:dyDescent="0.25">
      <c r="A12367">
        <v>2015</v>
      </c>
      <c r="B12367">
        <v>7</v>
      </c>
      <c r="C12367">
        <v>23</v>
      </c>
      <c r="D12367" s="1"/>
    </row>
    <row r="12368" spans="1:4" x14ac:dyDescent="0.25">
      <c r="A12368">
        <v>2015</v>
      </c>
      <c r="B12368">
        <v>7</v>
      </c>
      <c r="C12368">
        <v>24</v>
      </c>
      <c r="D12368" s="1">
        <v>30.189999999999948</v>
      </c>
    </row>
    <row r="12369" spans="1:4" x14ac:dyDescent="0.25">
      <c r="A12369">
        <v>2015</v>
      </c>
      <c r="B12369">
        <v>7</v>
      </c>
      <c r="C12369">
        <v>25</v>
      </c>
      <c r="D12369" s="1">
        <v>30.318333333333285</v>
      </c>
    </row>
    <row r="12370" spans="1:4" x14ac:dyDescent="0.25">
      <c r="A12370">
        <v>2015</v>
      </c>
      <c r="B12370">
        <v>7</v>
      </c>
      <c r="C12370">
        <v>26</v>
      </c>
      <c r="D12370" s="1">
        <v>29.590322580645125</v>
      </c>
    </row>
    <row r="12371" spans="1:4" x14ac:dyDescent="0.25">
      <c r="A12371">
        <v>2015</v>
      </c>
      <c r="B12371">
        <v>7</v>
      </c>
      <c r="C12371">
        <v>27</v>
      </c>
      <c r="D12371" s="1">
        <v>27.503703703703668</v>
      </c>
    </row>
    <row r="12372" spans="1:4" x14ac:dyDescent="0.25">
      <c r="A12372">
        <v>2015</v>
      </c>
      <c r="B12372">
        <v>7</v>
      </c>
      <c r="C12372">
        <v>28</v>
      </c>
      <c r="D12372" s="1">
        <v>26.397499999999937</v>
      </c>
    </row>
    <row r="12373" spans="1:4" x14ac:dyDescent="0.25">
      <c r="A12373">
        <v>2015</v>
      </c>
      <c r="B12373">
        <v>7</v>
      </c>
      <c r="C12373">
        <v>29</v>
      </c>
      <c r="D12373" s="1">
        <v>10.864999999999949</v>
      </c>
    </row>
    <row r="12374" spans="1:4" x14ac:dyDescent="0.25">
      <c r="A12374">
        <v>2015</v>
      </c>
      <c r="B12374">
        <v>7</v>
      </c>
      <c r="C12374">
        <v>30</v>
      </c>
      <c r="D12374" s="1">
        <v>16.033823529411734</v>
      </c>
    </row>
    <row r="12375" spans="1:4" x14ac:dyDescent="0.25">
      <c r="A12375">
        <v>2015</v>
      </c>
      <c r="B12375">
        <v>7</v>
      </c>
      <c r="C12375">
        <v>31</v>
      </c>
      <c r="D12375" s="1">
        <v>27.233999999999963</v>
      </c>
    </row>
    <row r="12376" spans="1:4" x14ac:dyDescent="0.25">
      <c r="A12376">
        <v>2015</v>
      </c>
      <c r="B12376">
        <v>8</v>
      </c>
      <c r="C12376">
        <v>1</v>
      </c>
      <c r="D12376" s="1">
        <v>21.388421052631521</v>
      </c>
    </row>
    <row r="12377" spans="1:4" x14ac:dyDescent="0.25">
      <c r="A12377">
        <v>2015</v>
      </c>
      <c r="B12377">
        <v>8</v>
      </c>
      <c r="C12377">
        <v>2</v>
      </c>
      <c r="D12377" s="1">
        <v>29.689743589743557</v>
      </c>
    </row>
    <row r="12378" spans="1:4" x14ac:dyDescent="0.25">
      <c r="A12378">
        <v>2015</v>
      </c>
      <c r="B12378">
        <v>8</v>
      </c>
      <c r="C12378">
        <v>3</v>
      </c>
      <c r="D12378" s="1">
        <v>30.280285714285668</v>
      </c>
    </row>
    <row r="12379" spans="1:4" x14ac:dyDescent="0.25">
      <c r="A12379">
        <v>2015</v>
      </c>
      <c r="B12379">
        <v>8</v>
      </c>
      <c r="C12379">
        <v>4</v>
      </c>
      <c r="D12379" s="1">
        <v>27.032857142857107</v>
      </c>
    </row>
    <row r="12380" spans="1:4" x14ac:dyDescent="0.25">
      <c r="A12380">
        <v>2015</v>
      </c>
      <c r="B12380">
        <v>8</v>
      </c>
      <c r="C12380">
        <v>5</v>
      </c>
      <c r="D12380" s="1">
        <v>30.584999999999958</v>
      </c>
    </row>
    <row r="12381" spans="1:4" x14ac:dyDescent="0.25">
      <c r="A12381">
        <v>2015</v>
      </c>
      <c r="B12381">
        <v>8</v>
      </c>
      <c r="C12381">
        <v>6</v>
      </c>
      <c r="D12381" s="1"/>
    </row>
    <row r="12382" spans="1:4" x14ac:dyDescent="0.25">
      <c r="A12382">
        <v>2015</v>
      </c>
      <c r="B12382">
        <v>8</v>
      </c>
      <c r="C12382">
        <v>7</v>
      </c>
      <c r="D12382" s="1">
        <v>28.255806451612859</v>
      </c>
    </row>
    <row r="12383" spans="1:4" x14ac:dyDescent="0.25">
      <c r="A12383">
        <v>2015</v>
      </c>
      <c r="B12383">
        <v>8</v>
      </c>
      <c r="C12383">
        <v>8</v>
      </c>
      <c r="D12383" s="1">
        <v>27.179393939393886</v>
      </c>
    </row>
    <row r="12384" spans="1:4" x14ac:dyDescent="0.25">
      <c r="A12384">
        <v>2015</v>
      </c>
      <c r="B12384">
        <v>8</v>
      </c>
      <c r="C12384">
        <v>9</v>
      </c>
      <c r="D12384" s="1">
        <v>4.5718750000000021</v>
      </c>
    </row>
    <row r="12385" spans="1:4" x14ac:dyDescent="0.25">
      <c r="A12385">
        <v>2015</v>
      </c>
      <c r="B12385">
        <v>8</v>
      </c>
      <c r="C12385">
        <v>10</v>
      </c>
      <c r="D12385" s="1">
        <v>9.3325806451612738</v>
      </c>
    </row>
    <row r="12386" spans="1:4" x14ac:dyDescent="0.25">
      <c r="A12386">
        <v>2015</v>
      </c>
      <c r="B12386">
        <v>8</v>
      </c>
      <c r="C12386">
        <v>11</v>
      </c>
      <c r="D12386" s="1">
        <v>26.234736842105221</v>
      </c>
    </row>
    <row r="12387" spans="1:4" x14ac:dyDescent="0.25">
      <c r="A12387">
        <v>2015</v>
      </c>
      <c r="B12387">
        <v>8</v>
      </c>
      <c r="C12387">
        <v>12</v>
      </c>
      <c r="D12387" s="1">
        <v>31.187837837837801</v>
      </c>
    </row>
    <row r="12388" spans="1:4" x14ac:dyDescent="0.25">
      <c r="A12388">
        <v>2015</v>
      </c>
      <c r="B12388">
        <v>8</v>
      </c>
      <c r="C12388">
        <v>13</v>
      </c>
      <c r="D12388" s="1">
        <v>27.076249999999945</v>
      </c>
    </row>
    <row r="12389" spans="1:4" x14ac:dyDescent="0.25">
      <c r="A12389">
        <v>2015</v>
      </c>
      <c r="B12389">
        <v>8</v>
      </c>
      <c r="C12389">
        <v>14</v>
      </c>
      <c r="D12389" s="1">
        <v>28.875483870967692</v>
      </c>
    </row>
    <row r="12390" spans="1:4" x14ac:dyDescent="0.25">
      <c r="A12390">
        <v>2015</v>
      </c>
      <c r="B12390">
        <v>8</v>
      </c>
      <c r="C12390">
        <v>15</v>
      </c>
      <c r="D12390" s="1"/>
    </row>
    <row r="12391" spans="1:4" x14ac:dyDescent="0.25">
      <c r="A12391">
        <v>2015</v>
      </c>
      <c r="B12391">
        <v>8</v>
      </c>
      <c r="C12391">
        <v>16</v>
      </c>
      <c r="D12391" s="1">
        <v>1.6149999999999993</v>
      </c>
    </row>
    <row r="12392" spans="1:4" x14ac:dyDescent="0.25">
      <c r="A12392">
        <v>2015</v>
      </c>
      <c r="B12392">
        <v>8</v>
      </c>
      <c r="C12392">
        <v>17</v>
      </c>
      <c r="D12392" s="1">
        <v>18.636190476190421</v>
      </c>
    </row>
    <row r="12393" spans="1:4" x14ac:dyDescent="0.25">
      <c r="A12393">
        <v>2015</v>
      </c>
      <c r="B12393">
        <v>8</v>
      </c>
      <c r="C12393">
        <v>18</v>
      </c>
      <c r="D12393" s="1">
        <v>29.164117647058777</v>
      </c>
    </row>
    <row r="12394" spans="1:4" x14ac:dyDescent="0.25">
      <c r="A12394">
        <v>2015</v>
      </c>
      <c r="B12394">
        <v>8</v>
      </c>
      <c r="C12394">
        <v>19</v>
      </c>
      <c r="D12394" s="1">
        <v>30.096842105263118</v>
      </c>
    </row>
    <row r="12395" spans="1:4" x14ac:dyDescent="0.25">
      <c r="A12395">
        <v>2015</v>
      </c>
      <c r="B12395">
        <v>8</v>
      </c>
      <c r="C12395">
        <v>20</v>
      </c>
      <c r="D12395" s="1">
        <v>29.514499999999963</v>
      </c>
    </row>
    <row r="12396" spans="1:4" x14ac:dyDescent="0.25">
      <c r="A12396">
        <v>2015</v>
      </c>
      <c r="B12396">
        <v>8</v>
      </c>
      <c r="C12396">
        <v>21</v>
      </c>
      <c r="D12396" s="1">
        <v>14.811249999999969</v>
      </c>
    </row>
    <row r="12397" spans="1:4" x14ac:dyDescent="0.25">
      <c r="A12397">
        <v>2015</v>
      </c>
      <c r="B12397">
        <v>8</v>
      </c>
      <c r="C12397">
        <v>22</v>
      </c>
      <c r="D12397" s="1"/>
    </row>
    <row r="12398" spans="1:4" x14ac:dyDescent="0.25">
      <c r="A12398">
        <v>2015</v>
      </c>
      <c r="B12398">
        <v>8</v>
      </c>
      <c r="C12398">
        <v>23</v>
      </c>
      <c r="D12398" s="1">
        <v>3.2674999999999965</v>
      </c>
    </row>
    <row r="12399" spans="1:4" x14ac:dyDescent="0.25">
      <c r="A12399">
        <v>2015</v>
      </c>
      <c r="B12399">
        <v>8</v>
      </c>
      <c r="C12399">
        <v>24</v>
      </c>
      <c r="D12399" s="1"/>
    </row>
    <row r="12400" spans="1:4" x14ac:dyDescent="0.25">
      <c r="A12400">
        <v>2015</v>
      </c>
      <c r="B12400">
        <v>8</v>
      </c>
      <c r="C12400">
        <v>25</v>
      </c>
      <c r="D12400" s="1"/>
    </row>
    <row r="12401" spans="1:4" x14ac:dyDescent="0.25">
      <c r="A12401">
        <v>2015</v>
      </c>
      <c r="B12401">
        <v>8</v>
      </c>
      <c r="C12401">
        <v>26</v>
      </c>
      <c r="D12401" s="1"/>
    </row>
    <row r="12402" spans="1:4" x14ac:dyDescent="0.25">
      <c r="A12402">
        <v>2015</v>
      </c>
      <c r="B12402">
        <v>8</v>
      </c>
      <c r="C12402">
        <v>27</v>
      </c>
      <c r="D12402" s="1">
        <v>13.35785714285711</v>
      </c>
    </row>
    <row r="12403" spans="1:4" x14ac:dyDescent="0.25">
      <c r="A12403">
        <v>2015</v>
      </c>
      <c r="B12403">
        <v>8</v>
      </c>
      <c r="C12403">
        <v>28</v>
      </c>
      <c r="D12403" s="1">
        <v>28.53119047619041</v>
      </c>
    </row>
    <row r="12404" spans="1:4" x14ac:dyDescent="0.25">
      <c r="A12404">
        <v>2015</v>
      </c>
      <c r="B12404">
        <v>8</v>
      </c>
      <c r="C12404">
        <v>29</v>
      </c>
      <c r="D12404" s="1">
        <v>30.336923076923021</v>
      </c>
    </row>
    <row r="12405" spans="1:4" x14ac:dyDescent="0.25">
      <c r="A12405">
        <v>2015</v>
      </c>
      <c r="B12405">
        <v>8</v>
      </c>
      <c r="C12405">
        <v>30</v>
      </c>
      <c r="D12405" s="1">
        <v>20.718888888888873</v>
      </c>
    </row>
    <row r="12406" spans="1:4" x14ac:dyDescent="0.25">
      <c r="A12406">
        <v>2015</v>
      </c>
      <c r="B12406">
        <v>8</v>
      </c>
      <c r="C12406">
        <v>31</v>
      </c>
      <c r="D12406" s="1"/>
    </row>
    <row r="12407" spans="1:4" x14ac:dyDescent="0.25">
      <c r="A12407">
        <v>2015</v>
      </c>
      <c r="B12407">
        <v>9</v>
      </c>
      <c r="C12407">
        <v>1</v>
      </c>
      <c r="D12407" s="1">
        <v>21.608499999999975</v>
      </c>
    </row>
    <row r="12408" spans="1:4" x14ac:dyDescent="0.25">
      <c r="A12408">
        <v>2015</v>
      </c>
      <c r="B12408">
        <v>9</v>
      </c>
      <c r="C12408">
        <v>2</v>
      </c>
      <c r="D12408" s="1">
        <v>21.45</v>
      </c>
    </row>
    <row r="12409" spans="1:4" x14ac:dyDescent="0.25">
      <c r="A12409">
        <v>2015</v>
      </c>
      <c r="B12409">
        <v>9</v>
      </c>
      <c r="C12409">
        <v>3</v>
      </c>
      <c r="D12409" s="1">
        <v>20.034799999999958</v>
      </c>
    </row>
    <row r="12410" spans="1:4" x14ac:dyDescent="0.25">
      <c r="A12410">
        <v>2015</v>
      </c>
      <c r="B12410">
        <v>9</v>
      </c>
      <c r="C12410">
        <v>4</v>
      </c>
      <c r="D12410" s="1">
        <v>30.833636363636312</v>
      </c>
    </row>
    <row r="12411" spans="1:4" x14ac:dyDescent="0.25">
      <c r="A12411">
        <v>2015</v>
      </c>
      <c r="B12411">
        <v>9</v>
      </c>
      <c r="C12411">
        <v>5</v>
      </c>
      <c r="D12411" s="1">
        <v>26.296585365853606</v>
      </c>
    </row>
    <row r="12412" spans="1:4" x14ac:dyDescent="0.25">
      <c r="A12412">
        <v>2015</v>
      </c>
      <c r="B12412">
        <v>9</v>
      </c>
      <c r="C12412">
        <v>6</v>
      </c>
      <c r="D12412" s="1">
        <v>5.4823529411764484</v>
      </c>
    </row>
    <row r="12413" spans="1:4" x14ac:dyDescent="0.25">
      <c r="A12413">
        <v>2015</v>
      </c>
      <c r="B12413">
        <v>9</v>
      </c>
      <c r="C12413">
        <v>7</v>
      </c>
      <c r="D12413" s="1">
        <v>21.379166666666627</v>
      </c>
    </row>
    <row r="12414" spans="1:4" x14ac:dyDescent="0.25">
      <c r="A12414">
        <v>2015</v>
      </c>
      <c r="B12414">
        <v>9</v>
      </c>
      <c r="C12414">
        <v>8</v>
      </c>
      <c r="D12414" s="1">
        <v>29.173421052631529</v>
      </c>
    </row>
    <row r="12415" spans="1:4" x14ac:dyDescent="0.25">
      <c r="A12415">
        <v>2015</v>
      </c>
      <c r="B12415">
        <v>9</v>
      </c>
      <c r="C12415">
        <v>9</v>
      </c>
      <c r="D12415" s="1">
        <v>29.147941176470521</v>
      </c>
    </row>
    <row r="12416" spans="1:4" x14ac:dyDescent="0.25">
      <c r="A12416">
        <v>2015</v>
      </c>
      <c r="B12416">
        <v>9</v>
      </c>
      <c r="C12416">
        <v>10</v>
      </c>
      <c r="D12416" s="1">
        <v>25.972222222222197</v>
      </c>
    </row>
    <row r="12417" spans="1:4" x14ac:dyDescent="0.25">
      <c r="A12417">
        <v>2015</v>
      </c>
      <c r="B12417">
        <v>9</v>
      </c>
      <c r="C12417">
        <v>11</v>
      </c>
      <c r="D12417" s="1"/>
    </row>
    <row r="12418" spans="1:4" x14ac:dyDescent="0.25">
      <c r="A12418">
        <v>2015</v>
      </c>
      <c r="B12418">
        <v>9</v>
      </c>
      <c r="C12418">
        <v>12</v>
      </c>
      <c r="D12418" s="1">
        <v>31.627647058823499</v>
      </c>
    </row>
    <row r="12419" spans="1:4" x14ac:dyDescent="0.25">
      <c r="A12419">
        <v>2015</v>
      </c>
      <c r="B12419">
        <v>9</v>
      </c>
      <c r="C12419">
        <v>13</v>
      </c>
      <c r="D12419" s="1">
        <v>31.015483870967689</v>
      </c>
    </row>
    <row r="12420" spans="1:4" x14ac:dyDescent="0.25">
      <c r="A12420">
        <v>2015</v>
      </c>
      <c r="B12420">
        <v>9</v>
      </c>
      <c r="C12420">
        <v>14</v>
      </c>
      <c r="D12420" s="1">
        <v>31.647749999999963</v>
      </c>
    </row>
    <row r="12421" spans="1:4" x14ac:dyDescent="0.25">
      <c r="A12421">
        <v>2015</v>
      </c>
      <c r="B12421">
        <v>9</v>
      </c>
      <c r="C12421">
        <v>15</v>
      </c>
      <c r="D12421" s="1">
        <v>21.282249999999966</v>
      </c>
    </row>
    <row r="12422" spans="1:4" x14ac:dyDescent="0.25">
      <c r="A12422">
        <v>2015</v>
      </c>
      <c r="B12422">
        <v>9</v>
      </c>
      <c r="C12422">
        <v>16</v>
      </c>
      <c r="D12422" s="1">
        <v>23.173636363636327</v>
      </c>
    </row>
    <row r="12423" spans="1:4" x14ac:dyDescent="0.25">
      <c r="A12423">
        <v>2015</v>
      </c>
      <c r="B12423">
        <v>9</v>
      </c>
      <c r="C12423">
        <v>17</v>
      </c>
      <c r="D12423" s="1"/>
    </row>
    <row r="12424" spans="1:4" x14ac:dyDescent="0.25">
      <c r="A12424">
        <v>2015</v>
      </c>
      <c r="B12424">
        <v>9</v>
      </c>
      <c r="C12424">
        <v>18</v>
      </c>
      <c r="D12424" s="1">
        <v>14.694230769230737</v>
      </c>
    </row>
    <row r="12425" spans="1:4" x14ac:dyDescent="0.25">
      <c r="A12425">
        <v>2015</v>
      </c>
      <c r="B12425">
        <v>9</v>
      </c>
      <c r="C12425">
        <v>19</v>
      </c>
      <c r="D12425" s="1">
        <v>-0.34999999999998366</v>
      </c>
    </row>
    <row r="12426" spans="1:4" x14ac:dyDescent="0.25">
      <c r="A12426">
        <v>2015</v>
      </c>
      <c r="B12426">
        <v>9</v>
      </c>
      <c r="C12426">
        <v>20</v>
      </c>
      <c r="D12426" s="1">
        <v>8.5349999999999984</v>
      </c>
    </row>
    <row r="12427" spans="1:4" x14ac:dyDescent="0.25">
      <c r="A12427">
        <v>2015</v>
      </c>
      <c r="B12427">
        <v>9</v>
      </c>
      <c r="C12427">
        <v>21</v>
      </c>
      <c r="D12427" s="1">
        <v>31.918333333333287</v>
      </c>
    </row>
    <row r="12428" spans="1:4" x14ac:dyDescent="0.25">
      <c r="A12428">
        <v>2015</v>
      </c>
      <c r="B12428">
        <v>9</v>
      </c>
      <c r="C12428">
        <v>22</v>
      </c>
      <c r="D12428" s="1">
        <v>8.5799999999999894</v>
      </c>
    </row>
    <row r="12429" spans="1:4" x14ac:dyDescent="0.25">
      <c r="A12429">
        <v>2015</v>
      </c>
      <c r="B12429">
        <v>9</v>
      </c>
      <c r="C12429">
        <v>23</v>
      </c>
      <c r="D12429" s="1">
        <v>23.663421052631531</v>
      </c>
    </row>
    <row r="12430" spans="1:4" x14ac:dyDescent="0.25">
      <c r="A12430">
        <v>2015</v>
      </c>
      <c r="B12430">
        <v>9</v>
      </c>
      <c r="C12430">
        <v>24</v>
      </c>
      <c r="D12430" s="1"/>
    </row>
    <row r="12431" spans="1:4" x14ac:dyDescent="0.25">
      <c r="A12431">
        <v>2015</v>
      </c>
      <c r="B12431">
        <v>9</v>
      </c>
      <c r="C12431">
        <v>25</v>
      </c>
      <c r="D12431" s="1">
        <v>27.675789473684148</v>
      </c>
    </row>
    <row r="12432" spans="1:4" x14ac:dyDescent="0.25">
      <c r="A12432">
        <v>2015</v>
      </c>
      <c r="B12432">
        <v>9</v>
      </c>
      <c r="C12432">
        <v>26</v>
      </c>
      <c r="D12432" s="1">
        <v>9.169230769230742</v>
      </c>
    </row>
    <row r="12433" spans="1:4" x14ac:dyDescent="0.25">
      <c r="A12433">
        <v>2015</v>
      </c>
      <c r="B12433">
        <v>9</v>
      </c>
      <c r="C12433">
        <v>27</v>
      </c>
      <c r="D12433" s="1">
        <v>30.0817647058823</v>
      </c>
    </row>
    <row r="12434" spans="1:4" x14ac:dyDescent="0.25">
      <c r="A12434">
        <v>2015</v>
      </c>
      <c r="B12434">
        <v>9</v>
      </c>
      <c r="C12434">
        <v>28</v>
      </c>
      <c r="D12434" s="1">
        <v>27.104999999999972</v>
      </c>
    </row>
    <row r="12435" spans="1:4" x14ac:dyDescent="0.25">
      <c r="A12435">
        <v>2015</v>
      </c>
      <c r="B12435">
        <v>9</v>
      </c>
      <c r="C12435">
        <v>29</v>
      </c>
      <c r="D12435" s="1">
        <v>30.117931034482702</v>
      </c>
    </row>
    <row r="12436" spans="1:4" x14ac:dyDescent="0.25">
      <c r="A12436">
        <v>2015</v>
      </c>
      <c r="B12436">
        <v>9</v>
      </c>
      <c r="C12436">
        <v>30</v>
      </c>
      <c r="D12436" s="1">
        <v>3.964999999999983</v>
      </c>
    </row>
    <row r="12437" spans="1:4" x14ac:dyDescent="0.25">
      <c r="A12437">
        <v>2015</v>
      </c>
      <c r="B12437">
        <v>10</v>
      </c>
      <c r="C12437">
        <v>1</v>
      </c>
      <c r="D12437" s="1">
        <v>26.083939393939346</v>
      </c>
    </row>
    <row r="12438" spans="1:4" x14ac:dyDescent="0.25">
      <c r="A12438">
        <v>2015</v>
      </c>
      <c r="B12438">
        <v>10</v>
      </c>
      <c r="C12438">
        <v>2</v>
      </c>
      <c r="D12438" s="1">
        <v>18.995151515151466</v>
      </c>
    </row>
    <row r="12439" spans="1:4" x14ac:dyDescent="0.25">
      <c r="A12439">
        <v>2015</v>
      </c>
      <c r="B12439">
        <v>10</v>
      </c>
      <c r="C12439">
        <v>3</v>
      </c>
      <c r="D12439" s="1">
        <v>30.564999999999959</v>
      </c>
    </row>
    <row r="12440" spans="1:4" x14ac:dyDescent="0.25">
      <c r="A12440">
        <v>2015</v>
      </c>
      <c r="B12440">
        <v>10</v>
      </c>
      <c r="C12440">
        <v>4</v>
      </c>
      <c r="D12440" s="1">
        <v>0.56999999999999296</v>
      </c>
    </row>
    <row r="12441" spans="1:4" x14ac:dyDescent="0.25">
      <c r="A12441">
        <v>2015</v>
      </c>
      <c r="B12441">
        <v>10</v>
      </c>
      <c r="C12441">
        <v>5</v>
      </c>
      <c r="D12441" s="1">
        <v>30.079444444444391</v>
      </c>
    </row>
    <row r="12442" spans="1:4" x14ac:dyDescent="0.25">
      <c r="A12442">
        <v>2015</v>
      </c>
      <c r="B12442">
        <v>10</v>
      </c>
      <c r="C12442">
        <v>6</v>
      </c>
      <c r="D12442" s="1">
        <v>30.283870967741883</v>
      </c>
    </row>
    <row r="12443" spans="1:4" x14ac:dyDescent="0.25">
      <c r="A12443">
        <v>2015</v>
      </c>
      <c r="B12443">
        <v>10</v>
      </c>
      <c r="C12443">
        <v>7</v>
      </c>
      <c r="D12443" s="1"/>
    </row>
    <row r="12444" spans="1:4" x14ac:dyDescent="0.25">
      <c r="A12444">
        <v>2015</v>
      </c>
      <c r="B12444">
        <v>10</v>
      </c>
      <c r="C12444">
        <v>8</v>
      </c>
      <c r="D12444" s="1">
        <v>9.3123529411764601</v>
      </c>
    </row>
    <row r="12445" spans="1:4" x14ac:dyDescent="0.25">
      <c r="A12445">
        <v>2015</v>
      </c>
      <c r="B12445">
        <v>10</v>
      </c>
      <c r="C12445">
        <v>9</v>
      </c>
      <c r="D12445" s="1">
        <v>11.015833333333305</v>
      </c>
    </row>
    <row r="12446" spans="1:4" x14ac:dyDescent="0.25">
      <c r="A12446">
        <v>2015</v>
      </c>
      <c r="B12446">
        <v>10</v>
      </c>
      <c r="C12446">
        <v>10</v>
      </c>
      <c r="D12446" s="1"/>
    </row>
    <row r="12447" spans="1:4" x14ac:dyDescent="0.25">
      <c r="A12447">
        <v>2015</v>
      </c>
      <c r="B12447">
        <v>10</v>
      </c>
      <c r="C12447">
        <v>11</v>
      </c>
      <c r="D12447" s="1">
        <v>27.235405405405363</v>
      </c>
    </row>
    <row r="12448" spans="1:4" x14ac:dyDescent="0.25">
      <c r="A12448">
        <v>2015</v>
      </c>
      <c r="B12448">
        <v>10</v>
      </c>
      <c r="C12448">
        <v>12</v>
      </c>
      <c r="D12448" s="1">
        <v>9.6404545454545296</v>
      </c>
    </row>
    <row r="12449" spans="1:4" x14ac:dyDescent="0.25">
      <c r="A12449">
        <v>2015</v>
      </c>
      <c r="B12449">
        <v>10</v>
      </c>
      <c r="C12449">
        <v>13</v>
      </c>
      <c r="D12449" s="1">
        <v>4.009090909090907</v>
      </c>
    </row>
    <row r="12450" spans="1:4" x14ac:dyDescent="0.25">
      <c r="A12450">
        <v>2015</v>
      </c>
      <c r="B12450">
        <v>10</v>
      </c>
      <c r="C12450">
        <v>14</v>
      </c>
      <c r="D12450" s="1"/>
    </row>
    <row r="12451" spans="1:4" x14ac:dyDescent="0.25">
      <c r="A12451">
        <v>2015</v>
      </c>
      <c r="B12451">
        <v>10</v>
      </c>
      <c r="C12451">
        <v>15</v>
      </c>
      <c r="D12451" s="1">
        <v>16.358749999999954</v>
      </c>
    </row>
    <row r="12452" spans="1:4" x14ac:dyDescent="0.25">
      <c r="A12452">
        <v>2015</v>
      </c>
      <c r="B12452">
        <v>10</v>
      </c>
      <c r="C12452">
        <v>16</v>
      </c>
      <c r="D12452" s="1">
        <v>1.9100000000000199</v>
      </c>
    </row>
    <row r="12453" spans="1:4" x14ac:dyDescent="0.25">
      <c r="A12453">
        <v>2015</v>
      </c>
      <c r="B12453">
        <v>10</v>
      </c>
      <c r="C12453">
        <v>17</v>
      </c>
      <c r="D12453" s="1">
        <v>30.527187499999954</v>
      </c>
    </row>
    <row r="12454" spans="1:4" x14ac:dyDescent="0.25">
      <c r="A12454">
        <v>2015</v>
      </c>
      <c r="B12454">
        <v>10</v>
      </c>
      <c r="C12454">
        <v>18</v>
      </c>
      <c r="D12454" s="1">
        <v>27.820588235294085</v>
      </c>
    </row>
    <row r="12455" spans="1:4" x14ac:dyDescent="0.25">
      <c r="A12455">
        <v>2015</v>
      </c>
      <c r="B12455">
        <v>10</v>
      </c>
      <c r="C12455">
        <v>19</v>
      </c>
      <c r="D12455" s="1">
        <v>31.154054054053994</v>
      </c>
    </row>
    <row r="12456" spans="1:4" x14ac:dyDescent="0.25">
      <c r="A12456">
        <v>2015</v>
      </c>
      <c r="B12456">
        <v>10</v>
      </c>
      <c r="C12456">
        <v>20</v>
      </c>
      <c r="D12456" s="1">
        <v>31.253611111111063</v>
      </c>
    </row>
    <row r="12457" spans="1:4" x14ac:dyDescent="0.25">
      <c r="A12457">
        <v>2015</v>
      </c>
      <c r="B12457">
        <v>10</v>
      </c>
      <c r="C12457">
        <v>21</v>
      </c>
      <c r="D12457" s="1">
        <v>31.135897435897395</v>
      </c>
    </row>
    <row r="12458" spans="1:4" x14ac:dyDescent="0.25">
      <c r="A12458">
        <v>2015</v>
      </c>
      <c r="B12458">
        <v>10</v>
      </c>
      <c r="C12458">
        <v>22</v>
      </c>
      <c r="D12458" s="1">
        <v>28.114838709677358</v>
      </c>
    </row>
    <row r="12459" spans="1:4" x14ac:dyDescent="0.25">
      <c r="A12459">
        <v>2015</v>
      </c>
      <c r="B12459">
        <v>10</v>
      </c>
      <c r="C12459">
        <v>23</v>
      </c>
      <c r="D12459" s="1">
        <v>-0.27111111111111019</v>
      </c>
    </row>
    <row r="12460" spans="1:4" x14ac:dyDescent="0.25">
      <c r="A12460">
        <v>2015</v>
      </c>
      <c r="B12460">
        <v>10</v>
      </c>
      <c r="C12460">
        <v>24</v>
      </c>
      <c r="D12460" s="1"/>
    </row>
    <row r="12461" spans="1:4" x14ac:dyDescent="0.25">
      <c r="A12461">
        <v>2015</v>
      </c>
      <c r="B12461">
        <v>10</v>
      </c>
      <c r="C12461">
        <v>25</v>
      </c>
      <c r="D12461" s="1">
        <v>16.937142857142813</v>
      </c>
    </row>
    <row r="12462" spans="1:4" x14ac:dyDescent="0.25">
      <c r="A12462">
        <v>2015</v>
      </c>
      <c r="B12462">
        <v>10</v>
      </c>
      <c r="C12462">
        <v>26</v>
      </c>
      <c r="D12462" s="1"/>
    </row>
    <row r="12463" spans="1:4" x14ac:dyDescent="0.25">
      <c r="A12463">
        <v>2015</v>
      </c>
      <c r="B12463">
        <v>10</v>
      </c>
      <c r="C12463">
        <v>27</v>
      </c>
      <c r="D12463" s="1">
        <v>30.434137931034428</v>
      </c>
    </row>
    <row r="12464" spans="1:4" x14ac:dyDescent="0.25">
      <c r="A12464">
        <v>2015</v>
      </c>
      <c r="B12464">
        <v>10</v>
      </c>
      <c r="C12464">
        <v>28</v>
      </c>
      <c r="D12464" s="1">
        <v>29.784864864864797</v>
      </c>
    </row>
    <row r="12465" spans="1:4" x14ac:dyDescent="0.25">
      <c r="A12465">
        <v>2015</v>
      </c>
      <c r="B12465">
        <v>10</v>
      </c>
      <c r="C12465">
        <v>29</v>
      </c>
      <c r="D12465" s="1">
        <v>4.3676923076922982</v>
      </c>
    </row>
    <row r="12466" spans="1:4" x14ac:dyDescent="0.25">
      <c r="A12466">
        <v>2015</v>
      </c>
      <c r="B12466">
        <v>10</v>
      </c>
      <c r="C12466">
        <v>30</v>
      </c>
      <c r="D12466" s="1">
        <v>7.6307407407407304</v>
      </c>
    </row>
    <row r="12467" spans="1:4" x14ac:dyDescent="0.25">
      <c r="A12467">
        <v>2015</v>
      </c>
      <c r="B12467">
        <v>10</v>
      </c>
      <c r="C12467">
        <v>31</v>
      </c>
      <c r="D12467" s="1">
        <v>27.76272727272724</v>
      </c>
    </row>
    <row r="12468" spans="1:4" x14ac:dyDescent="0.25">
      <c r="A12468">
        <v>2015</v>
      </c>
      <c r="B12468">
        <v>11</v>
      </c>
      <c r="C12468">
        <v>1</v>
      </c>
      <c r="D12468" s="1">
        <v>27.114571428571367</v>
      </c>
    </row>
    <row r="12469" spans="1:4" x14ac:dyDescent="0.25">
      <c r="A12469">
        <v>2015</v>
      </c>
      <c r="B12469">
        <v>11</v>
      </c>
      <c r="C12469">
        <v>2</v>
      </c>
      <c r="D12469" s="1">
        <v>6.0720689655172366</v>
      </c>
    </row>
    <row r="12470" spans="1:4" x14ac:dyDescent="0.25">
      <c r="A12470">
        <v>2015</v>
      </c>
      <c r="B12470">
        <v>11</v>
      </c>
      <c r="C12470">
        <v>3</v>
      </c>
      <c r="D12470" s="1">
        <v>26.280833333333316</v>
      </c>
    </row>
    <row r="12471" spans="1:4" x14ac:dyDescent="0.25">
      <c r="A12471">
        <v>2015</v>
      </c>
      <c r="B12471">
        <v>11</v>
      </c>
      <c r="C12471">
        <v>4</v>
      </c>
      <c r="D12471" s="1">
        <v>24.3393333333333</v>
      </c>
    </row>
    <row r="12472" spans="1:4" x14ac:dyDescent="0.25">
      <c r="A12472">
        <v>2015</v>
      </c>
      <c r="B12472">
        <v>11</v>
      </c>
      <c r="C12472">
        <v>5</v>
      </c>
      <c r="D12472" s="1"/>
    </row>
    <row r="12473" spans="1:4" x14ac:dyDescent="0.25">
      <c r="A12473">
        <v>2015</v>
      </c>
      <c r="B12473">
        <v>11</v>
      </c>
      <c r="C12473">
        <v>6</v>
      </c>
      <c r="D12473" s="1">
        <v>6.1774285714285524</v>
      </c>
    </row>
    <row r="12474" spans="1:4" x14ac:dyDescent="0.25">
      <c r="A12474">
        <v>2015</v>
      </c>
      <c r="B12474">
        <v>11</v>
      </c>
      <c r="C12474">
        <v>7</v>
      </c>
      <c r="D12474" s="1">
        <v>25.679523809523761</v>
      </c>
    </row>
    <row r="12475" spans="1:4" x14ac:dyDescent="0.25">
      <c r="A12475">
        <v>2015</v>
      </c>
      <c r="B12475">
        <v>11</v>
      </c>
      <c r="C12475">
        <v>8</v>
      </c>
      <c r="D12475" s="1">
        <v>28.751578947368358</v>
      </c>
    </row>
    <row r="12476" spans="1:4" x14ac:dyDescent="0.25">
      <c r="A12476">
        <v>2015</v>
      </c>
      <c r="B12476">
        <v>11</v>
      </c>
      <c r="C12476">
        <v>9</v>
      </c>
      <c r="D12476" s="1">
        <v>27.266764705882309</v>
      </c>
    </row>
    <row r="12477" spans="1:4" x14ac:dyDescent="0.25">
      <c r="A12477">
        <v>2015</v>
      </c>
      <c r="B12477">
        <v>11</v>
      </c>
      <c r="C12477">
        <v>10</v>
      </c>
      <c r="D12477" s="1"/>
    </row>
    <row r="12478" spans="1:4" x14ac:dyDescent="0.25">
      <c r="A12478">
        <v>2015</v>
      </c>
      <c r="B12478">
        <v>11</v>
      </c>
      <c r="C12478">
        <v>11</v>
      </c>
      <c r="D12478" s="1"/>
    </row>
    <row r="12479" spans="1:4" x14ac:dyDescent="0.25">
      <c r="A12479">
        <v>2015</v>
      </c>
      <c r="B12479">
        <v>11</v>
      </c>
      <c r="C12479">
        <v>12</v>
      </c>
      <c r="D12479" s="1">
        <v>25.695999999999952</v>
      </c>
    </row>
    <row r="12480" spans="1:4" x14ac:dyDescent="0.25">
      <c r="A12480">
        <v>2015</v>
      </c>
      <c r="B12480">
        <v>11</v>
      </c>
      <c r="C12480">
        <v>13</v>
      </c>
      <c r="D12480" s="1">
        <v>29.510303030302982</v>
      </c>
    </row>
    <row r="12481" spans="1:4" x14ac:dyDescent="0.25">
      <c r="A12481">
        <v>2015</v>
      </c>
      <c r="B12481">
        <v>11</v>
      </c>
      <c r="C12481">
        <v>14</v>
      </c>
      <c r="D12481" s="1">
        <v>5.3085714285714136</v>
      </c>
    </row>
    <row r="12482" spans="1:4" x14ac:dyDescent="0.25">
      <c r="A12482">
        <v>2015</v>
      </c>
      <c r="B12482">
        <v>11</v>
      </c>
      <c r="C12482">
        <v>15</v>
      </c>
      <c r="D12482" s="1">
        <v>18.901142857142816</v>
      </c>
    </row>
    <row r="12483" spans="1:4" x14ac:dyDescent="0.25">
      <c r="A12483">
        <v>2015</v>
      </c>
      <c r="B12483">
        <v>11</v>
      </c>
      <c r="C12483">
        <v>16</v>
      </c>
      <c r="D12483" s="1"/>
    </row>
    <row r="12484" spans="1:4" x14ac:dyDescent="0.25">
      <c r="A12484">
        <v>2015</v>
      </c>
      <c r="B12484">
        <v>11</v>
      </c>
      <c r="C12484">
        <v>17</v>
      </c>
      <c r="D12484" s="1"/>
    </row>
    <row r="12485" spans="1:4" x14ac:dyDescent="0.25">
      <c r="A12485">
        <v>2015</v>
      </c>
      <c r="B12485">
        <v>11</v>
      </c>
      <c r="C12485">
        <v>18</v>
      </c>
      <c r="D12485" s="1"/>
    </row>
    <row r="12486" spans="1:4" x14ac:dyDescent="0.25">
      <c r="A12486">
        <v>2015</v>
      </c>
      <c r="B12486">
        <v>11</v>
      </c>
      <c r="C12486">
        <v>19</v>
      </c>
      <c r="D12486" s="1">
        <v>10.589130434782589</v>
      </c>
    </row>
    <row r="12487" spans="1:4" x14ac:dyDescent="0.25">
      <c r="A12487">
        <v>2015</v>
      </c>
      <c r="B12487">
        <v>11</v>
      </c>
      <c r="C12487">
        <v>20</v>
      </c>
      <c r="D12487" s="1">
        <v>25.313684210526265</v>
      </c>
    </row>
    <row r="12488" spans="1:4" x14ac:dyDescent="0.25">
      <c r="A12488">
        <v>2015</v>
      </c>
      <c r="B12488">
        <v>11</v>
      </c>
      <c r="C12488">
        <v>21</v>
      </c>
      <c r="D12488" s="1">
        <v>30.11476190476187</v>
      </c>
    </row>
    <row r="12489" spans="1:4" x14ac:dyDescent="0.25">
      <c r="A12489">
        <v>2015</v>
      </c>
      <c r="B12489">
        <v>11</v>
      </c>
      <c r="C12489">
        <v>22</v>
      </c>
      <c r="D12489" s="1">
        <v>29.563870967741888</v>
      </c>
    </row>
    <row r="12490" spans="1:4" x14ac:dyDescent="0.25">
      <c r="A12490">
        <v>2015</v>
      </c>
      <c r="B12490">
        <v>11</v>
      </c>
      <c r="C12490">
        <v>23</v>
      </c>
      <c r="D12490" s="1">
        <v>29.647575757575702</v>
      </c>
    </row>
    <row r="12491" spans="1:4" x14ac:dyDescent="0.25">
      <c r="A12491">
        <v>2015</v>
      </c>
      <c r="B12491">
        <v>11</v>
      </c>
      <c r="C12491">
        <v>24</v>
      </c>
      <c r="D12491" s="1">
        <v>28.971578947368375</v>
      </c>
    </row>
    <row r="12492" spans="1:4" x14ac:dyDescent="0.25">
      <c r="A12492">
        <v>2015</v>
      </c>
      <c r="B12492">
        <v>11</v>
      </c>
      <c r="C12492">
        <v>25</v>
      </c>
      <c r="D12492" s="1">
        <v>29.312195121951174</v>
      </c>
    </row>
    <row r="12493" spans="1:4" x14ac:dyDescent="0.25">
      <c r="A12493">
        <v>2015</v>
      </c>
      <c r="B12493">
        <v>11</v>
      </c>
      <c r="C12493">
        <v>26</v>
      </c>
      <c r="D12493" s="1">
        <v>29.55823529411758</v>
      </c>
    </row>
    <row r="12494" spans="1:4" x14ac:dyDescent="0.25">
      <c r="A12494">
        <v>2015</v>
      </c>
      <c r="B12494">
        <v>11</v>
      </c>
      <c r="C12494">
        <v>27</v>
      </c>
      <c r="D12494" s="1">
        <v>30.604390243902412</v>
      </c>
    </row>
    <row r="12495" spans="1:4" x14ac:dyDescent="0.25">
      <c r="A12495">
        <v>2015</v>
      </c>
      <c r="B12495">
        <v>11</v>
      </c>
      <c r="C12495">
        <v>28</v>
      </c>
      <c r="D12495" s="1">
        <v>26.36225806451608</v>
      </c>
    </row>
    <row r="12496" spans="1:4" x14ac:dyDescent="0.25">
      <c r="A12496">
        <v>2015</v>
      </c>
      <c r="B12496">
        <v>11</v>
      </c>
      <c r="C12496">
        <v>29</v>
      </c>
      <c r="D12496" s="1">
        <v>29.143999999999959</v>
      </c>
    </row>
    <row r="12497" spans="1:4" x14ac:dyDescent="0.25">
      <c r="A12497">
        <v>2015</v>
      </c>
      <c r="B12497">
        <v>11</v>
      </c>
      <c r="C12497">
        <v>30</v>
      </c>
      <c r="D12497" s="1">
        <v>28.347391304347788</v>
      </c>
    </row>
    <row r="12498" spans="1:4" x14ac:dyDescent="0.25">
      <c r="A12498">
        <v>2015</v>
      </c>
      <c r="B12498">
        <v>12</v>
      </c>
      <c r="C12498">
        <v>1</v>
      </c>
      <c r="D12498" s="1">
        <v>27.964545454545412</v>
      </c>
    </row>
    <row r="12499" spans="1:4" x14ac:dyDescent="0.25">
      <c r="A12499">
        <v>2015</v>
      </c>
      <c r="B12499">
        <v>12</v>
      </c>
      <c r="C12499">
        <v>2</v>
      </c>
      <c r="D12499" s="1">
        <v>30.456764705882293</v>
      </c>
    </row>
    <row r="12500" spans="1:4" x14ac:dyDescent="0.25">
      <c r="A12500">
        <v>2015</v>
      </c>
      <c r="B12500">
        <v>12</v>
      </c>
      <c r="C12500">
        <v>3</v>
      </c>
      <c r="D12500" s="1">
        <v>31.088918918918875</v>
      </c>
    </row>
    <row r="12501" spans="1:4" x14ac:dyDescent="0.25">
      <c r="A12501">
        <v>2015</v>
      </c>
      <c r="B12501">
        <v>12</v>
      </c>
      <c r="C12501">
        <v>4</v>
      </c>
      <c r="D12501" s="1">
        <v>30.461315789473641</v>
      </c>
    </row>
    <row r="12502" spans="1:4" x14ac:dyDescent="0.25">
      <c r="A12502">
        <v>2015</v>
      </c>
      <c r="B12502">
        <v>12</v>
      </c>
      <c r="C12502">
        <v>5</v>
      </c>
      <c r="D12502" s="1">
        <v>18.30722222222219</v>
      </c>
    </row>
    <row r="12503" spans="1:4" x14ac:dyDescent="0.25">
      <c r="A12503">
        <v>2015</v>
      </c>
      <c r="B12503">
        <v>12</v>
      </c>
      <c r="C12503">
        <v>6</v>
      </c>
      <c r="D12503" s="1">
        <v>30.59911764705878</v>
      </c>
    </row>
    <row r="12504" spans="1:4" x14ac:dyDescent="0.25">
      <c r="A12504">
        <v>2015</v>
      </c>
      <c r="B12504">
        <v>12</v>
      </c>
      <c r="C12504">
        <v>7</v>
      </c>
      <c r="D12504" s="1">
        <v>29.773999999999948</v>
      </c>
    </row>
    <row r="12505" spans="1:4" x14ac:dyDescent="0.25">
      <c r="A12505">
        <v>2015</v>
      </c>
      <c r="B12505">
        <v>12</v>
      </c>
      <c r="C12505">
        <v>8</v>
      </c>
      <c r="D12505" s="1">
        <v>12.813999999999959</v>
      </c>
    </row>
    <row r="12506" spans="1:4" x14ac:dyDescent="0.25">
      <c r="A12506">
        <v>2015</v>
      </c>
      <c r="B12506">
        <v>12</v>
      </c>
      <c r="C12506">
        <v>9</v>
      </c>
      <c r="D12506" s="1">
        <v>30.013448275862032</v>
      </c>
    </row>
    <row r="12507" spans="1:4" x14ac:dyDescent="0.25">
      <c r="A12507">
        <v>2015</v>
      </c>
      <c r="B12507">
        <v>12</v>
      </c>
      <c r="C12507">
        <v>10</v>
      </c>
      <c r="D12507" s="1">
        <v>29.958387096774146</v>
      </c>
    </row>
    <row r="12508" spans="1:4" x14ac:dyDescent="0.25">
      <c r="A12508">
        <v>2015</v>
      </c>
      <c r="B12508">
        <v>12</v>
      </c>
      <c r="C12508">
        <v>11</v>
      </c>
      <c r="D12508" s="1">
        <v>28.813684210526269</v>
      </c>
    </row>
    <row r="12509" spans="1:4" x14ac:dyDescent="0.25">
      <c r="A12509">
        <v>2015</v>
      </c>
      <c r="B12509">
        <v>12</v>
      </c>
      <c r="C12509">
        <v>12</v>
      </c>
      <c r="D12509" s="1">
        <v>30.841282051281997</v>
      </c>
    </row>
    <row r="12510" spans="1:4" x14ac:dyDescent="0.25">
      <c r="A12510">
        <v>2015</v>
      </c>
      <c r="B12510">
        <v>12</v>
      </c>
      <c r="C12510">
        <v>13</v>
      </c>
      <c r="D12510" s="1">
        <v>30.539743589743559</v>
      </c>
    </row>
    <row r="12511" spans="1:4" x14ac:dyDescent="0.25">
      <c r="A12511">
        <v>2015</v>
      </c>
      <c r="B12511">
        <v>12</v>
      </c>
      <c r="C12511">
        <v>14</v>
      </c>
      <c r="D12511" s="1">
        <v>-0.82999999999998397</v>
      </c>
    </row>
    <row r="12512" spans="1:4" x14ac:dyDescent="0.25">
      <c r="A12512">
        <v>2015</v>
      </c>
      <c r="B12512">
        <v>12</v>
      </c>
      <c r="C12512">
        <v>15</v>
      </c>
      <c r="D12512" s="1">
        <v>11.346249999999971</v>
      </c>
    </row>
    <row r="12513" spans="1:4" x14ac:dyDescent="0.25">
      <c r="A12513">
        <v>2015</v>
      </c>
      <c r="B12513">
        <v>12</v>
      </c>
      <c r="C12513">
        <v>16</v>
      </c>
      <c r="D12513" s="1">
        <v>28.341923076923031</v>
      </c>
    </row>
    <row r="12514" spans="1:4" x14ac:dyDescent="0.25">
      <c r="A12514">
        <v>2015</v>
      </c>
      <c r="B12514">
        <v>12</v>
      </c>
      <c r="C12514">
        <v>17</v>
      </c>
      <c r="D12514" s="1"/>
    </row>
    <row r="12515" spans="1:4" x14ac:dyDescent="0.25">
      <c r="A12515">
        <v>2015</v>
      </c>
      <c r="B12515">
        <v>12</v>
      </c>
      <c r="C12515">
        <v>18</v>
      </c>
      <c r="D12515" s="1">
        <v>23.878518518518483</v>
      </c>
    </row>
    <row r="12516" spans="1:4" x14ac:dyDescent="0.25">
      <c r="A12516">
        <v>2015</v>
      </c>
      <c r="B12516">
        <v>12</v>
      </c>
      <c r="C12516">
        <v>19</v>
      </c>
      <c r="D12516" s="1">
        <v>28.943611111111068</v>
      </c>
    </row>
    <row r="12517" spans="1:4" x14ac:dyDescent="0.25">
      <c r="A12517">
        <v>2015</v>
      </c>
      <c r="B12517">
        <v>12</v>
      </c>
      <c r="C12517">
        <v>20</v>
      </c>
      <c r="D12517" s="1">
        <v>27.689473684210462</v>
      </c>
    </row>
    <row r="12518" spans="1:4" x14ac:dyDescent="0.25">
      <c r="A12518">
        <v>2015</v>
      </c>
      <c r="B12518">
        <v>12</v>
      </c>
      <c r="C12518">
        <v>21</v>
      </c>
      <c r="D12518" s="1">
        <v>29.997297297297226</v>
      </c>
    </row>
    <row r="12519" spans="1:4" x14ac:dyDescent="0.25">
      <c r="A12519">
        <v>2015</v>
      </c>
      <c r="B12519">
        <v>12</v>
      </c>
      <c r="C12519">
        <v>22</v>
      </c>
      <c r="D12519" s="1">
        <v>30.027499999999964</v>
      </c>
    </row>
    <row r="12520" spans="1:4" x14ac:dyDescent="0.25">
      <c r="A12520">
        <v>2015</v>
      </c>
      <c r="B12520">
        <v>12</v>
      </c>
      <c r="C12520">
        <v>23</v>
      </c>
      <c r="D12520" s="1">
        <v>28.922972972972914</v>
      </c>
    </row>
    <row r="12521" spans="1:4" x14ac:dyDescent="0.25">
      <c r="A12521">
        <v>2015</v>
      </c>
      <c r="B12521">
        <v>12</v>
      </c>
      <c r="C12521">
        <v>24</v>
      </c>
      <c r="D12521" s="1">
        <v>29.886774193548334</v>
      </c>
    </row>
    <row r="12522" spans="1:4" x14ac:dyDescent="0.25">
      <c r="A12522">
        <v>2015</v>
      </c>
      <c r="B12522">
        <v>12</v>
      </c>
      <c r="C12522">
        <v>25</v>
      </c>
      <c r="D12522" s="1">
        <v>29.838965517241324</v>
      </c>
    </row>
    <row r="12523" spans="1:4" x14ac:dyDescent="0.25">
      <c r="A12523">
        <v>2015</v>
      </c>
      <c r="B12523">
        <v>12</v>
      </c>
      <c r="C12523">
        <v>26</v>
      </c>
      <c r="D12523" s="1"/>
    </row>
    <row r="12524" spans="1:4" x14ac:dyDescent="0.25">
      <c r="A12524">
        <v>2015</v>
      </c>
      <c r="B12524">
        <v>12</v>
      </c>
      <c r="C12524">
        <v>27</v>
      </c>
      <c r="D12524" s="1">
        <v>30.068666666666619</v>
      </c>
    </row>
    <row r="12525" spans="1:4" x14ac:dyDescent="0.25">
      <c r="A12525">
        <v>2015</v>
      </c>
      <c r="B12525">
        <v>12</v>
      </c>
      <c r="C12525">
        <v>28</v>
      </c>
      <c r="D12525" s="1">
        <v>29.06939393939388</v>
      </c>
    </row>
    <row r="12526" spans="1:4" x14ac:dyDescent="0.25">
      <c r="A12526">
        <v>2015</v>
      </c>
      <c r="B12526">
        <v>12</v>
      </c>
      <c r="C12526">
        <v>29</v>
      </c>
      <c r="D12526" s="1">
        <v>30.118249999999968</v>
      </c>
    </row>
    <row r="12527" spans="1:4" x14ac:dyDescent="0.25">
      <c r="A12527">
        <v>2015</v>
      </c>
      <c r="B12527">
        <v>12</v>
      </c>
      <c r="C12527">
        <v>30</v>
      </c>
      <c r="D12527" s="1">
        <v>29.910833333333294</v>
      </c>
    </row>
    <row r="12528" spans="1:4" x14ac:dyDescent="0.25">
      <c r="A12528">
        <v>2015</v>
      </c>
      <c r="B12528">
        <v>12</v>
      </c>
      <c r="C12528">
        <v>31</v>
      </c>
      <c r="D12528" s="1">
        <v>29.637894736842057</v>
      </c>
    </row>
    <row r="12529" spans="1:4" x14ac:dyDescent="0.25">
      <c r="A12529">
        <v>2016</v>
      </c>
      <c r="B12529">
        <v>1</v>
      </c>
      <c r="C12529">
        <v>1</v>
      </c>
      <c r="D12529" s="1">
        <v>10.924117647058784</v>
      </c>
    </row>
    <row r="12530" spans="1:4" x14ac:dyDescent="0.25">
      <c r="A12530">
        <v>2016</v>
      </c>
      <c r="B12530">
        <v>1</v>
      </c>
      <c r="C12530">
        <v>2</v>
      </c>
      <c r="D12530" s="1">
        <v>16.212999999999955</v>
      </c>
    </row>
    <row r="12531" spans="1:4" x14ac:dyDescent="0.25">
      <c r="A12531">
        <v>2016</v>
      </c>
      <c r="B12531">
        <v>1</v>
      </c>
      <c r="C12531">
        <v>3</v>
      </c>
      <c r="D12531" s="1">
        <v>29.305999999999958</v>
      </c>
    </row>
    <row r="12532" spans="1:4" x14ac:dyDescent="0.25">
      <c r="A12532">
        <v>2016</v>
      </c>
      <c r="B12532">
        <v>1</v>
      </c>
      <c r="C12532">
        <v>4</v>
      </c>
      <c r="D12532" s="1">
        <v>29.11555555555552</v>
      </c>
    </row>
    <row r="12533" spans="1:4" x14ac:dyDescent="0.25">
      <c r="A12533">
        <v>2016</v>
      </c>
      <c r="B12533">
        <v>1</v>
      </c>
      <c r="C12533">
        <v>5</v>
      </c>
      <c r="D12533" s="1">
        <v>29.217272727272661</v>
      </c>
    </row>
    <row r="12534" spans="1:4" x14ac:dyDescent="0.25">
      <c r="A12534">
        <v>2016</v>
      </c>
      <c r="B12534">
        <v>1</v>
      </c>
      <c r="C12534">
        <v>6</v>
      </c>
      <c r="D12534" s="1">
        <v>29.098437499999957</v>
      </c>
    </row>
    <row r="12535" spans="1:4" x14ac:dyDescent="0.25">
      <c r="A12535">
        <v>2016</v>
      </c>
      <c r="B12535">
        <v>1</v>
      </c>
      <c r="C12535">
        <v>7</v>
      </c>
      <c r="D12535" s="1">
        <v>29.385277777777745</v>
      </c>
    </row>
    <row r="12536" spans="1:4" x14ac:dyDescent="0.25">
      <c r="A12536">
        <v>2016</v>
      </c>
      <c r="B12536">
        <v>1</v>
      </c>
      <c r="C12536">
        <v>8</v>
      </c>
      <c r="D12536" s="1">
        <v>29.265897435897397</v>
      </c>
    </row>
    <row r="12537" spans="1:4" x14ac:dyDescent="0.25">
      <c r="A12537">
        <v>2016</v>
      </c>
      <c r="B12537">
        <v>1</v>
      </c>
      <c r="C12537">
        <v>9</v>
      </c>
      <c r="D12537" s="1">
        <v>28.802368421052577</v>
      </c>
    </row>
    <row r="12538" spans="1:4" x14ac:dyDescent="0.25">
      <c r="A12538">
        <v>2016</v>
      </c>
      <c r="B12538">
        <v>1</v>
      </c>
      <c r="C12538">
        <v>10</v>
      </c>
      <c r="D12538" s="1">
        <v>28.37558823529406</v>
      </c>
    </row>
    <row r="12539" spans="1:4" x14ac:dyDescent="0.25">
      <c r="A12539">
        <v>2016</v>
      </c>
      <c r="B12539">
        <v>1</v>
      </c>
      <c r="C12539">
        <v>11</v>
      </c>
      <c r="D12539" s="1">
        <v>28.256764705882322</v>
      </c>
    </row>
    <row r="12540" spans="1:4" x14ac:dyDescent="0.25">
      <c r="A12540">
        <v>2016</v>
      </c>
      <c r="B12540">
        <v>1</v>
      </c>
      <c r="C12540">
        <v>12</v>
      </c>
      <c r="D12540" s="1">
        <v>28.355517241379278</v>
      </c>
    </row>
    <row r="12541" spans="1:4" x14ac:dyDescent="0.25">
      <c r="A12541">
        <v>2016</v>
      </c>
      <c r="B12541">
        <v>1</v>
      </c>
      <c r="C12541">
        <v>13</v>
      </c>
      <c r="D12541" s="1">
        <v>28.271818181818116</v>
      </c>
    </row>
    <row r="12542" spans="1:4" x14ac:dyDescent="0.25">
      <c r="A12542">
        <v>2016</v>
      </c>
      <c r="B12542">
        <v>1</v>
      </c>
      <c r="C12542">
        <v>14</v>
      </c>
      <c r="D12542" s="1">
        <v>27.061481481481426</v>
      </c>
    </row>
    <row r="12543" spans="1:4" x14ac:dyDescent="0.25">
      <c r="A12543">
        <v>2016</v>
      </c>
      <c r="B12543">
        <v>1</v>
      </c>
      <c r="C12543">
        <v>15</v>
      </c>
      <c r="D12543" s="1">
        <v>28.237368421052576</v>
      </c>
    </row>
    <row r="12544" spans="1:4" x14ac:dyDescent="0.25">
      <c r="A12544">
        <v>2016</v>
      </c>
      <c r="B12544">
        <v>1</v>
      </c>
      <c r="C12544">
        <v>16</v>
      </c>
      <c r="D12544" s="1">
        <v>27.597631578947333</v>
      </c>
    </row>
    <row r="12545" spans="1:4" x14ac:dyDescent="0.25">
      <c r="A12545">
        <v>2016</v>
      </c>
      <c r="B12545">
        <v>1</v>
      </c>
      <c r="C12545">
        <v>17</v>
      </c>
      <c r="D12545" s="1">
        <v>28.494999999999958</v>
      </c>
    </row>
    <row r="12546" spans="1:4" x14ac:dyDescent="0.25">
      <c r="A12546">
        <v>2016</v>
      </c>
      <c r="B12546">
        <v>1</v>
      </c>
      <c r="C12546">
        <v>18</v>
      </c>
      <c r="D12546" s="1">
        <v>27.875897435897404</v>
      </c>
    </row>
    <row r="12547" spans="1:4" x14ac:dyDescent="0.25">
      <c r="A12547">
        <v>2016</v>
      </c>
      <c r="B12547">
        <v>1</v>
      </c>
      <c r="C12547">
        <v>19</v>
      </c>
      <c r="D12547" s="1">
        <v>27.590277777777722</v>
      </c>
    </row>
    <row r="12548" spans="1:4" x14ac:dyDescent="0.25">
      <c r="A12548">
        <v>2016</v>
      </c>
      <c r="B12548">
        <v>1</v>
      </c>
      <c r="C12548">
        <v>20</v>
      </c>
      <c r="D12548" s="1">
        <v>20.994666666666614</v>
      </c>
    </row>
    <row r="12549" spans="1:4" x14ac:dyDescent="0.25">
      <c r="A12549">
        <v>2016</v>
      </c>
      <c r="B12549">
        <v>1</v>
      </c>
      <c r="C12549">
        <v>21</v>
      </c>
      <c r="D12549" s="1">
        <v>27.468947368421002</v>
      </c>
    </row>
    <row r="12550" spans="1:4" x14ac:dyDescent="0.25">
      <c r="A12550">
        <v>2016</v>
      </c>
      <c r="B12550">
        <v>1</v>
      </c>
      <c r="C12550">
        <v>22</v>
      </c>
      <c r="D12550" s="1">
        <v>26.393999999999959</v>
      </c>
    </row>
    <row r="12551" spans="1:4" x14ac:dyDescent="0.25">
      <c r="A12551">
        <v>2016</v>
      </c>
      <c r="B12551">
        <v>1</v>
      </c>
      <c r="C12551">
        <v>23</v>
      </c>
      <c r="D12551" s="1">
        <v>27.440312499999962</v>
      </c>
    </row>
    <row r="12552" spans="1:4" x14ac:dyDescent="0.25">
      <c r="A12552">
        <v>2016</v>
      </c>
      <c r="B12552">
        <v>1</v>
      </c>
      <c r="C12552">
        <v>24</v>
      </c>
      <c r="D12552" s="1">
        <v>26.245312499999947</v>
      </c>
    </row>
    <row r="12553" spans="1:4" x14ac:dyDescent="0.25">
      <c r="A12553">
        <v>2016</v>
      </c>
      <c r="B12553">
        <v>1</v>
      </c>
      <c r="C12553">
        <v>25</v>
      </c>
      <c r="D12553" s="1">
        <v>26.296578947368356</v>
      </c>
    </row>
    <row r="12554" spans="1:4" x14ac:dyDescent="0.25">
      <c r="A12554">
        <v>2016</v>
      </c>
      <c r="B12554">
        <v>1</v>
      </c>
      <c r="C12554">
        <v>26</v>
      </c>
      <c r="D12554" s="1">
        <v>29.150256410256343</v>
      </c>
    </row>
    <row r="12555" spans="1:4" x14ac:dyDescent="0.25">
      <c r="A12555">
        <v>2016</v>
      </c>
      <c r="B12555">
        <v>1</v>
      </c>
      <c r="C12555">
        <v>27</v>
      </c>
      <c r="D12555" s="1">
        <v>29.003421052631545</v>
      </c>
    </row>
    <row r="12556" spans="1:4" x14ac:dyDescent="0.25">
      <c r="A12556">
        <v>2016</v>
      </c>
      <c r="B12556">
        <v>1</v>
      </c>
      <c r="C12556">
        <v>28</v>
      </c>
      <c r="D12556" s="1">
        <v>28.7630555555555</v>
      </c>
    </row>
    <row r="12557" spans="1:4" x14ac:dyDescent="0.25">
      <c r="A12557">
        <v>2016</v>
      </c>
      <c r="B12557">
        <v>1</v>
      </c>
      <c r="C12557">
        <v>29</v>
      </c>
      <c r="D12557" s="1">
        <v>25.019696969696916</v>
      </c>
    </row>
    <row r="12558" spans="1:4" x14ac:dyDescent="0.25">
      <c r="A12558">
        <v>2016</v>
      </c>
      <c r="B12558">
        <v>1</v>
      </c>
      <c r="C12558">
        <v>30</v>
      </c>
      <c r="D12558" s="1">
        <v>27.93153846153842</v>
      </c>
    </row>
    <row r="12559" spans="1:4" x14ac:dyDescent="0.25">
      <c r="A12559">
        <v>2016</v>
      </c>
      <c r="B12559">
        <v>1</v>
      </c>
      <c r="C12559">
        <v>31</v>
      </c>
      <c r="D12559" s="1">
        <v>27.514074074074006</v>
      </c>
    </row>
    <row r="12560" spans="1:4" x14ac:dyDescent="0.25">
      <c r="A12560">
        <v>2016</v>
      </c>
      <c r="B12560">
        <v>2</v>
      </c>
      <c r="C12560">
        <v>1</v>
      </c>
      <c r="D12560" s="1">
        <v>28.06374999999996</v>
      </c>
    </row>
    <row r="12561" spans="1:4" x14ac:dyDescent="0.25">
      <c r="A12561">
        <v>2016</v>
      </c>
      <c r="B12561">
        <v>2</v>
      </c>
      <c r="C12561">
        <v>2</v>
      </c>
      <c r="D12561" s="1">
        <v>29.222368421052579</v>
      </c>
    </row>
    <row r="12562" spans="1:4" x14ac:dyDescent="0.25">
      <c r="A12562">
        <v>2016</v>
      </c>
      <c r="B12562">
        <v>2</v>
      </c>
      <c r="C12562">
        <v>3</v>
      </c>
      <c r="D12562" s="1">
        <v>29.423749999999938</v>
      </c>
    </row>
    <row r="12563" spans="1:4" x14ac:dyDescent="0.25">
      <c r="A12563">
        <v>2016</v>
      </c>
      <c r="B12563">
        <v>2</v>
      </c>
      <c r="C12563">
        <v>4</v>
      </c>
      <c r="D12563" s="1">
        <v>28.947777777777723</v>
      </c>
    </row>
    <row r="12564" spans="1:4" x14ac:dyDescent="0.25">
      <c r="A12564">
        <v>2016</v>
      </c>
      <c r="B12564">
        <v>2</v>
      </c>
      <c r="C12564">
        <v>5</v>
      </c>
      <c r="D12564" s="1">
        <v>27.914999999999939</v>
      </c>
    </row>
    <row r="12565" spans="1:4" x14ac:dyDescent="0.25">
      <c r="A12565">
        <v>2016</v>
      </c>
      <c r="B12565">
        <v>2</v>
      </c>
      <c r="C12565">
        <v>6</v>
      </c>
      <c r="D12565" s="1">
        <v>28.155555555555516</v>
      </c>
    </row>
    <row r="12566" spans="1:4" x14ac:dyDescent="0.25">
      <c r="A12566">
        <v>2016</v>
      </c>
      <c r="B12566">
        <v>2</v>
      </c>
      <c r="C12566">
        <v>7</v>
      </c>
      <c r="D12566" s="1">
        <v>26.998333333333282</v>
      </c>
    </row>
    <row r="12567" spans="1:4" x14ac:dyDescent="0.25">
      <c r="A12567">
        <v>2016</v>
      </c>
      <c r="B12567">
        <v>2</v>
      </c>
      <c r="C12567">
        <v>8</v>
      </c>
      <c r="D12567" s="1">
        <v>28.098571428571354</v>
      </c>
    </row>
    <row r="12568" spans="1:4" x14ac:dyDescent="0.25">
      <c r="A12568">
        <v>2016</v>
      </c>
      <c r="B12568">
        <v>2</v>
      </c>
      <c r="C12568">
        <v>9</v>
      </c>
      <c r="D12568" s="1">
        <v>28.275517241379255</v>
      </c>
    </row>
    <row r="12569" spans="1:4" x14ac:dyDescent="0.25">
      <c r="A12569">
        <v>2016</v>
      </c>
      <c r="B12569">
        <v>2</v>
      </c>
      <c r="C12569">
        <v>10</v>
      </c>
      <c r="D12569" s="1">
        <v>27.349999999999962</v>
      </c>
    </row>
    <row r="12570" spans="1:4" x14ac:dyDescent="0.25">
      <c r="A12570">
        <v>2016</v>
      </c>
      <c r="B12570">
        <v>2</v>
      </c>
      <c r="C12570">
        <v>11</v>
      </c>
      <c r="D12570" s="1">
        <v>27.139999999999951</v>
      </c>
    </row>
    <row r="12571" spans="1:4" x14ac:dyDescent="0.25">
      <c r="A12571">
        <v>2016</v>
      </c>
      <c r="B12571">
        <v>2</v>
      </c>
      <c r="C12571">
        <v>12</v>
      </c>
      <c r="D12571" s="1">
        <v>27.253888888888845</v>
      </c>
    </row>
    <row r="12572" spans="1:4" x14ac:dyDescent="0.25">
      <c r="A12572">
        <v>2016</v>
      </c>
      <c r="B12572">
        <v>2</v>
      </c>
      <c r="C12572">
        <v>13</v>
      </c>
      <c r="D12572" s="1">
        <v>27.462307692307661</v>
      </c>
    </row>
    <row r="12573" spans="1:4" x14ac:dyDescent="0.25">
      <c r="A12573">
        <v>2016</v>
      </c>
      <c r="B12573">
        <v>2</v>
      </c>
      <c r="C12573">
        <v>14</v>
      </c>
      <c r="D12573" s="1">
        <v>26.860857142857089</v>
      </c>
    </row>
    <row r="12574" spans="1:4" x14ac:dyDescent="0.25">
      <c r="A12574">
        <v>2016</v>
      </c>
      <c r="B12574">
        <v>2</v>
      </c>
      <c r="C12574">
        <v>15</v>
      </c>
      <c r="D12574" s="1">
        <v>27.458484848484801</v>
      </c>
    </row>
    <row r="12575" spans="1:4" x14ac:dyDescent="0.25">
      <c r="A12575">
        <v>2016</v>
      </c>
      <c r="B12575">
        <v>2</v>
      </c>
      <c r="C12575">
        <v>16</v>
      </c>
      <c r="D12575" s="1">
        <v>28.724411764705838</v>
      </c>
    </row>
    <row r="12576" spans="1:4" x14ac:dyDescent="0.25">
      <c r="A12576">
        <v>2016</v>
      </c>
      <c r="B12576">
        <v>2</v>
      </c>
      <c r="C12576">
        <v>17</v>
      </c>
      <c r="D12576" s="1">
        <v>27.524999999999959</v>
      </c>
    </row>
    <row r="12577" spans="1:4" x14ac:dyDescent="0.25">
      <c r="A12577">
        <v>2016</v>
      </c>
      <c r="B12577">
        <v>2</v>
      </c>
      <c r="C12577">
        <v>18</v>
      </c>
      <c r="D12577" s="1">
        <v>27.667499999999958</v>
      </c>
    </row>
    <row r="12578" spans="1:4" x14ac:dyDescent="0.25">
      <c r="A12578">
        <v>2016</v>
      </c>
      <c r="B12578">
        <v>2</v>
      </c>
      <c r="C12578">
        <v>19</v>
      </c>
      <c r="D12578" s="1">
        <v>28.061081081081007</v>
      </c>
    </row>
    <row r="12579" spans="1:4" x14ac:dyDescent="0.25">
      <c r="A12579">
        <v>2016</v>
      </c>
      <c r="B12579">
        <v>2</v>
      </c>
      <c r="C12579">
        <v>20</v>
      </c>
      <c r="D12579" s="1">
        <v>28.177297297297258</v>
      </c>
    </row>
    <row r="12580" spans="1:4" x14ac:dyDescent="0.25">
      <c r="A12580">
        <v>2016</v>
      </c>
      <c r="B12580">
        <v>2</v>
      </c>
      <c r="C12580">
        <v>21</v>
      </c>
      <c r="D12580" s="1">
        <v>27.885789473684166</v>
      </c>
    </row>
    <row r="12581" spans="1:4" x14ac:dyDescent="0.25">
      <c r="A12581">
        <v>2016</v>
      </c>
      <c r="B12581">
        <v>2</v>
      </c>
      <c r="C12581">
        <v>22</v>
      </c>
      <c r="D12581" s="1">
        <v>28.883749999999928</v>
      </c>
    </row>
    <row r="12582" spans="1:4" x14ac:dyDescent="0.25">
      <c r="A12582">
        <v>2016</v>
      </c>
      <c r="B12582">
        <v>2</v>
      </c>
      <c r="C12582">
        <v>23</v>
      </c>
      <c r="D12582" s="1">
        <v>28.713437499999948</v>
      </c>
    </row>
    <row r="12583" spans="1:4" x14ac:dyDescent="0.25">
      <c r="A12583">
        <v>2016</v>
      </c>
      <c r="B12583">
        <v>2</v>
      </c>
      <c r="C12583">
        <v>24</v>
      </c>
      <c r="D12583" s="1">
        <v>28.948055555555509</v>
      </c>
    </row>
    <row r="12584" spans="1:4" x14ac:dyDescent="0.25">
      <c r="A12584">
        <v>2016</v>
      </c>
      <c r="B12584">
        <v>2</v>
      </c>
      <c r="C12584">
        <v>25</v>
      </c>
      <c r="D12584" s="1">
        <v>13.09999999999998</v>
      </c>
    </row>
    <row r="12585" spans="1:4" x14ac:dyDescent="0.25">
      <c r="A12585">
        <v>2016</v>
      </c>
      <c r="B12585">
        <v>2</v>
      </c>
      <c r="C12585">
        <v>26</v>
      </c>
      <c r="D12585" s="1">
        <v>25.971874999999986</v>
      </c>
    </row>
    <row r="12586" spans="1:4" x14ac:dyDescent="0.25">
      <c r="A12586">
        <v>2016</v>
      </c>
      <c r="B12586">
        <v>2</v>
      </c>
      <c r="C12586">
        <v>27</v>
      </c>
      <c r="D12586" s="1">
        <v>27.30037037037032</v>
      </c>
    </row>
    <row r="12587" spans="1:4" x14ac:dyDescent="0.25">
      <c r="A12587">
        <v>2016</v>
      </c>
      <c r="B12587">
        <v>2</v>
      </c>
      <c r="C12587">
        <v>28</v>
      </c>
      <c r="D12587" s="1">
        <v>22.383142857142811</v>
      </c>
    </row>
    <row r="12588" spans="1:4" x14ac:dyDescent="0.25">
      <c r="A12588">
        <v>2016</v>
      </c>
      <c r="B12588">
        <v>2</v>
      </c>
      <c r="C12588">
        <v>29</v>
      </c>
      <c r="D12588" s="1">
        <v>28.298749999999949</v>
      </c>
    </row>
    <row r="12589" spans="1:4" x14ac:dyDescent="0.25">
      <c r="A12589">
        <v>2016</v>
      </c>
      <c r="B12589">
        <v>3</v>
      </c>
      <c r="C12589">
        <v>1</v>
      </c>
      <c r="D12589" s="1">
        <v>24.22264705882348</v>
      </c>
    </row>
    <row r="12590" spans="1:4" x14ac:dyDescent="0.25">
      <c r="A12590">
        <v>2016</v>
      </c>
      <c r="B12590">
        <v>3</v>
      </c>
      <c r="C12590">
        <v>2</v>
      </c>
      <c r="D12590" s="1">
        <v>25.840540540540484</v>
      </c>
    </row>
    <row r="12591" spans="1:4" x14ac:dyDescent="0.25">
      <c r="A12591">
        <v>2016</v>
      </c>
      <c r="B12591">
        <v>3</v>
      </c>
      <c r="C12591">
        <v>3</v>
      </c>
      <c r="D12591" s="1">
        <v>26.357999999999929</v>
      </c>
    </row>
    <row r="12592" spans="1:4" x14ac:dyDescent="0.25">
      <c r="A12592">
        <v>2016</v>
      </c>
      <c r="B12592">
        <v>3</v>
      </c>
      <c r="C12592">
        <v>4</v>
      </c>
      <c r="D12592" s="1">
        <v>27.728620689655145</v>
      </c>
    </row>
    <row r="12593" spans="1:4" x14ac:dyDescent="0.25">
      <c r="A12593">
        <v>2016</v>
      </c>
      <c r="B12593">
        <v>3</v>
      </c>
      <c r="C12593">
        <v>5</v>
      </c>
      <c r="D12593" s="1">
        <v>27.180416666666606</v>
      </c>
    </row>
    <row r="12594" spans="1:4" x14ac:dyDescent="0.25">
      <c r="A12594">
        <v>2016</v>
      </c>
      <c r="B12594">
        <v>3</v>
      </c>
      <c r="C12594">
        <v>6</v>
      </c>
      <c r="D12594" s="1">
        <v>27.815333333333285</v>
      </c>
    </row>
    <row r="12595" spans="1:4" x14ac:dyDescent="0.25">
      <c r="A12595">
        <v>2016</v>
      </c>
      <c r="B12595">
        <v>3</v>
      </c>
      <c r="C12595">
        <v>7</v>
      </c>
      <c r="D12595" s="1">
        <v>26.759999999999938</v>
      </c>
    </row>
    <row r="12596" spans="1:4" x14ac:dyDescent="0.25">
      <c r="A12596">
        <v>2016</v>
      </c>
      <c r="B12596">
        <v>3</v>
      </c>
      <c r="C12596">
        <v>8</v>
      </c>
      <c r="D12596" s="1">
        <v>26.428648648648604</v>
      </c>
    </row>
    <row r="12597" spans="1:4" x14ac:dyDescent="0.25">
      <c r="A12597">
        <v>2016</v>
      </c>
      <c r="B12597">
        <v>3</v>
      </c>
      <c r="C12597">
        <v>9</v>
      </c>
      <c r="D12597" s="1">
        <v>25.180540540540491</v>
      </c>
    </row>
    <row r="12598" spans="1:4" x14ac:dyDescent="0.25">
      <c r="A12598">
        <v>2016</v>
      </c>
      <c r="B12598">
        <v>3</v>
      </c>
      <c r="C12598">
        <v>10</v>
      </c>
      <c r="D12598" s="1">
        <v>27.413749999999947</v>
      </c>
    </row>
    <row r="12599" spans="1:4" x14ac:dyDescent="0.25">
      <c r="A12599">
        <v>2016</v>
      </c>
      <c r="B12599">
        <v>3</v>
      </c>
      <c r="C12599">
        <v>11</v>
      </c>
      <c r="D12599" s="1">
        <v>26.776216216216167</v>
      </c>
    </row>
    <row r="12600" spans="1:4" x14ac:dyDescent="0.25">
      <c r="A12600">
        <v>2016</v>
      </c>
      <c r="B12600">
        <v>3</v>
      </c>
      <c r="C12600">
        <v>12</v>
      </c>
      <c r="D12600" s="1">
        <v>26.828857142857089</v>
      </c>
    </row>
    <row r="12601" spans="1:4" x14ac:dyDescent="0.25">
      <c r="A12601">
        <v>2016</v>
      </c>
      <c r="B12601">
        <v>3</v>
      </c>
      <c r="C12601">
        <v>13</v>
      </c>
      <c r="D12601" s="1">
        <v>15.983448275862028</v>
      </c>
    </row>
    <row r="12602" spans="1:4" x14ac:dyDescent="0.25">
      <c r="A12602">
        <v>2016</v>
      </c>
      <c r="B12602">
        <v>3</v>
      </c>
      <c r="C12602">
        <v>14</v>
      </c>
      <c r="D12602" s="1">
        <v>27.219333333333257</v>
      </c>
    </row>
    <row r="12603" spans="1:4" x14ac:dyDescent="0.25">
      <c r="A12603">
        <v>2016</v>
      </c>
      <c r="B12603">
        <v>3</v>
      </c>
      <c r="C12603">
        <v>15</v>
      </c>
      <c r="D12603" s="1">
        <v>26.158095238095196</v>
      </c>
    </row>
    <row r="12604" spans="1:4" x14ac:dyDescent="0.25">
      <c r="A12604">
        <v>2016</v>
      </c>
      <c r="B12604">
        <v>3</v>
      </c>
      <c r="C12604">
        <v>16</v>
      </c>
      <c r="D12604" s="1">
        <v>25.445624999999964</v>
      </c>
    </row>
    <row r="12605" spans="1:4" x14ac:dyDescent="0.25">
      <c r="A12605">
        <v>2016</v>
      </c>
      <c r="B12605">
        <v>3</v>
      </c>
      <c r="C12605">
        <v>17</v>
      </c>
      <c r="D12605" s="1">
        <v>26.904736842105219</v>
      </c>
    </row>
    <row r="12606" spans="1:4" x14ac:dyDescent="0.25">
      <c r="A12606">
        <v>2016</v>
      </c>
      <c r="B12606">
        <v>3</v>
      </c>
      <c r="C12606">
        <v>18</v>
      </c>
      <c r="D12606" s="1">
        <v>17.828205128205092</v>
      </c>
    </row>
    <row r="12607" spans="1:4" x14ac:dyDescent="0.25">
      <c r="A12607">
        <v>2016</v>
      </c>
      <c r="B12607">
        <v>3</v>
      </c>
      <c r="C12607">
        <v>19</v>
      </c>
      <c r="D12607" s="1">
        <v>29.031538461538414</v>
      </c>
    </row>
    <row r="12608" spans="1:4" x14ac:dyDescent="0.25">
      <c r="A12608">
        <v>2016</v>
      </c>
      <c r="B12608">
        <v>3</v>
      </c>
      <c r="C12608">
        <v>20</v>
      </c>
      <c r="D12608" s="1">
        <v>27.794210526315737</v>
      </c>
    </row>
    <row r="12609" spans="1:4" x14ac:dyDescent="0.25">
      <c r="A12609">
        <v>2016</v>
      </c>
      <c r="B12609">
        <v>3</v>
      </c>
      <c r="C12609">
        <v>21</v>
      </c>
      <c r="D12609" s="1">
        <v>27.662702702702664</v>
      </c>
    </row>
    <row r="12610" spans="1:4" x14ac:dyDescent="0.25">
      <c r="A12610">
        <v>2016</v>
      </c>
      <c r="B12610">
        <v>3</v>
      </c>
      <c r="C12610">
        <v>22</v>
      </c>
      <c r="D12610" s="1">
        <v>28.328928571428516</v>
      </c>
    </row>
    <row r="12611" spans="1:4" x14ac:dyDescent="0.25">
      <c r="A12611">
        <v>2016</v>
      </c>
      <c r="B12611">
        <v>3</v>
      </c>
      <c r="C12611">
        <v>23</v>
      </c>
      <c r="D12611" s="1">
        <v>27.807499999999962</v>
      </c>
    </row>
    <row r="12612" spans="1:4" x14ac:dyDescent="0.25">
      <c r="A12612">
        <v>2016</v>
      </c>
      <c r="B12612">
        <v>3</v>
      </c>
      <c r="C12612">
        <v>24</v>
      </c>
      <c r="D12612" s="1">
        <v>28.189655172413737</v>
      </c>
    </row>
    <row r="12613" spans="1:4" x14ac:dyDescent="0.25">
      <c r="A12613">
        <v>2016</v>
      </c>
      <c r="B12613">
        <v>3</v>
      </c>
      <c r="C12613">
        <v>25</v>
      </c>
      <c r="D12613" s="1">
        <v>27.506470588235249</v>
      </c>
    </row>
    <row r="12614" spans="1:4" x14ac:dyDescent="0.25">
      <c r="A12614">
        <v>2016</v>
      </c>
      <c r="B12614">
        <v>3</v>
      </c>
      <c r="C12614">
        <v>26</v>
      </c>
      <c r="D12614" s="1">
        <v>28.73705882352937</v>
      </c>
    </row>
    <row r="12615" spans="1:4" x14ac:dyDescent="0.25">
      <c r="A12615">
        <v>2016</v>
      </c>
      <c r="B12615">
        <v>3</v>
      </c>
      <c r="C12615">
        <v>27</v>
      </c>
      <c r="D12615" s="1">
        <v>19.615675675675629</v>
      </c>
    </row>
    <row r="12616" spans="1:4" x14ac:dyDescent="0.25">
      <c r="A12616">
        <v>2016</v>
      </c>
      <c r="B12616">
        <v>3</v>
      </c>
      <c r="C12616">
        <v>28</v>
      </c>
      <c r="D12616" s="1">
        <v>25.478333333333278</v>
      </c>
    </row>
    <row r="12617" spans="1:4" x14ac:dyDescent="0.25">
      <c r="A12617">
        <v>2016</v>
      </c>
      <c r="B12617">
        <v>3</v>
      </c>
      <c r="C12617">
        <v>29</v>
      </c>
      <c r="D12617" s="1">
        <v>27.940540540540486</v>
      </c>
    </row>
    <row r="12618" spans="1:4" x14ac:dyDescent="0.25">
      <c r="A12618">
        <v>2016</v>
      </c>
      <c r="B12618">
        <v>3</v>
      </c>
      <c r="C12618">
        <v>30</v>
      </c>
      <c r="D12618" s="1">
        <v>28.881515151515096</v>
      </c>
    </row>
    <row r="12619" spans="1:4" x14ac:dyDescent="0.25">
      <c r="A12619">
        <v>2016</v>
      </c>
      <c r="B12619">
        <v>3</v>
      </c>
      <c r="C12619">
        <v>31</v>
      </c>
      <c r="D12619" s="1">
        <v>28.064285714285671</v>
      </c>
    </row>
    <row r="12620" spans="1:4" x14ac:dyDescent="0.25">
      <c r="A12620">
        <v>2016</v>
      </c>
      <c r="B12620">
        <v>4</v>
      </c>
      <c r="C12620">
        <v>1</v>
      </c>
      <c r="D12620" s="1"/>
    </row>
    <row r="12621" spans="1:4" x14ac:dyDescent="0.25">
      <c r="A12621">
        <v>2016</v>
      </c>
      <c r="B12621">
        <v>4</v>
      </c>
      <c r="C12621">
        <v>2</v>
      </c>
      <c r="D12621" s="1">
        <v>26.708148148148094</v>
      </c>
    </row>
    <row r="12622" spans="1:4" x14ac:dyDescent="0.25">
      <c r="A12622">
        <v>2016</v>
      </c>
      <c r="B12622">
        <v>4</v>
      </c>
      <c r="C12622">
        <v>3</v>
      </c>
      <c r="D12622" s="1">
        <v>28.020857142857107</v>
      </c>
    </row>
    <row r="12623" spans="1:4" x14ac:dyDescent="0.25">
      <c r="A12623">
        <v>2016</v>
      </c>
      <c r="B12623">
        <v>4</v>
      </c>
      <c r="C12623">
        <v>4</v>
      </c>
      <c r="D12623" s="1">
        <v>26.350499999999943</v>
      </c>
    </row>
    <row r="12624" spans="1:4" x14ac:dyDescent="0.25">
      <c r="A12624">
        <v>2016</v>
      </c>
      <c r="B12624">
        <v>4</v>
      </c>
      <c r="C12624">
        <v>5</v>
      </c>
      <c r="D12624" s="1">
        <v>25.40868421052626</v>
      </c>
    </row>
    <row r="12625" spans="1:4" x14ac:dyDescent="0.25">
      <c r="A12625">
        <v>2016</v>
      </c>
      <c r="B12625">
        <v>4</v>
      </c>
      <c r="C12625">
        <v>6</v>
      </c>
      <c r="D12625" s="1">
        <v>27.088333333333278</v>
      </c>
    </row>
    <row r="12626" spans="1:4" x14ac:dyDescent="0.25">
      <c r="A12626">
        <v>2016</v>
      </c>
      <c r="B12626">
        <v>4</v>
      </c>
      <c r="C12626">
        <v>7</v>
      </c>
      <c r="D12626" s="1">
        <v>26.752857142857074</v>
      </c>
    </row>
    <row r="12627" spans="1:4" x14ac:dyDescent="0.25">
      <c r="A12627">
        <v>2016</v>
      </c>
      <c r="B12627">
        <v>4</v>
      </c>
      <c r="C12627">
        <v>8</v>
      </c>
      <c r="D12627" s="1">
        <v>27.858666666666601</v>
      </c>
    </row>
    <row r="12628" spans="1:4" x14ac:dyDescent="0.25">
      <c r="A12628">
        <v>2016</v>
      </c>
      <c r="B12628">
        <v>4</v>
      </c>
      <c r="C12628">
        <v>9</v>
      </c>
      <c r="D12628" s="1">
        <v>27.787666666666627</v>
      </c>
    </row>
    <row r="12629" spans="1:4" x14ac:dyDescent="0.25">
      <c r="A12629">
        <v>2016</v>
      </c>
      <c r="B12629">
        <v>4</v>
      </c>
      <c r="C12629">
        <v>10</v>
      </c>
      <c r="D12629" s="1">
        <v>26.230769230769205</v>
      </c>
    </row>
    <row r="12630" spans="1:4" x14ac:dyDescent="0.25">
      <c r="A12630">
        <v>2016</v>
      </c>
      <c r="B12630">
        <v>4</v>
      </c>
      <c r="C12630">
        <v>11</v>
      </c>
      <c r="D12630" s="1">
        <v>26.900606060605998</v>
      </c>
    </row>
    <row r="12631" spans="1:4" x14ac:dyDescent="0.25">
      <c r="A12631">
        <v>2016</v>
      </c>
      <c r="B12631">
        <v>4</v>
      </c>
      <c r="C12631">
        <v>12</v>
      </c>
      <c r="D12631" s="1">
        <v>28.0363636363636</v>
      </c>
    </row>
    <row r="12632" spans="1:4" x14ac:dyDescent="0.25">
      <c r="A12632">
        <v>2016</v>
      </c>
      <c r="B12632">
        <v>4</v>
      </c>
      <c r="C12632">
        <v>13</v>
      </c>
      <c r="D12632" s="1">
        <v>27.727297297297262</v>
      </c>
    </row>
    <row r="12633" spans="1:4" x14ac:dyDescent="0.25">
      <c r="A12633">
        <v>2016</v>
      </c>
      <c r="B12633">
        <v>4</v>
      </c>
      <c r="C12633">
        <v>14</v>
      </c>
      <c r="D12633" s="1">
        <v>28.610277777777728</v>
      </c>
    </row>
    <row r="12634" spans="1:4" x14ac:dyDescent="0.25">
      <c r="A12634">
        <v>2016</v>
      </c>
      <c r="B12634">
        <v>4</v>
      </c>
      <c r="C12634">
        <v>15</v>
      </c>
      <c r="D12634" s="1">
        <v>28.900789473684164</v>
      </c>
    </row>
    <row r="12635" spans="1:4" x14ac:dyDescent="0.25">
      <c r="A12635">
        <v>2016</v>
      </c>
      <c r="B12635">
        <v>4</v>
      </c>
      <c r="C12635">
        <v>16</v>
      </c>
      <c r="D12635" s="1">
        <v>27.981176470588167</v>
      </c>
    </row>
    <row r="12636" spans="1:4" x14ac:dyDescent="0.25">
      <c r="A12636">
        <v>2016</v>
      </c>
      <c r="B12636">
        <v>4</v>
      </c>
      <c r="C12636">
        <v>17</v>
      </c>
      <c r="D12636" s="1">
        <v>11.272666666666648</v>
      </c>
    </row>
    <row r="12637" spans="1:4" x14ac:dyDescent="0.25">
      <c r="A12637">
        <v>2016</v>
      </c>
      <c r="B12637">
        <v>4</v>
      </c>
      <c r="C12637">
        <v>18</v>
      </c>
      <c r="D12637" s="1">
        <v>26.56823529411761</v>
      </c>
    </row>
    <row r="12638" spans="1:4" x14ac:dyDescent="0.25">
      <c r="A12638">
        <v>2016</v>
      </c>
      <c r="B12638">
        <v>4</v>
      </c>
      <c r="C12638">
        <v>19</v>
      </c>
      <c r="D12638" s="1"/>
    </row>
    <row r="12639" spans="1:4" x14ac:dyDescent="0.25">
      <c r="A12639">
        <v>2016</v>
      </c>
      <c r="B12639">
        <v>4</v>
      </c>
      <c r="C12639">
        <v>20</v>
      </c>
      <c r="D12639" s="1">
        <v>17.964999999999982</v>
      </c>
    </row>
    <row r="12640" spans="1:4" x14ac:dyDescent="0.25">
      <c r="A12640">
        <v>2016</v>
      </c>
      <c r="B12640">
        <v>4</v>
      </c>
      <c r="C12640">
        <v>21</v>
      </c>
      <c r="D12640" s="1">
        <v>27.403243243243192</v>
      </c>
    </row>
    <row r="12641" spans="1:4" x14ac:dyDescent="0.25">
      <c r="A12641">
        <v>2016</v>
      </c>
      <c r="B12641">
        <v>4</v>
      </c>
      <c r="C12641">
        <v>22</v>
      </c>
      <c r="D12641" s="1">
        <v>26.967692307692268</v>
      </c>
    </row>
    <row r="12642" spans="1:4" x14ac:dyDescent="0.25">
      <c r="A12642">
        <v>2016</v>
      </c>
      <c r="B12642">
        <v>4</v>
      </c>
      <c r="C12642">
        <v>23</v>
      </c>
      <c r="D12642" s="1">
        <v>18.661794871794839</v>
      </c>
    </row>
    <row r="12643" spans="1:4" x14ac:dyDescent="0.25">
      <c r="A12643">
        <v>2016</v>
      </c>
      <c r="B12643">
        <v>4</v>
      </c>
      <c r="C12643">
        <v>24</v>
      </c>
      <c r="D12643" s="1">
        <v>2.7555555555555591</v>
      </c>
    </row>
    <row r="12644" spans="1:4" x14ac:dyDescent="0.25">
      <c r="A12644">
        <v>2016</v>
      </c>
      <c r="B12644">
        <v>4</v>
      </c>
      <c r="C12644">
        <v>25</v>
      </c>
      <c r="D12644" s="1">
        <v>8.9280952380952048</v>
      </c>
    </row>
    <row r="12645" spans="1:4" x14ac:dyDescent="0.25">
      <c r="A12645">
        <v>2016</v>
      </c>
      <c r="B12645">
        <v>4</v>
      </c>
      <c r="C12645">
        <v>26</v>
      </c>
      <c r="D12645" s="1">
        <v>28.756857142857079</v>
      </c>
    </row>
    <row r="12646" spans="1:4" x14ac:dyDescent="0.25">
      <c r="A12646">
        <v>2016</v>
      </c>
      <c r="B12646">
        <v>4</v>
      </c>
      <c r="C12646">
        <v>27</v>
      </c>
      <c r="D12646" s="1">
        <v>5.219999999999998</v>
      </c>
    </row>
    <row r="12647" spans="1:4" x14ac:dyDescent="0.25">
      <c r="A12647">
        <v>2016</v>
      </c>
      <c r="B12647">
        <v>4</v>
      </c>
      <c r="C12647">
        <v>28</v>
      </c>
      <c r="D12647" s="1"/>
    </row>
    <row r="12648" spans="1:4" x14ac:dyDescent="0.25">
      <c r="A12648">
        <v>2016</v>
      </c>
      <c r="B12648">
        <v>4</v>
      </c>
      <c r="C12648">
        <v>29</v>
      </c>
      <c r="D12648" s="1">
        <v>29.009393939393885</v>
      </c>
    </row>
    <row r="12649" spans="1:4" x14ac:dyDescent="0.25">
      <c r="A12649">
        <v>2016</v>
      </c>
      <c r="B12649">
        <v>4</v>
      </c>
      <c r="C12649">
        <v>30</v>
      </c>
      <c r="D12649" s="1">
        <v>27.87558823529406</v>
      </c>
    </row>
    <row r="12650" spans="1:4" x14ac:dyDescent="0.25">
      <c r="A12650">
        <v>2016</v>
      </c>
      <c r="B12650">
        <v>5</v>
      </c>
      <c r="C12650">
        <v>1</v>
      </c>
      <c r="D12650" s="1">
        <v>28.179428571428538</v>
      </c>
    </row>
    <row r="12651" spans="1:4" x14ac:dyDescent="0.25">
      <c r="A12651">
        <v>2016</v>
      </c>
      <c r="B12651">
        <v>5</v>
      </c>
      <c r="C12651">
        <v>2</v>
      </c>
      <c r="D12651" s="1">
        <v>28.434864864864807</v>
      </c>
    </row>
    <row r="12652" spans="1:4" x14ac:dyDescent="0.25">
      <c r="A12652">
        <v>2016</v>
      </c>
      <c r="B12652">
        <v>5</v>
      </c>
      <c r="C12652">
        <v>3</v>
      </c>
      <c r="D12652" s="1">
        <v>26.289999999999949</v>
      </c>
    </row>
    <row r="12653" spans="1:4" x14ac:dyDescent="0.25">
      <c r="A12653">
        <v>2016</v>
      </c>
      <c r="B12653">
        <v>5</v>
      </c>
      <c r="C12653">
        <v>4</v>
      </c>
      <c r="D12653" s="1">
        <v>17.246666666666641</v>
      </c>
    </row>
    <row r="12654" spans="1:4" x14ac:dyDescent="0.25">
      <c r="A12654">
        <v>2016</v>
      </c>
      <c r="B12654">
        <v>5</v>
      </c>
      <c r="C12654">
        <v>5</v>
      </c>
      <c r="D12654" s="1">
        <v>29.974516129032203</v>
      </c>
    </row>
    <row r="12655" spans="1:4" x14ac:dyDescent="0.25">
      <c r="A12655">
        <v>2016</v>
      </c>
      <c r="B12655">
        <v>5</v>
      </c>
      <c r="C12655">
        <v>6</v>
      </c>
      <c r="D12655" s="1">
        <v>27.564999999999998</v>
      </c>
    </row>
    <row r="12656" spans="1:4" x14ac:dyDescent="0.25">
      <c r="A12656">
        <v>2016</v>
      </c>
      <c r="B12656">
        <v>5</v>
      </c>
      <c r="C12656">
        <v>7</v>
      </c>
      <c r="D12656" s="1">
        <v>24.173225806451558</v>
      </c>
    </row>
    <row r="12657" spans="1:4" x14ac:dyDescent="0.25">
      <c r="A12657">
        <v>2016</v>
      </c>
      <c r="B12657">
        <v>5</v>
      </c>
      <c r="C12657">
        <v>8</v>
      </c>
      <c r="D12657" s="1">
        <v>10.981666666666635</v>
      </c>
    </row>
    <row r="12658" spans="1:4" x14ac:dyDescent="0.25">
      <c r="A12658">
        <v>2016</v>
      </c>
      <c r="B12658">
        <v>5</v>
      </c>
      <c r="C12658">
        <v>9</v>
      </c>
      <c r="D12658" s="1">
        <v>20.663103448275827</v>
      </c>
    </row>
    <row r="12659" spans="1:4" x14ac:dyDescent="0.25">
      <c r="A12659">
        <v>2016</v>
      </c>
      <c r="B12659">
        <v>5</v>
      </c>
      <c r="C12659">
        <v>11</v>
      </c>
      <c r="D12659" s="1">
        <v>29.42249999999995</v>
      </c>
    </row>
    <row r="12660" spans="1:4" x14ac:dyDescent="0.25">
      <c r="A12660">
        <v>2016</v>
      </c>
      <c r="B12660">
        <v>5</v>
      </c>
      <c r="C12660">
        <v>12</v>
      </c>
      <c r="D12660" s="1">
        <v>27.417499999999947</v>
      </c>
    </row>
    <row r="12661" spans="1:4" x14ac:dyDescent="0.25">
      <c r="A12661">
        <v>2016</v>
      </c>
      <c r="B12661">
        <v>5</v>
      </c>
      <c r="C12661">
        <v>13</v>
      </c>
      <c r="D12661" s="1">
        <v>19.858333333333281</v>
      </c>
    </row>
    <row r="12662" spans="1:4" x14ac:dyDescent="0.25">
      <c r="A12662">
        <v>2016</v>
      </c>
      <c r="B12662">
        <v>5</v>
      </c>
      <c r="C12662">
        <v>14</v>
      </c>
      <c r="D12662" s="1"/>
    </row>
    <row r="12663" spans="1:4" x14ac:dyDescent="0.25">
      <c r="A12663">
        <v>2016</v>
      </c>
      <c r="B12663">
        <v>5</v>
      </c>
      <c r="C12663">
        <v>15</v>
      </c>
      <c r="D12663" s="1"/>
    </row>
    <row r="12664" spans="1:4" x14ac:dyDescent="0.25">
      <c r="A12664">
        <v>2016</v>
      </c>
      <c r="B12664">
        <v>5</v>
      </c>
      <c r="C12664">
        <v>16</v>
      </c>
      <c r="D12664" s="1">
        <v>14.337999999999983</v>
      </c>
    </row>
    <row r="12665" spans="1:4" x14ac:dyDescent="0.25">
      <c r="A12665">
        <v>2016</v>
      </c>
      <c r="B12665">
        <v>5</v>
      </c>
      <c r="C12665">
        <v>17</v>
      </c>
      <c r="D12665" s="1">
        <v>20.2811428571428</v>
      </c>
    </row>
    <row r="12666" spans="1:4" x14ac:dyDescent="0.25">
      <c r="A12666">
        <v>2016</v>
      </c>
      <c r="B12666">
        <v>5</v>
      </c>
      <c r="C12666">
        <v>18</v>
      </c>
      <c r="D12666" s="1">
        <v>16.931935483870909</v>
      </c>
    </row>
    <row r="12667" spans="1:4" x14ac:dyDescent="0.25">
      <c r="A12667">
        <v>2016</v>
      </c>
      <c r="B12667">
        <v>5</v>
      </c>
      <c r="C12667">
        <v>19</v>
      </c>
      <c r="D12667" s="1">
        <v>30.236216216216167</v>
      </c>
    </row>
    <row r="12668" spans="1:4" x14ac:dyDescent="0.25">
      <c r="A12668">
        <v>2016</v>
      </c>
      <c r="B12668">
        <v>5</v>
      </c>
      <c r="C12668">
        <v>20</v>
      </c>
      <c r="D12668" s="1">
        <v>30.612631578947337</v>
      </c>
    </row>
    <row r="12669" spans="1:4" x14ac:dyDescent="0.25">
      <c r="A12669">
        <v>2016</v>
      </c>
      <c r="B12669">
        <v>5</v>
      </c>
      <c r="C12669">
        <v>21</v>
      </c>
      <c r="D12669" s="1">
        <v>28.46974358974354</v>
      </c>
    </row>
    <row r="12670" spans="1:4" x14ac:dyDescent="0.25">
      <c r="A12670">
        <v>2016</v>
      </c>
      <c r="B12670">
        <v>5</v>
      </c>
      <c r="C12670">
        <v>22</v>
      </c>
      <c r="D12670" s="1">
        <v>19.452352941176429</v>
      </c>
    </row>
    <row r="12671" spans="1:4" x14ac:dyDescent="0.25">
      <c r="A12671">
        <v>2016</v>
      </c>
      <c r="B12671">
        <v>5</v>
      </c>
      <c r="C12671">
        <v>23</v>
      </c>
      <c r="D12671" s="1">
        <v>12.082499999999968</v>
      </c>
    </row>
    <row r="12672" spans="1:4" x14ac:dyDescent="0.25">
      <c r="A12672">
        <v>2016</v>
      </c>
      <c r="B12672">
        <v>5</v>
      </c>
      <c r="C12672">
        <v>24</v>
      </c>
      <c r="D12672" s="1"/>
    </row>
    <row r="12673" spans="1:4" x14ac:dyDescent="0.25">
      <c r="A12673">
        <v>2016</v>
      </c>
      <c r="B12673">
        <v>5</v>
      </c>
      <c r="C12673">
        <v>25</v>
      </c>
      <c r="D12673" s="1"/>
    </row>
    <row r="12674" spans="1:4" x14ac:dyDescent="0.25">
      <c r="A12674">
        <v>2016</v>
      </c>
      <c r="B12674">
        <v>5</v>
      </c>
      <c r="C12674">
        <v>26</v>
      </c>
      <c r="D12674" s="1">
        <v>29.759696969696932</v>
      </c>
    </row>
    <row r="12675" spans="1:4" x14ac:dyDescent="0.25">
      <c r="A12675">
        <v>2016</v>
      </c>
      <c r="B12675">
        <v>5</v>
      </c>
      <c r="C12675">
        <v>27</v>
      </c>
      <c r="D12675" s="1">
        <v>2.7849999999999899</v>
      </c>
    </row>
    <row r="12676" spans="1:4" x14ac:dyDescent="0.25">
      <c r="A12676">
        <v>2016</v>
      </c>
      <c r="B12676">
        <v>5</v>
      </c>
      <c r="C12676">
        <v>28</v>
      </c>
      <c r="D12676" s="1">
        <v>30.447435897435859</v>
      </c>
    </row>
    <row r="12677" spans="1:4" x14ac:dyDescent="0.25">
      <c r="A12677">
        <v>2016</v>
      </c>
      <c r="B12677">
        <v>5</v>
      </c>
      <c r="C12677">
        <v>29</v>
      </c>
      <c r="D12677" s="1"/>
    </row>
    <row r="12678" spans="1:4" x14ac:dyDescent="0.25">
      <c r="A12678">
        <v>2016</v>
      </c>
      <c r="B12678">
        <v>5</v>
      </c>
      <c r="C12678">
        <v>30</v>
      </c>
      <c r="D12678" s="1">
        <v>27.350285714285654</v>
      </c>
    </row>
    <row r="12679" spans="1:4" x14ac:dyDescent="0.25">
      <c r="A12679">
        <v>2016</v>
      </c>
      <c r="B12679">
        <v>5</v>
      </c>
      <c r="C12679">
        <v>31</v>
      </c>
      <c r="D12679" s="1"/>
    </row>
    <row r="12680" spans="1:4" x14ac:dyDescent="0.25">
      <c r="A12680">
        <v>2016</v>
      </c>
      <c r="B12680">
        <v>6</v>
      </c>
      <c r="C12680">
        <v>1</v>
      </c>
      <c r="D12680" s="1">
        <v>7.50142857142857</v>
      </c>
    </row>
    <row r="12681" spans="1:4" x14ac:dyDescent="0.25">
      <c r="A12681">
        <v>2016</v>
      </c>
      <c r="B12681">
        <v>6</v>
      </c>
      <c r="C12681">
        <v>2</v>
      </c>
      <c r="D12681" s="1">
        <v>-0.27499999999999553</v>
      </c>
    </row>
    <row r="12682" spans="1:4" x14ac:dyDescent="0.25">
      <c r="A12682">
        <v>2016</v>
      </c>
      <c r="B12682">
        <v>6</v>
      </c>
      <c r="C12682">
        <v>3</v>
      </c>
      <c r="D12682" s="1"/>
    </row>
    <row r="12683" spans="1:4" x14ac:dyDescent="0.25">
      <c r="A12683">
        <v>2016</v>
      </c>
      <c r="B12683">
        <v>6</v>
      </c>
      <c r="C12683">
        <v>4</v>
      </c>
      <c r="D12683" s="1">
        <v>30.598857142857085</v>
      </c>
    </row>
    <row r="12684" spans="1:4" x14ac:dyDescent="0.25">
      <c r="A12684">
        <v>2016</v>
      </c>
      <c r="B12684">
        <v>6</v>
      </c>
      <c r="C12684">
        <v>5</v>
      </c>
      <c r="D12684" s="1">
        <v>30.661538461538402</v>
      </c>
    </row>
    <row r="12685" spans="1:4" x14ac:dyDescent="0.25">
      <c r="A12685">
        <v>2016</v>
      </c>
      <c r="B12685">
        <v>6</v>
      </c>
      <c r="C12685">
        <v>6</v>
      </c>
      <c r="D12685" s="1">
        <v>30.938717948717905</v>
      </c>
    </row>
    <row r="12686" spans="1:4" x14ac:dyDescent="0.25">
      <c r="A12686">
        <v>2016</v>
      </c>
      <c r="B12686">
        <v>6</v>
      </c>
      <c r="C12686">
        <v>7</v>
      </c>
      <c r="D12686" s="1">
        <v>10.40148148148144</v>
      </c>
    </row>
    <row r="12687" spans="1:4" x14ac:dyDescent="0.25">
      <c r="A12687">
        <v>2016</v>
      </c>
      <c r="B12687">
        <v>6</v>
      </c>
      <c r="C12687">
        <v>8</v>
      </c>
      <c r="D12687" s="1">
        <v>26.632647058823476</v>
      </c>
    </row>
    <row r="12688" spans="1:4" x14ac:dyDescent="0.25">
      <c r="A12688">
        <v>2016</v>
      </c>
      <c r="B12688">
        <v>6</v>
      </c>
      <c r="C12688">
        <v>9</v>
      </c>
      <c r="D12688" s="1">
        <v>-0.52999999999999126</v>
      </c>
    </row>
    <row r="12689" spans="1:4" x14ac:dyDescent="0.25">
      <c r="A12689">
        <v>2016</v>
      </c>
      <c r="B12689">
        <v>6</v>
      </c>
      <c r="C12689">
        <v>11</v>
      </c>
      <c r="D12689" s="1">
        <v>9.2636842105262929</v>
      </c>
    </row>
    <row r="12690" spans="1:4" x14ac:dyDescent="0.25">
      <c r="A12690">
        <v>2016</v>
      </c>
      <c r="B12690">
        <v>6</v>
      </c>
      <c r="C12690">
        <v>12</v>
      </c>
      <c r="D12690" s="1">
        <v>31.815806451612861</v>
      </c>
    </row>
    <row r="12691" spans="1:4" x14ac:dyDescent="0.25">
      <c r="A12691">
        <v>2016</v>
      </c>
      <c r="B12691">
        <v>6</v>
      </c>
      <c r="C12691">
        <v>13</v>
      </c>
      <c r="D12691" s="1"/>
    </row>
    <row r="12692" spans="1:4" x14ac:dyDescent="0.25">
      <c r="A12692">
        <v>2016</v>
      </c>
      <c r="B12692">
        <v>6</v>
      </c>
      <c r="C12692">
        <v>14</v>
      </c>
      <c r="D12692" s="1">
        <v>3.9700000000000202</v>
      </c>
    </row>
    <row r="12693" spans="1:4" x14ac:dyDescent="0.25">
      <c r="A12693">
        <v>2016</v>
      </c>
      <c r="B12693">
        <v>6</v>
      </c>
      <c r="C12693">
        <v>15</v>
      </c>
      <c r="D12693" s="1"/>
    </row>
    <row r="12694" spans="1:4" x14ac:dyDescent="0.25">
      <c r="A12694">
        <v>2016</v>
      </c>
      <c r="B12694">
        <v>6</v>
      </c>
      <c r="C12694">
        <v>16</v>
      </c>
      <c r="D12694" s="1">
        <v>31.259736842105223</v>
      </c>
    </row>
    <row r="12695" spans="1:4" x14ac:dyDescent="0.25">
      <c r="A12695">
        <v>2016</v>
      </c>
      <c r="B12695">
        <v>6</v>
      </c>
      <c r="C12695">
        <v>17</v>
      </c>
      <c r="D12695" s="1">
        <v>31.019999999999957</v>
      </c>
    </row>
    <row r="12696" spans="1:4" x14ac:dyDescent="0.25">
      <c r="A12696">
        <v>2016</v>
      </c>
      <c r="B12696">
        <v>6</v>
      </c>
      <c r="C12696">
        <v>18</v>
      </c>
      <c r="D12696" s="1">
        <v>29.0088461538461</v>
      </c>
    </row>
    <row r="12697" spans="1:4" x14ac:dyDescent="0.25">
      <c r="A12697">
        <v>2016</v>
      </c>
      <c r="B12697">
        <v>6</v>
      </c>
      <c r="C12697">
        <v>19</v>
      </c>
      <c r="D12697" s="1">
        <v>8.1700000000000017</v>
      </c>
    </row>
    <row r="12698" spans="1:4" x14ac:dyDescent="0.25">
      <c r="A12698">
        <v>2016</v>
      </c>
      <c r="B12698">
        <v>6</v>
      </c>
      <c r="C12698">
        <v>20</v>
      </c>
      <c r="D12698" s="1">
        <v>4.3768421052631554</v>
      </c>
    </row>
    <row r="12699" spans="1:4" x14ac:dyDescent="0.25">
      <c r="A12699">
        <v>2016</v>
      </c>
      <c r="B12699">
        <v>6</v>
      </c>
      <c r="C12699">
        <v>21</v>
      </c>
      <c r="D12699" s="1"/>
    </row>
    <row r="12700" spans="1:4" x14ac:dyDescent="0.25">
      <c r="A12700">
        <v>2016</v>
      </c>
      <c r="B12700">
        <v>6</v>
      </c>
      <c r="C12700">
        <v>22</v>
      </c>
      <c r="D12700" s="1"/>
    </row>
    <row r="12701" spans="1:4" x14ac:dyDescent="0.25">
      <c r="A12701">
        <v>2016</v>
      </c>
      <c r="B12701">
        <v>6</v>
      </c>
      <c r="C12701">
        <v>23</v>
      </c>
      <c r="D12701" s="1">
        <v>31.117777777777739</v>
      </c>
    </row>
    <row r="12702" spans="1:4" x14ac:dyDescent="0.25">
      <c r="A12702">
        <v>2016</v>
      </c>
      <c r="B12702">
        <v>6</v>
      </c>
      <c r="C12702">
        <v>24</v>
      </c>
      <c r="D12702" s="1"/>
    </row>
    <row r="12703" spans="1:4" x14ac:dyDescent="0.25">
      <c r="A12703">
        <v>2016</v>
      </c>
      <c r="B12703">
        <v>6</v>
      </c>
      <c r="C12703">
        <v>25</v>
      </c>
      <c r="D12703" s="1">
        <v>9.4707692307692106</v>
      </c>
    </row>
    <row r="12704" spans="1:4" x14ac:dyDescent="0.25">
      <c r="A12704">
        <v>2016</v>
      </c>
      <c r="B12704">
        <v>6</v>
      </c>
      <c r="C12704">
        <v>26</v>
      </c>
      <c r="D12704" s="1">
        <v>25.236944444444401</v>
      </c>
    </row>
    <row r="12705" spans="1:4" x14ac:dyDescent="0.25">
      <c r="A12705">
        <v>2016</v>
      </c>
      <c r="B12705">
        <v>6</v>
      </c>
      <c r="C12705">
        <v>27</v>
      </c>
      <c r="D12705" s="1">
        <v>29.50620689655166</v>
      </c>
    </row>
    <row r="12706" spans="1:4" x14ac:dyDescent="0.25">
      <c r="A12706">
        <v>2016</v>
      </c>
      <c r="B12706">
        <v>6</v>
      </c>
      <c r="C12706">
        <v>28</v>
      </c>
      <c r="D12706" s="1">
        <v>31.969285714285668</v>
      </c>
    </row>
    <row r="12707" spans="1:4" x14ac:dyDescent="0.25">
      <c r="A12707">
        <v>2016</v>
      </c>
      <c r="B12707">
        <v>6</v>
      </c>
      <c r="C12707">
        <v>29</v>
      </c>
      <c r="D12707" s="1">
        <v>17.428749999999962</v>
      </c>
    </row>
    <row r="12708" spans="1:4" x14ac:dyDescent="0.25">
      <c r="A12708">
        <v>2016</v>
      </c>
      <c r="B12708">
        <v>6</v>
      </c>
      <c r="C12708">
        <v>30</v>
      </c>
      <c r="D12708" s="1">
        <v>27.4305555555555</v>
      </c>
    </row>
    <row r="12709" spans="1:4" x14ac:dyDescent="0.25">
      <c r="A12709">
        <v>2016</v>
      </c>
      <c r="B12709">
        <v>7</v>
      </c>
      <c r="C12709">
        <v>1</v>
      </c>
      <c r="D12709" s="1"/>
    </row>
    <row r="12710" spans="1:4" x14ac:dyDescent="0.25">
      <c r="A12710">
        <v>2016</v>
      </c>
      <c r="B12710">
        <v>7</v>
      </c>
      <c r="C12710">
        <v>2</v>
      </c>
      <c r="D12710" s="1"/>
    </row>
    <row r="12711" spans="1:4" x14ac:dyDescent="0.25">
      <c r="A12711">
        <v>2016</v>
      </c>
      <c r="B12711">
        <v>7</v>
      </c>
      <c r="C12711">
        <v>3</v>
      </c>
      <c r="D12711" s="1">
        <v>11.747999999999982</v>
      </c>
    </row>
    <row r="12712" spans="1:4" x14ac:dyDescent="0.25">
      <c r="A12712">
        <v>2016</v>
      </c>
      <c r="B12712">
        <v>7</v>
      </c>
      <c r="C12712">
        <v>4</v>
      </c>
      <c r="D12712" s="1">
        <v>20.872666666666632</v>
      </c>
    </row>
    <row r="12713" spans="1:4" x14ac:dyDescent="0.25">
      <c r="A12713">
        <v>2016</v>
      </c>
      <c r="B12713">
        <v>7</v>
      </c>
      <c r="C12713">
        <v>5</v>
      </c>
      <c r="D12713" s="1">
        <v>11.744615384615352</v>
      </c>
    </row>
    <row r="12714" spans="1:4" x14ac:dyDescent="0.25">
      <c r="A12714">
        <v>2016</v>
      </c>
      <c r="B12714">
        <v>7</v>
      </c>
      <c r="C12714">
        <v>6</v>
      </c>
      <c r="D12714" s="1">
        <v>20.472499999999947</v>
      </c>
    </row>
    <row r="12715" spans="1:4" x14ac:dyDescent="0.25">
      <c r="A12715">
        <v>2016</v>
      </c>
      <c r="B12715">
        <v>7</v>
      </c>
      <c r="C12715">
        <v>7</v>
      </c>
      <c r="D12715" s="1">
        <v>26.269999999999953</v>
      </c>
    </row>
    <row r="12716" spans="1:4" x14ac:dyDescent="0.25">
      <c r="A12716">
        <v>2016</v>
      </c>
      <c r="B12716">
        <v>7</v>
      </c>
      <c r="C12716">
        <v>8</v>
      </c>
      <c r="D12716" s="1">
        <v>21.84031249999996</v>
      </c>
    </row>
    <row r="12717" spans="1:4" x14ac:dyDescent="0.25">
      <c r="A12717">
        <v>2016</v>
      </c>
      <c r="B12717">
        <v>7</v>
      </c>
      <c r="C12717">
        <v>9</v>
      </c>
      <c r="D12717" s="1">
        <v>31.158611111111043</v>
      </c>
    </row>
    <row r="12718" spans="1:4" x14ac:dyDescent="0.25">
      <c r="A12718">
        <v>2016</v>
      </c>
      <c r="B12718">
        <v>7</v>
      </c>
      <c r="C12718">
        <v>10</v>
      </c>
      <c r="D12718" s="1">
        <v>3.5419999999999932</v>
      </c>
    </row>
    <row r="12719" spans="1:4" x14ac:dyDescent="0.25">
      <c r="A12719">
        <v>2016</v>
      </c>
      <c r="B12719">
        <v>7</v>
      </c>
      <c r="C12719">
        <v>11</v>
      </c>
      <c r="D12719" s="1">
        <v>27.700789473684164</v>
      </c>
    </row>
    <row r="12720" spans="1:4" x14ac:dyDescent="0.25">
      <c r="A12720">
        <v>2016</v>
      </c>
      <c r="B12720">
        <v>7</v>
      </c>
      <c r="C12720">
        <v>12</v>
      </c>
      <c r="D12720" s="1">
        <v>22.049743589743542</v>
      </c>
    </row>
    <row r="12721" spans="1:4" x14ac:dyDescent="0.25">
      <c r="A12721">
        <v>2016</v>
      </c>
      <c r="B12721">
        <v>7</v>
      </c>
      <c r="C12721">
        <v>13</v>
      </c>
      <c r="D12721" s="1">
        <v>28.461212121212082</v>
      </c>
    </row>
    <row r="12722" spans="1:4" x14ac:dyDescent="0.25">
      <c r="A12722">
        <v>2016</v>
      </c>
      <c r="B12722">
        <v>7</v>
      </c>
      <c r="C12722">
        <v>14</v>
      </c>
      <c r="D12722" s="1"/>
    </row>
    <row r="12723" spans="1:4" x14ac:dyDescent="0.25">
      <c r="A12723">
        <v>2016</v>
      </c>
      <c r="B12723">
        <v>7</v>
      </c>
      <c r="C12723">
        <v>15</v>
      </c>
      <c r="D12723" s="1"/>
    </row>
    <row r="12724" spans="1:4" x14ac:dyDescent="0.25">
      <c r="A12724">
        <v>2016</v>
      </c>
      <c r="B12724">
        <v>7</v>
      </c>
      <c r="C12724">
        <v>16</v>
      </c>
      <c r="D12724" s="1"/>
    </row>
    <row r="12725" spans="1:4" x14ac:dyDescent="0.25">
      <c r="A12725">
        <v>2016</v>
      </c>
      <c r="B12725">
        <v>7</v>
      </c>
      <c r="C12725">
        <v>17</v>
      </c>
      <c r="D12725" s="1">
        <v>6.7007692307692093</v>
      </c>
    </row>
    <row r="12726" spans="1:4" x14ac:dyDescent="0.25">
      <c r="A12726">
        <v>2016</v>
      </c>
      <c r="B12726">
        <v>7</v>
      </c>
      <c r="C12726">
        <v>18</v>
      </c>
      <c r="D12726" s="1"/>
    </row>
    <row r="12727" spans="1:4" x14ac:dyDescent="0.25">
      <c r="A12727">
        <v>2016</v>
      </c>
      <c r="B12727">
        <v>7</v>
      </c>
      <c r="C12727">
        <v>19</v>
      </c>
      <c r="D12727" s="1">
        <v>28.903513513513477</v>
      </c>
    </row>
    <row r="12728" spans="1:4" x14ac:dyDescent="0.25">
      <c r="A12728">
        <v>2016</v>
      </c>
      <c r="B12728">
        <v>7</v>
      </c>
      <c r="C12728">
        <v>20</v>
      </c>
      <c r="D12728" s="1">
        <v>24.42999999999995</v>
      </c>
    </row>
    <row r="12729" spans="1:4" x14ac:dyDescent="0.25">
      <c r="A12729">
        <v>2016</v>
      </c>
      <c r="B12729">
        <v>7</v>
      </c>
      <c r="C12729">
        <v>21</v>
      </c>
      <c r="D12729" s="1">
        <v>8.8391666666666495</v>
      </c>
    </row>
    <row r="12730" spans="1:4" x14ac:dyDescent="0.25">
      <c r="A12730">
        <v>2016</v>
      </c>
      <c r="B12730">
        <v>7</v>
      </c>
      <c r="C12730">
        <v>22</v>
      </c>
      <c r="D12730" s="1">
        <v>17.574545454545422</v>
      </c>
    </row>
    <row r="12731" spans="1:4" x14ac:dyDescent="0.25">
      <c r="A12731">
        <v>2016</v>
      </c>
      <c r="B12731">
        <v>7</v>
      </c>
      <c r="C12731">
        <v>23</v>
      </c>
      <c r="D12731" s="1">
        <v>17.712666666666625</v>
      </c>
    </row>
    <row r="12732" spans="1:4" x14ac:dyDescent="0.25">
      <c r="A12732">
        <v>2016</v>
      </c>
      <c r="B12732">
        <v>7</v>
      </c>
      <c r="C12732">
        <v>24</v>
      </c>
      <c r="D12732" s="1">
        <v>24.184444444444409</v>
      </c>
    </row>
    <row r="12733" spans="1:4" x14ac:dyDescent="0.25">
      <c r="A12733">
        <v>2016</v>
      </c>
      <c r="B12733">
        <v>7</v>
      </c>
      <c r="C12733">
        <v>25</v>
      </c>
      <c r="D12733" s="1">
        <v>22.402399999999954</v>
      </c>
    </row>
    <row r="12734" spans="1:4" x14ac:dyDescent="0.25">
      <c r="A12734">
        <v>2016</v>
      </c>
      <c r="B12734">
        <v>7</v>
      </c>
      <c r="C12734">
        <v>26</v>
      </c>
      <c r="D12734" s="1">
        <v>27.895588235294095</v>
      </c>
    </row>
    <row r="12735" spans="1:4" x14ac:dyDescent="0.25">
      <c r="A12735">
        <v>2016</v>
      </c>
      <c r="B12735">
        <v>7</v>
      </c>
      <c r="C12735">
        <v>27</v>
      </c>
      <c r="D12735" s="1">
        <v>30.594687499999949</v>
      </c>
    </row>
    <row r="12736" spans="1:4" x14ac:dyDescent="0.25">
      <c r="A12736">
        <v>2016</v>
      </c>
      <c r="B12736">
        <v>7</v>
      </c>
      <c r="C12736">
        <v>28</v>
      </c>
      <c r="D12736" s="1">
        <v>30.071621621621581</v>
      </c>
    </row>
    <row r="12737" spans="1:4" x14ac:dyDescent="0.25">
      <c r="A12737">
        <v>2016</v>
      </c>
      <c r="B12737">
        <v>7</v>
      </c>
      <c r="C12737">
        <v>29</v>
      </c>
      <c r="D12737" s="1">
        <v>-0.71249999999999103</v>
      </c>
    </row>
    <row r="12738" spans="1:4" x14ac:dyDescent="0.25">
      <c r="A12738">
        <v>2016</v>
      </c>
      <c r="B12738">
        <v>7</v>
      </c>
      <c r="C12738">
        <v>30</v>
      </c>
      <c r="D12738" s="1">
        <v>8.1338461538461431</v>
      </c>
    </row>
    <row r="12739" spans="1:4" x14ac:dyDescent="0.25">
      <c r="A12739">
        <v>2016</v>
      </c>
      <c r="B12739">
        <v>7</v>
      </c>
      <c r="C12739">
        <v>31</v>
      </c>
      <c r="D12739" s="1">
        <v>12.261999999999979</v>
      </c>
    </row>
    <row r="12740" spans="1:4" x14ac:dyDescent="0.25">
      <c r="A12740">
        <v>2016</v>
      </c>
      <c r="B12740">
        <v>8</v>
      </c>
      <c r="C12740">
        <v>1</v>
      </c>
      <c r="D12740" s="1">
        <v>25.90451612903221</v>
      </c>
    </row>
    <row r="12741" spans="1:4" x14ac:dyDescent="0.25">
      <c r="A12741">
        <v>2016</v>
      </c>
      <c r="B12741">
        <v>8</v>
      </c>
      <c r="C12741">
        <v>2</v>
      </c>
      <c r="D12741" s="1"/>
    </row>
    <row r="12742" spans="1:4" x14ac:dyDescent="0.25">
      <c r="A12742">
        <v>2016</v>
      </c>
      <c r="B12742">
        <v>8</v>
      </c>
      <c r="C12742">
        <v>3</v>
      </c>
      <c r="D12742" s="1"/>
    </row>
    <row r="12743" spans="1:4" x14ac:dyDescent="0.25">
      <c r="A12743">
        <v>2016</v>
      </c>
      <c r="B12743">
        <v>8</v>
      </c>
      <c r="C12743">
        <v>4</v>
      </c>
      <c r="D12743" s="1">
        <v>16.382187499999958</v>
      </c>
    </row>
    <row r="12744" spans="1:4" x14ac:dyDescent="0.25">
      <c r="A12744">
        <v>2016</v>
      </c>
      <c r="B12744">
        <v>8</v>
      </c>
      <c r="C12744">
        <v>5</v>
      </c>
      <c r="D12744" s="1">
        <v>30.251842105263108</v>
      </c>
    </row>
    <row r="12745" spans="1:4" x14ac:dyDescent="0.25">
      <c r="A12745">
        <v>2016</v>
      </c>
      <c r="B12745">
        <v>8</v>
      </c>
      <c r="C12745">
        <v>6</v>
      </c>
      <c r="D12745" s="1">
        <v>21.704999999999956</v>
      </c>
    </row>
    <row r="12746" spans="1:4" x14ac:dyDescent="0.25">
      <c r="A12746">
        <v>2016</v>
      </c>
      <c r="B12746">
        <v>8</v>
      </c>
      <c r="C12746">
        <v>7</v>
      </c>
      <c r="D12746" s="1">
        <v>0.24000000000000901</v>
      </c>
    </row>
    <row r="12747" spans="1:4" x14ac:dyDescent="0.25">
      <c r="A12747">
        <v>2016</v>
      </c>
      <c r="B12747">
        <v>8</v>
      </c>
      <c r="C12747">
        <v>8</v>
      </c>
      <c r="D12747" s="1">
        <v>30.263437499999949</v>
      </c>
    </row>
    <row r="12748" spans="1:4" x14ac:dyDescent="0.25">
      <c r="A12748">
        <v>2016</v>
      </c>
      <c r="B12748">
        <v>8</v>
      </c>
      <c r="C12748">
        <v>9</v>
      </c>
      <c r="D12748" s="1">
        <v>30.073611111111056</v>
      </c>
    </row>
    <row r="12749" spans="1:4" x14ac:dyDescent="0.25">
      <c r="A12749">
        <v>2016</v>
      </c>
      <c r="B12749">
        <v>8</v>
      </c>
      <c r="C12749">
        <v>10</v>
      </c>
      <c r="D12749" s="1"/>
    </row>
    <row r="12750" spans="1:4" x14ac:dyDescent="0.25">
      <c r="A12750">
        <v>2016</v>
      </c>
      <c r="B12750">
        <v>8</v>
      </c>
      <c r="C12750">
        <v>11</v>
      </c>
      <c r="D12750" s="1">
        <v>14.709999999999965</v>
      </c>
    </row>
    <row r="12751" spans="1:4" x14ac:dyDescent="0.25">
      <c r="A12751">
        <v>2016</v>
      </c>
      <c r="B12751">
        <v>8</v>
      </c>
      <c r="C12751">
        <v>12</v>
      </c>
      <c r="D12751" s="1">
        <v>11.756249999999968</v>
      </c>
    </row>
    <row r="12752" spans="1:4" x14ac:dyDescent="0.25">
      <c r="A12752">
        <v>2016</v>
      </c>
      <c r="B12752">
        <v>8</v>
      </c>
      <c r="C12752">
        <v>13</v>
      </c>
      <c r="D12752" s="1">
        <v>22.226249999999965</v>
      </c>
    </row>
    <row r="12753" spans="1:4" x14ac:dyDescent="0.25">
      <c r="A12753">
        <v>2016</v>
      </c>
      <c r="B12753">
        <v>8</v>
      </c>
      <c r="C12753">
        <v>14</v>
      </c>
      <c r="D12753" s="1"/>
    </row>
    <row r="12754" spans="1:4" x14ac:dyDescent="0.25">
      <c r="A12754">
        <v>2016</v>
      </c>
      <c r="B12754">
        <v>8</v>
      </c>
      <c r="C12754">
        <v>15</v>
      </c>
      <c r="D12754" s="1">
        <v>24.796842105263124</v>
      </c>
    </row>
    <row r="12755" spans="1:4" x14ac:dyDescent="0.25">
      <c r="A12755">
        <v>2016</v>
      </c>
      <c r="B12755">
        <v>8</v>
      </c>
      <c r="C12755">
        <v>16</v>
      </c>
      <c r="D12755" s="1"/>
    </row>
    <row r="12756" spans="1:4" x14ac:dyDescent="0.25">
      <c r="A12756">
        <v>2016</v>
      </c>
      <c r="B12756">
        <v>8</v>
      </c>
      <c r="C12756">
        <v>17</v>
      </c>
      <c r="D12756" s="1">
        <v>28.387317073170685</v>
      </c>
    </row>
    <row r="12757" spans="1:4" x14ac:dyDescent="0.25">
      <c r="A12757">
        <v>2016</v>
      </c>
      <c r="B12757">
        <v>8</v>
      </c>
      <c r="C12757">
        <v>18</v>
      </c>
      <c r="D12757" s="1">
        <v>6.8899999999999801</v>
      </c>
    </row>
    <row r="12758" spans="1:4" x14ac:dyDescent="0.25">
      <c r="A12758">
        <v>2016</v>
      </c>
      <c r="B12758">
        <v>8</v>
      </c>
      <c r="C12758">
        <v>20</v>
      </c>
      <c r="D12758" s="1">
        <v>21.114499999999971</v>
      </c>
    </row>
    <row r="12759" spans="1:4" x14ac:dyDescent="0.25">
      <c r="A12759">
        <v>2016</v>
      </c>
      <c r="B12759">
        <v>8</v>
      </c>
      <c r="C12759">
        <v>21</v>
      </c>
      <c r="D12759" s="1">
        <v>31.942187499999946</v>
      </c>
    </row>
    <row r="12760" spans="1:4" x14ac:dyDescent="0.25">
      <c r="A12760">
        <v>2016</v>
      </c>
      <c r="B12760">
        <v>8</v>
      </c>
      <c r="C12760">
        <v>22</v>
      </c>
      <c r="D12760" s="1">
        <v>31.39171428571424</v>
      </c>
    </row>
    <row r="12761" spans="1:4" x14ac:dyDescent="0.25">
      <c r="A12761">
        <v>2016</v>
      </c>
      <c r="B12761">
        <v>8</v>
      </c>
      <c r="C12761">
        <v>23</v>
      </c>
      <c r="D12761" s="1">
        <v>29.657575757575707</v>
      </c>
    </row>
    <row r="12762" spans="1:4" x14ac:dyDescent="0.25">
      <c r="A12762">
        <v>2016</v>
      </c>
      <c r="B12762">
        <v>8</v>
      </c>
      <c r="C12762">
        <v>24</v>
      </c>
      <c r="D12762" s="1">
        <v>7.9749999999999943</v>
      </c>
    </row>
    <row r="12763" spans="1:4" x14ac:dyDescent="0.25">
      <c r="A12763">
        <v>2016</v>
      </c>
      <c r="B12763">
        <v>8</v>
      </c>
      <c r="C12763">
        <v>25</v>
      </c>
      <c r="D12763" s="1">
        <v>2.3600000000000114</v>
      </c>
    </row>
    <row r="12764" spans="1:4" x14ac:dyDescent="0.25">
      <c r="A12764">
        <v>2016</v>
      </c>
      <c r="B12764">
        <v>8</v>
      </c>
      <c r="C12764">
        <v>26</v>
      </c>
      <c r="D12764" s="1"/>
    </row>
    <row r="12765" spans="1:4" x14ac:dyDescent="0.25">
      <c r="A12765">
        <v>2016</v>
      </c>
      <c r="B12765">
        <v>8</v>
      </c>
      <c r="C12765">
        <v>27</v>
      </c>
      <c r="D12765" s="1">
        <v>29.162307692307635</v>
      </c>
    </row>
    <row r="12766" spans="1:4" x14ac:dyDescent="0.25">
      <c r="A12766">
        <v>2016</v>
      </c>
      <c r="B12766">
        <v>8</v>
      </c>
      <c r="C12766">
        <v>28</v>
      </c>
      <c r="D12766" s="1">
        <v>16.987142857142842</v>
      </c>
    </row>
    <row r="12767" spans="1:4" x14ac:dyDescent="0.25">
      <c r="A12767">
        <v>2016</v>
      </c>
      <c r="B12767">
        <v>8</v>
      </c>
      <c r="C12767">
        <v>29</v>
      </c>
      <c r="D12767" s="1">
        <v>29.255599999999962</v>
      </c>
    </row>
    <row r="12768" spans="1:4" x14ac:dyDescent="0.25">
      <c r="A12768">
        <v>2016</v>
      </c>
      <c r="B12768">
        <v>8</v>
      </c>
      <c r="C12768">
        <v>30</v>
      </c>
      <c r="D12768" s="1">
        <v>21.387599999999967</v>
      </c>
    </row>
    <row r="12769" spans="1:4" x14ac:dyDescent="0.25">
      <c r="A12769">
        <v>2016</v>
      </c>
      <c r="B12769">
        <v>8</v>
      </c>
      <c r="C12769">
        <v>31</v>
      </c>
      <c r="D12769" s="1">
        <v>7.941621621621616</v>
      </c>
    </row>
    <row r="12770" spans="1:4" x14ac:dyDescent="0.25">
      <c r="A12770">
        <v>2016</v>
      </c>
      <c r="B12770">
        <v>9</v>
      </c>
      <c r="C12770">
        <v>1</v>
      </c>
      <c r="D12770" s="1">
        <v>3.8271428571428538</v>
      </c>
    </row>
    <row r="12771" spans="1:4" x14ac:dyDescent="0.25">
      <c r="A12771">
        <v>2016</v>
      </c>
      <c r="B12771">
        <v>9</v>
      </c>
      <c r="C12771">
        <v>2</v>
      </c>
      <c r="D12771" s="1">
        <v>1.2999999999999978</v>
      </c>
    </row>
    <row r="12772" spans="1:4" x14ac:dyDescent="0.25">
      <c r="A12772">
        <v>2016</v>
      </c>
      <c r="B12772">
        <v>9</v>
      </c>
      <c r="C12772">
        <v>3</v>
      </c>
      <c r="D12772" s="1">
        <v>4.7200000000000202</v>
      </c>
    </row>
    <row r="12773" spans="1:4" x14ac:dyDescent="0.25">
      <c r="A12773">
        <v>2016</v>
      </c>
      <c r="B12773">
        <v>9</v>
      </c>
      <c r="C12773">
        <v>4</v>
      </c>
      <c r="D12773" s="1">
        <v>28.913823529411719</v>
      </c>
    </row>
    <row r="12774" spans="1:4" x14ac:dyDescent="0.25">
      <c r="A12774">
        <v>2016</v>
      </c>
      <c r="B12774">
        <v>9</v>
      </c>
      <c r="C12774">
        <v>5</v>
      </c>
      <c r="D12774" s="1">
        <v>2.165000000000004</v>
      </c>
    </row>
    <row r="12775" spans="1:4" x14ac:dyDescent="0.25">
      <c r="A12775">
        <v>2016</v>
      </c>
      <c r="B12775">
        <v>9</v>
      </c>
      <c r="C12775">
        <v>6</v>
      </c>
      <c r="D12775" s="1"/>
    </row>
    <row r="12776" spans="1:4" x14ac:dyDescent="0.25">
      <c r="A12776">
        <v>2016</v>
      </c>
      <c r="B12776">
        <v>9</v>
      </c>
      <c r="C12776">
        <v>7</v>
      </c>
      <c r="D12776" s="1">
        <v>14.938181818181768</v>
      </c>
    </row>
    <row r="12777" spans="1:4" x14ac:dyDescent="0.25">
      <c r="A12777">
        <v>2016</v>
      </c>
      <c r="B12777">
        <v>9</v>
      </c>
      <c r="C12777">
        <v>8</v>
      </c>
      <c r="D12777" s="1">
        <v>27.940740740740676</v>
      </c>
    </row>
    <row r="12778" spans="1:4" x14ac:dyDescent="0.25">
      <c r="A12778">
        <v>2016</v>
      </c>
      <c r="B12778">
        <v>9</v>
      </c>
      <c r="C12778">
        <v>9</v>
      </c>
      <c r="D12778" s="1">
        <v>12.18033333333331</v>
      </c>
    </row>
    <row r="12779" spans="1:4" x14ac:dyDescent="0.25">
      <c r="A12779">
        <v>2016</v>
      </c>
      <c r="B12779">
        <v>9</v>
      </c>
      <c r="C12779">
        <v>10</v>
      </c>
      <c r="D12779" s="1"/>
    </row>
    <row r="12780" spans="1:4" x14ac:dyDescent="0.25">
      <c r="A12780">
        <v>2016</v>
      </c>
      <c r="B12780">
        <v>9</v>
      </c>
      <c r="C12780">
        <v>11</v>
      </c>
      <c r="D12780" s="1">
        <v>20.869599999999949</v>
      </c>
    </row>
    <row r="12781" spans="1:4" x14ac:dyDescent="0.25">
      <c r="A12781">
        <v>2016</v>
      </c>
      <c r="B12781">
        <v>9</v>
      </c>
      <c r="C12781">
        <v>12</v>
      </c>
      <c r="D12781" s="1"/>
    </row>
    <row r="12782" spans="1:4" x14ac:dyDescent="0.25">
      <c r="A12782">
        <v>2016</v>
      </c>
      <c r="B12782">
        <v>9</v>
      </c>
      <c r="C12782">
        <v>13</v>
      </c>
      <c r="D12782" s="1"/>
    </row>
    <row r="12783" spans="1:4" x14ac:dyDescent="0.25">
      <c r="A12783">
        <v>2016</v>
      </c>
      <c r="B12783">
        <v>9</v>
      </c>
      <c r="C12783">
        <v>14</v>
      </c>
      <c r="D12783" s="1"/>
    </row>
    <row r="12784" spans="1:4" x14ac:dyDescent="0.25">
      <c r="A12784">
        <v>2016</v>
      </c>
      <c r="B12784">
        <v>9</v>
      </c>
      <c r="C12784">
        <v>15</v>
      </c>
      <c r="D12784" s="1">
        <v>-0.18499999999999994</v>
      </c>
    </row>
    <row r="12785" spans="1:4" x14ac:dyDescent="0.25">
      <c r="A12785">
        <v>2016</v>
      </c>
      <c r="B12785">
        <v>9</v>
      </c>
      <c r="C12785">
        <v>16</v>
      </c>
      <c r="D12785" s="1">
        <v>30.879666666666608</v>
      </c>
    </row>
    <row r="12786" spans="1:4" x14ac:dyDescent="0.25">
      <c r="A12786">
        <v>2016</v>
      </c>
      <c r="B12786">
        <v>9</v>
      </c>
      <c r="C12786">
        <v>17</v>
      </c>
      <c r="D12786" s="1">
        <v>27.874062499999969</v>
      </c>
    </row>
    <row r="12787" spans="1:4" x14ac:dyDescent="0.25">
      <c r="A12787">
        <v>2016</v>
      </c>
      <c r="B12787">
        <v>9</v>
      </c>
      <c r="C12787">
        <v>18</v>
      </c>
      <c r="D12787" s="1">
        <v>28.275675675675622</v>
      </c>
    </row>
    <row r="12788" spans="1:4" x14ac:dyDescent="0.25">
      <c r="A12788">
        <v>2016</v>
      </c>
      <c r="B12788">
        <v>9</v>
      </c>
      <c r="C12788">
        <v>19</v>
      </c>
      <c r="D12788" s="1">
        <v>29.175675675675613</v>
      </c>
    </row>
    <row r="12789" spans="1:4" x14ac:dyDescent="0.25">
      <c r="A12789">
        <v>2016</v>
      </c>
      <c r="B12789">
        <v>9</v>
      </c>
      <c r="C12789">
        <v>20</v>
      </c>
      <c r="D12789" s="1">
        <v>5.656296296296274</v>
      </c>
    </row>
    <row r="12790" spans="1:4" x14ac:dyDescent="0.25">
      <c r="A12790">
        <v>2016</v>
      </c>
      <c r="B12790">
        <v>9</v>
      </c>
      <c r="C12790">
        <v>21</v>
      </c>
      <c r="D12790" s="1"/>
    </row>
    <row r="12791" spans="1:4" x14ac:dyDescent="0.25">
      <c r="A12791">
        <v>2016</v>
      </c>
      <c r="B12791">
        <v>9</v>
      </c>
      <c r="C12791">
        <v>22</v>
      </c>
      <c r="D12791" s="1">
        <v>9.5445454545454282</v>
      </c>
    </row>
    <row r="12792" spans="1:4" x14ac:dyDescent="0.25">
      <c r="A12792">
        <v>2016</v>
      </c>
      <c r="B12792">
        <v>9</v>
      </c>
      <c r="C12792">
        <v>23</v>
      </c>
      <c r="D12792" s="1">
        <v>29.145624999999946</v>
      </c>
    </row>
    <row r="12793" spans="1:4" x14ac:dyDescent="0.25">
      <c r="A12793">
        <v>2016</v>
      </c>
      <c r="B12793">
        <v>9</v>
      </c>
      <c r="C12793">
        <v>24</v>
      </c>
      <c r="D12793" s="1"/>
    </row>
    <row r="12794" spans="1:4" x14ac:dyDescent="0.25">
      <c r="A12794">
        <v>2016</v>
      </c>
      <c r="B12794">
        <v>9</v>
      </c>
      <c r="C12794">
        <v>25</v>
      </c>
      <c r="D12794" s="1">
        <v>21.893846153846102</v>
      </c>
    </row>
    <row r="12795" spans="1:4" x14ac:dyDescent="0.25">
      <c r="A12795">
        <v>2016</v>
      </c>
      <c r="B12795">
        <v>9</v>
      </c>
      <c r="C12795">
        <v>26</v>
      </c>
      <c r="D12795" s="1">
        <v>22.350555555555516</v>
      </c>
    </row>
    <row r="12796" spans="1:4" x14ac:dyDescent="0.25">
      <c r="A12796">
        <v>2016</v>
      </c>
      <c r="B12796">
        <v>9</v>
      </c>
      <c r="C12796">
        <v>27</v>
      </c>
      <c r="D12796" s="1">
        <v>28.11312499999995</v>
      </c>
    </row>
    <row r="12797" spans="1:4" x14ac:dyDescent="0.25">
      <c r="A12797">
        <v>2016</v>
      </c>
      <c r="B12797">
        <v>9</v>
      </c>
      <c r="C12797">
        <v>28</v>
      </c>
      <c r="D12797" s="1">
        <v>31.603428571428523</v>
      </c>
    </row>
    <row r="12798" spans="1:4" x14ac:dyDescent="0.25">
      <c r="A12798">
        <v>2016</v>
      </c>
      <c r="B12798">
        <v>9</v>
      </c>
      <c r="C12798">
        <v>29</v>
      </c>
      <c r="D12798" s="1">
        <v>21.948787878787833</v>
      </c>
    </row>
    <row r="12799" spans="1:4" x14ac:dyDescent="0.25">
      <c r="A12799">
        <v>2016</v>
      </c>
      <c r="B12799">
        <v>9</v>
      </c>
      <c r="C12799">
        <v>30</v>
      </c>
      <c r="D12799" s="1">
        <v>17.870333333333296</v>
      </c>
    </row>
    <row r="12800" spans="1:4" x14ac:dyDescent="0.25">
      <c r="A12800">
        <v>2016</v>
      </c>
      <c r="B12800">
        <v>10</v>
      </c>
      <c r="C12800">
        <v>1</v>
      </c>
      <c r="D12800" s="1"/>
    </row>
    <row r="12801" spans="1:4" x14ac:dyDescent="0.25">
      <c r="A12801">
        <v>2016</v>
      </c>
      <c r="B12801">
        <v>10</v>
      </c>
      <c r="C12801">
        <v>2</v>
      </c>
      <c r="D12801" s="1"/>
    </row>
    <row r="12802" spans="1:4" x14ac:dyDescent="0.25">
      <c r="A12802">
        <v>2016</v>
      </c>
      <c r="B12802">
        <v>10</v>
      </c>
      <c r="C12802">
        <v>3</v>
      </c>
      <c r="D12802" s="1">
        <v>26.476956521739066</v>
      </c>
    </row>
    <row r="12803" spans="1:4" x14ac:dyDescent="0.25">
      <c r="A12803">
        <v>2016</v>
      </c>
      <c r="B12803">
        <v>10</v>
      </c>
      <c r="C12803">
        <v>4</v>
      </c>
      <c r="D12803" s="1">
        <v>19.765999999999945</v>
      </c>
    </row>
    <row r="12804" spans="1:4" x14ac:dyDescent="0.25">
      <c r="A12804">
        <v>2016</v>
      </c>
      <c r="B12804">
        <v>10</v>
      </c>
      <c r="C12804">
        <v>5</v>
      </c>
      <c r="D12804" s="1">
        <v>24.470322580645128</v>
      </c>
    </row>
    <row r="12805" spans="1:4" x14ac:dyDescent="0.25">
      <c r="A12805">
        <v>2016</v>
      </c>
      <c r="B12805">
        <v>10</v>
      </c>
      <c r="C12805">
        <v>6</v>
      </c>
      <c r="D12805" s="1">
        <v>15.931428571428556</v>
      </c>
    </row>
    <row r="12806" spans="1:4" x14ac:dyDescent="0.25">
      <c r="A12806">
        <v>2016</v>
      </c>
      <c r="B12806">
        <v>10</v>
      </c>
      <c r="C12806">
        <v>7</v>
      </c>
      <c r="D12806" s="1"/>
    </row>
    <row r="12807" spans="1:4" x14ac:dyDescent="0.25">
      <c r="A12807">
        <v>2016</v>
      </c>
      <c r="B12807">
        <v>10</v>
      </c>
      <c r="C12807">
        <v>8</v>
      </c>
      <c r="D12807" s="1">
        <v>6.9699999999999873</v>
      </c>
    </row>
    <row r="12808" spans="1:4" x14ac:dyDescent="0.25">
      <c r="A12808">
        <v>2016</v>
      </c>
      <c r="B12808">
        <v>10</v>
      </c>
      <c r="C12808">
        <v>9</v>
      </c>
      <c r="D12808" s="1">
        <v>15.087999999999957</v>
      </c>
    </row>
    <row r="12809" spans="1:4" x14ac:dyDescent="0.25">
      <c r="A12809">
        <v>2016</v>
      </c>
      <c r="B12809">
        <v>10</v>
      </c>
      <c r="C12809">
        <v>10</v>
      </c>
      <c r="D12809" s="1"/>
    </row>
    <row r="12810" spans="1:4" x14ac:dyDescent="0.25">
      <c r="A12810">
        <v>2016</v>
      </c>
      <c r="B12810">
        <v>10</v>
      </c>
      <c r="C12810">
        <v>11</v>
      </c>
      <c r="D12810" s="1"/>
    </row>
    <row r="12811" spans="1:4" x14ac:dyDescent="0.25">
      <c r="A12811">
        <v>2016</v>
      </c>
      <c r="B12811">
        <v>10</v>
      </c>
      <c r="C12811">
        <v>12</v>
      </c>
      <c r="D12811" s="1"/>
    </row>
    <row r="12812" spans="1:4" x14ac:dyDescent="0.25">
      <c r="A12812">
        <v>2016</v>
      </c>
      <c r="B12812">
        <v>10</v>
      </c>
      <c r="C12812">
        <v>13</v>
      </c>
      <c r="D12812" s="1">
        <v>26.877096774193504</v>
      </c>
    </row>
    <row r="12813" spans="1:4" x14ac:dyDescent="0.25">
      <c r="A12813">
        <v>2016</v>
      </c>
      <c r="B12813">
        <v>10</v>
      </c>
      <c r="C12813">
        <v>14</v>
      </c>
      <c r="D12813" s="1">
        <v>6.7345454545454544</v>
      </c>
    </row>
    <row r="12814" spans="1:4" x14ac:dyDescent="0.25">
      <c r="A12814">
        <v>2016</v>
      </c>
      <c r="B12814">
        <v>10</v>
      </c>
      <c r="C12814">
        <v>15</v>
      </c>
      <c r="D12814" s="1">
        <v>26.825384615384564</v>
      </c>
    </row>
    <row r="12815" spans="1:4" x14ac:dyDescent="0.25">
      <c r="A12815">
        <v>2016</v>
      </c>
      <c r="B12815">
        <v>10</v>
      </c>
      <c r="C12815">
        <v>16</v>
      </c>
      <c r="D12815" s="1">
        <v>2.4812500000000011</v>
      </c>
    </row>
    <row r="12816" spans="1:4" x14ac:dyDescent="0.25">
      <c r="A12816">
        <v>2016</v>
      </c>
      <c r="B12816">
        <v>10</v>
      </c>
      <c r="C12816">
        <v>17</v>
      </c>
      <c r="D12816" s="1">
        <v>21.291388888888836</v>
      </c>
    </row>
    <row r="12817" spans="1:4" x14ac:dyDescent="0.25">
      <c r="A12817">
        <v>2016</v>
      </c>
      <c r="B12817">
        <v>10</v>
      </c>
      <c r="C12817">
        <v>18</v>
      </c>
      <c r="D12817" s="1"/>
    </row>
    <row r="12818" spans="1:4" x14ac:dyDescent="0.25">
      <c r="A12818">
        <v>2016</v>
      </c>
      <c r="B12818">
        <v>10</v>
      </c>
      <c r="C12818">
        <v>19</v>
      </c>
      <c r="D12818" s="1">
        <v>10.130999999999981</v>
      </c>
    </row>
    <row r="12819" spans="1:4" x14ac:dyDescent="0.25">
      <c r="A12819">
        <v>2016</v>
      </c>
      <c r="B12819">
        <v>10</v>
      </c>
      <c r="C12819">
        <v>20</v>
      </c>
      <c r="D12819" s="1">
        <v>29.884615384615365</v>
      </c>
    </row>
    <row r="12820" spans="1:4" x14ac:dyDescent="0.25">
      <c r="A12820">
        <v>2016</v>
      </c>
      <c r="B12820">
        <v>10</v>
      </c>
      <c r="C12820">
        <v>21</v>
      </c>
      <c r="D12820" s="1">
        <v>27.733999999999956</v>
      </c>
    </row>
    <row r="12821" spans="1:4" x14ac:dyDescent="0.25">
      <c r="A12821">
        <v>2016</v>
      </c>
      <c r="B12821">
        <v>10</v>
      </c>
      <c r="C12821">
        <v>22</v>
      </c>
      <c r="D12821" s="1"/>
    </row>
    <row r="12822" spans="1:4" x14ac:dyDescent="0.25">
      <c r="A12822">
        <v>2016</v>
      </c>
      <c r="B12822">
        <v>10</v>
      </c>
      <c r="C12822">
        <v>23</v>
      </c>
      <c r="D12822" s="1">
        <v>15.986249999999972</v>
      </c>
    </row>
    <row r="12823" spans="1:4" x14ac:dyDescent="0.25">
      <c r="A12823">
        <v>2016</v>
      </c>
      <c r="B12823">
        <v>10</v>
      </c>
      <c r="C12823">
        <v>24</v>
      </c>
      <c r="D12823" s="1">
        <v>26.463333333333278</v>
      </c>
    </row>
    <row r="12824" spans="1:4" x14ac:dyDescent="0.25">
      <c r="A12824">
        <v>2016</v>
      </c>
      <c r="B12824">
        <v>10</v>
      </c>
      <c r="C12824">
        <v>25</v>
      </c>
      <c r="D12824" s="1">
        <v>1.6699999999999902</v>
      </c>
    </row>
    <row r="12825" spans="1:4" x14ac:dyDescent="0.25">
      <c r="A12825">
        <v>2016</v>
      </c>
      <c r="B12825">
        <v>10</v>
      </c>
      <c r="C12825">
        <v>26</v>
      </c>
      <c r="D12825" s="1">
        <v>24.346216216216163</v>
      </c>
    </row>
    <row r="12826" spans="1:4" x14ac:dyDescent="0.25">
      <c r="A12826">
        <v>2016</v>
      </c>
      <c r="B12826">
        <v>10</v>
      </c>
      <c r="C12826">
        <v>27</v>
      </c>
      <c r="D12826" s="1">
        <v>22.574999999999964</v>
      </c>
    </row>
    <row r="12827" spans="1:4" x14ac:dyDescent="0.25">
      <c r="A12827">
        <v>2016</v>
      </c>
      <c r="B12827">
        <v>10</v>
      </c>
      <c r="C12827">
        <v>28</v>
      </c>
      <c r="D12827" s="1">
        <v>6.4016666666666504</v>
      </c>
    </row>
    <row r="12828" spans="1:4" x14ac:dyDescent="0.25">
      <c r="A12828">
        <v>2016</v>
      </c>
      <c r="B12828">
        <v>10</v>
      </c>
      <c r="C12828">
        <v>29</v>
      </c>
      <c r="D12828" s="1"/>
    </row>
    <row r="12829" spans="1:4" x14ac:dyDescent="0.25">
      <c r="A12829">
        <v>2016</v>
      </c>
      <c r="B12829">
        <v>10</v>
      </c>
      <c r="C12829">
        <v>30</v>
      </c>
      <c r="D12829" s="1">
        <v>26.206333333333291</v>
      </c>
    </row>
    <row r="12830" spans="1:4" x14ac:dyDescent="0.25">
      <c r="A12830">
        <v>2016</v>
      </c>
      <c r="B12830">
        <v>10</v>
      </c>
      <c r="C12830">
        <v>31</v>
      </c>
      <c r="D12830" s="1">
        <v>16.858235294117609</v>
      </c>
    </row>
    <row r="12831" spans="1:4" x14ac:dyDescent="0.25">
      <c r="A12831">
        <v>2016</v>
      </c>
      <c r="B12831">
        <v>11</v>
      </c>
      <c r="C12831">
        <v>1</v>
      </c>
      <c r="D12831" s="1">
        <v>6.4359999999999857</v>
      </c>
    </row>
    <row r="12832" spans="1:4" x14ac:dyDescent="0.25">
      <c r="A12832">
        <v>2016</v>
      </c>
      <c r="B12832">
        <v>11</v>
      </c>
      <c r="C12832">
        <v>3</v>
      </c>
      <c r="D12832" s="1">
        <v>28.709459459459403</v>
      </c>
    </row>
    <row r="12833" spans="1:4" x14ac:dyDescent="0.25">
      <c r="A12833">
        <v>2016</v>
      </c>
      <c r="B12833">
        <v>11</v>
      </c>
      <c r="C12833">
        <v>4</v>
      </c>
      <c r="D12833" s="1">
        <v>19.638235294117621</v>
      </c>
    </row>
    <row r="12834" spans="1:4" x14ac:dyDescent="0.25">
      <c r="A12834">
        <v>2016</v>
      </c>
      <c r="B12834">
        <v>11</v>
      </c>
      <c r="C12834">
        <v>5</v>
      </c>
      <c r="D12834" s="1"/>
    </row>
    <row r="12835" spans="1:4" x14ac:dyDescent="0.25">
      <c r="A12835">
        <v>2016</v>
      </c>
      <c r="B12835">
        <v>11</v>
      </c>
      <c r="C12835">
        <v>6</v>
      </c>
      <c r="D12835" s="1"/>
    </row>
    <row r="12836" spans="1:4" x14ac:dyDescent="0.25">
      <c r="A12836">
        <v>2016</v>
      </c>
      <c r="B12836">
        <v>11</v>
      </c>
      <c r="C12836">
        <v>7</v>
      </c>
      <c r="D12836" s="1"/>
    </row>
    <row r="12837" spans="1:4" x14ac:dyDescent="0.25">
      <c r="A12837">
        <v>2016</v>
      </c>
      <c r="B12837">
        <v>11</v>
      </c>
      <c r="C12837">
        <v>8</v>
      </c>
      <c r="D12837" s="1">
        <v>28.654333333333277</v>
      </c>
    </row>
    <row r="12838" spans="1:4" x14ac:dyDescent="0.25">
      <c r="A12838">
        <v>2016</v>
      </c>
      <c r="B12838">
        <v>11</v>
      </c>
      <c r="C12838">
        <v>9</v>
      </c>
      <c r="D12838" s="1">
        <v>23.013823529411713</v>
      </c>
    </row>
    <row r="12839" spans="1:4" x14ac:dyDescent="0.25">
      <c r="A12839">
        <v>2016</v>
      </c>
      <c r="B12839">
        <v>11</v>
      </c>
      <c r="C12839">
        <v>10</v>
      </c>
      <c r="D12839" s="1">
        <v>3.6992857142857076</v>
      </c>
    </row>
    <row r="12840" spans="1:4" x14ac:dyDescent="0.25">
      <c r="A12840">
        <v>2016</v>
      </c>
      <c r="B12840">
        <v>11</v>
      </c>
      <c r="C12840">
        <v>11</v>
      </c>
      <c r="D12840" s="1">
        <v>12.748749999999978</v>
      </c>
    </row>
    <row r="12841" spans="1:4" x14ac:dyDescent="0.25">
      <c r="A12841">
        <v>2016</v>
      </c>
      <c r="B12841">
        <v>11</v>
      </c>
      <c r="C12841">
        <v>12</v>
      </c>
      <c r="D12841" s="1">
        <v>6.7533333333333152</v>
      </c>
    </row>
    <row r="12842" spans="1:4" x14ac:dyDescent="0.25">
      <c r="A12842">
        <v>2016</v>
      </c>
      <c r="B12842">
        <v>11</v>
      </c>
      <c r="C12842">
        <v>13</v>
      </c>
      <c r="D12842" s="1">
        <v>7.1449999999999356</v>
      </c>
    </row>
    <row r="12843" spans="1:4" x14ac:dyDescent="0.25">
      <c r="A12843">
        <v>2016</v>
      </c>
      <c r="B12843">
        <v>11</v>
      </c>
      <c r="C12843">
        <v>14</v>
      </c>
      <c r="D12843" s="1">
        <v>14.319354838709652</v>
      </c>
    </row>
    <row r="12844" spans="1:4" x14ac:dyDescent="0.25">
      <c r="A12844">
        <v>2016</v>
      </c>
      <c r="B12844">
        <v>11</v>
      </c>
      <c r="C12844">
        <v>15</v>
      </c>
      <c r="D12844" s="1"/>
    </row>
    <row r="12845" spans="1:4" x14ac:dyDescent="0.25">
      <c r="A12845">
        <v>2016</v>
      </c>
      <c r="B12845">
        <v>11</v>
      </c>
      <c r="C12845">
        <v>16</v>
      </c>
      <c r="D12845" s="1">
        <v>6.8938888888888776</v>
      </c>
    </row>
    <row r="12846" spans="1:4" x14ac:dyDescent="0.25">
      <c r="A12846">
        <v>2016</v>
      </c>
      <c r="B12846">
        <v>11</v>
      </c>
      <c r="C12846">
        <v>17</v>
      </c>
      <c r="D12846" s="1">
        <v>19.844999999999946</v>
      </c>
    </row>
    <row r="12847" spans="1:4" x14ac:dyDescent="0.25">
      <c r="A12847">
        <v>2016</v>
      </c>
      <c r="B12847">
        <v>11</v>
      </c>
      <c r="C12847">
        <v>18</v>
      </c>
      <c r="D12847" s="1">
        <v>15.081153846153837</v>
      </c>
    </row>
    <row r="12848" spans="1:4" x14ac:dyDescent="0.25">
      <c r="A12848">
        <v>2016</v>
      </c>
      <c r="B12848">
        <v>11</v>
      </c>
      <c r="C12848">
        <v>19</v>
      </c>
      <c r="D12848" s="1">
        <v>25.050256410256356</v>
      </c>
    </row>
    <row r="12849" spans="1:4" x14ac:dyDescent="0.25">
      <c r="A12849">
        <v>2016</v>
      </c>
      <c r="B12849">
        <v>11</v>
      </c>
      <c r="C12849">
        <v>20</v>
      </c>
      <c r="D12849" s="1">
        <v>18.418461538461486</v>
      </c>
    </row>
    <row r="12850" spans="1:4" x14ac:dyDescent="0.25">
      <c r="A12850">
        <v>2016</v>
      </c>
      <c r="B12850">
        <v>11</v>
      </c>
      <c r="C12850">
        <v>21</v>
      </c>
      <c r="D12850" s="1">
        <v>25.948648648648604</v>
      </c>
    </row>
    <row r="12851" spans="1:4" x14ac:dyDescent="0.25">
      <c r="A12851">
        <v>2016</v>
      </c>
      <c r="B12851">
        <v>11</v>
      </c>
      <c r="C12851">
        <v>22</v>
      </c>
      <c r="D12851" s="1">
        <v>28.414999999999946</v>
      </c>
    </row>
    <row r="12852" spans="1:4" x14ac:dyDescent="0.25">
      <c r="A12852">
        <v>2016</v>
      </c>
      <c r="B12852">
        <v>11</v>
      </c>
      <c r="C12852">
        <v>23</v>
      </c>
      <c r="D12852" s="1">
        <v>29.828399999999966</v>
      </c>
    </row>
    <row r="12853" spans="1:4" x14ac:dyDescent="0.25">
      <c r="A12853">
        <v>2016</v>
      </c>
      <c r="B12853">
        <v>11</v>
      </c>
      <c r="C12853">
        <v>24</v>
      </c>
      <c r="D12853" s="1">
        <v>12.024999999999999</v>
      </c>
    </row>
    <row r="12854" spans="1:4" x14ac:dyDescent="0.25">
      <c r="A12854">
        <v>2016</v>
      </c>
      <c r="B12854">
        <v>11</v>
      </c>
      <c r="C12854">
        <v>25</v>
      </c>
      <c r="D12854" s="1"/>
    </row>
    <row r="12855" spans="1:4" x14ac:dyDescent="0.25">
      <c r="A12855">
        <v>2016</v>
      </c>
      <c r="B12855">
        <v>11</v>
      </c>
      <c r="C12855">
        <v>26</v>
      </c>
      <c r="D12855" s="1"/>
    </row>
    <row r="12856" spans="1:4" x14ac:dyDescent="0.25">
      <c r="A12856">
        <v>2016</v>
      </c>
      <c r="B12856">
        <v>11</v>
      </c>
      <c r="C12856">
        <v>27</v>
      </c>
      <c r="D12856" s="1">
        <v>15.335555555555519</v>
      </c>
    </row>
    <row r="12857" spans="1:4" x14ac:dyDescent="0.25">
      <c r="A12857">
        <v>2016</v>
      </c>
      <c r="B12857">
        <v>11</v>
      </c>
      <c r="C12857">
        <v>28</v>
      </c>
      <c r="D12857" s="1">
        <v>19.420303030302993</v>
      </c>
    </row>
    <row r="12858" spans="1:4" x14ac:dyDescent="0.25">
      <c r="A12858">
        <v>2016</v>
      </c>
      <c r="B12858">
        <v>11</v>
      </c>
      <c r="C12858">
        <v>29</v>
      </c>
      <c r="D12858" s="1">
        <v>27.69868421052626</v>
      </c>
    </row>
    <row r="12859" spans="1:4" x14ac:dyDescent="0.25">
      <c r="A12859">
        <v>2016</v>
      </c>
      <c r="B12859">
        <v>11</v>
      </c>
      <c r="C12859">
        <v>30</v>
      </c>
      <c r="D12859" s="1">
        <v>14.087727272727237</v>
      </c>
    </row>
    <row r="12860" spans="1:4" x14ac:dyDescent="0.25">
      <c r="A12860">
        <v>2016</v>
      </c>
      <c r="B12860">
        <v>12</v>
      </c>
      <c r="C12860">
        <v>1</v>
      </c>
      <c r="D12860" s="1">
        <v>17.890857142857119</v>
      </c>
    </row>
    <row r="12861" spans="1:4" x14ac:dyDescent="0.25">
      <c r="A12861">
        <v>2016</v>
      </c>
      <c r="B12861">
        <v>12</v>
      </c>
      <c r="C12861">
        <v>2</v>
      </c>
      <c r="D12861" s="1">
        <v>22.62130434782604</v>
      </c>
    </row>
    <row r="12862" spans="1:4" x14ac:dyDescent="0.25">
      <c r="A12862">
        <v>2016</v>
      </c>
      <c r="B12862">
        <v>12</v>
      </c>
      <c r="C12862">
        <v>3</v>
      </c>
      <c r="D12862" s="1">
        <v>3.3790909090909027</v>
      </c>
    </row>
    <row r="12863" spans="1:4" x14ac:dyDescent="0.25">
      <c r="A12863">
        <v>2016</v>
      </c>
      <c r="B12863">
        <v>12</v>
      </c>
      <c r="C12863">
        <v>4</v>
      </c>
      <c r="D12863" s="1">
        <v>28.582857142857087</v>
      </c>
    </row>
    <row r="12864" spans="1:4" x14ac:dyDescent="0.25">
      <c r="A12864">
        <v>2016</v>
      </c>
      <c r="B12864">
        <v>12</v>
      </c>
      <c r="C12864">
        <v>5</v>
      </c>
      <c r="D12864" s="1">
        <v>23.090263157894675</v>
      </c>
    </row>
    <row r="12865" spans="1:4" x14ac:dyDescent="0.25">
      <c r="A12865">
        <v>2016</v>
      </c>
      <c r="B12865">
        <v>12</v>
      </c>
      <c r="C12865">
        <v>6</v>
      </c>
      <c r="D12865" s="1">
        <v>25.262162162162117</v>
      </c>
    </row>
    <row r="12866" spans="1:4" x14ac:dyDescent="0.25">
      <c r="A12866">
        <v>2016</v>
      </c>
      <c r="B12866">
        <v>12</v>
      </c>
      <c r="C12866">
        <v>7</v>
      </c>
      <c r="D12866" s="1">
        <v>27.639705882352896</v>
      </c>
    </row>
    <row r="12867" spans="1:4" x14ac:dyDescent="0.25">
      <c r="A12867">
        <v>2016</v>
      </c>
      <c r="B12867">
        <v>12</v>
      </c>
      <c r="C12867">
        <v>8</v>
      </c>
      <c r="D12867" s="1">
        <v>6.1199999999999912</v>
      </c>
    </row>
    <row r="12868" spans="1:4" x14ac:dyDescent="0.25">
      <c r="A12868">
        <v>2016</v>
      </c>
      <c r="B12868">
        <v>12</v>
      </c>
      <c r="C12868">
        <v>9</v>
      </c>
      <c r="D12868" s="1"/>
    </row>
    <row r="12869" spans="1:4" x14ac:dyDescent="0.25">
      <c r="A12869">
        <v>2016</v>
      </c>
      <c r="B12869">
        <v>12</v>
      </c>
      <c r="C12869">
        <v>10</v>
      </c>
      <c r="D12869" s="1">
        <v>8</v>
      </c>
    </row>
    <row r="12870" spans="1:4" x14ac:dyDescent="0.25">
      <c r="A12870">
        <v>2016</v>
      </c>
      <c r="B12870">
        <v>12</v>
      </c>
      <c r="C12870">
        <v>11</v>
      </c>
      <c r="D12870" s="1">
        <v>22.324999999999939</v>
      </c>
    </row>
    <row r="12871" spans="1:4" x14ac:dyDescent="0.25">
      <c r="A12871">
        <v>2016</v>
      </c>
      <c r="B12871">
        <v>12</v>
      </c>
      <c r="C12871">
        <v>12</v>
      </c>
      <c r="D12871" s="1">
        <v>-0.90285714285714724</v>
      </c>
    </row>
    <row r="12872" spans="1:4" x14ac:dyDescent="0.25">
      <c r="A12872">
        <v>2016</v>
      </c>
      <c r="B12872">
        <v>12</v>
      </c>
      <c r="C12872">
        <v>13</v>
      </c>
      <c r="D12872" s="1">
        <v>6.1366666666666516</v>
      </c>
    </row>
    <row r="12873" spans="1:4" x14ac:dyDescent="0.25">
      <c r="A12873">
        <v>2016</v>
      </c>
      <c r="B12873">
        <v>12</v>
      </c>
      <c r="C12873">
        <v>14</v>
      </c>
      <c r="D12873" s="1">
        <v>30.749230769230724</v>
      </c>
    </row>
    <row r="12874" spans="1:4" x14ac:dyDescent="0.25">
      <c r="A12874">
        <v>2016</v>
      </c>
      <c r="B12874">
        <v>12</v>
      </c>
      <c r="C12874">
        <v>15</v>
      </c>
      <c r="D12874" s="1">
        <v>30.140540540540485</v>
      </c>
    </row>
    <row r="12875" spans="1:4" x14ac:dyDescent="0.25">
      <c r="A12875">
        <v>2016</v>
      </c>
      <c r="B12875">
        <v>12</v>
      </c>
      <c r="C12875">
        <v>16</v>
      </c>
      <c r="D12875" s="1">
        <v>8.7269999999999754</v>
      </c>
    </row>
    <row r="12876" spans="1:4" x14ac:dyDescent="0.25">
      <c r="A12876">
        <v>2016</v>
      </c>
      <c r="B12876">
        <v>12</v>
      </c>
      <c r="C12876">
        <v>17</v>
      </c>
      <c r="D12876" s="1">
        <v>28.374864864864819</v>
      </c>
    </row>
    <row r="12877" spans="1:4" x14ac:dyDescent="0.25">
      <c r="A12877">
        <v>2016</v>
      </c>
      <c r="B12877">
        <v>12</v>
      </c>
      <c r="C12877">
        <v>18</v>
      </c>
      <c r="D12877" s="1">
        <v>29.351666666666613</v>
      </c>
    </row>
    <row r="12878" spans="1:4" x14ac:dyDescent="0.25">
      <c r="A12878">
        <v>2016</v>
      </c>
      <c r="B12878">
        <v>12</v>
      </c>
      <c r="C12878">
        <v>19</v>
      </c>
      <c r="D12878" s="1">
        <v>29.539642857142816</v>
      </c>
    </row>
    <row r="12879" spans="1:4" x14ac:dyDescent="0.25">
      <c r="A12879">
        <v>2016</v>
      </c>
      <c r="B12879">
        <v>12</v>
      </c>
      <c r="C12879">
        <v>20</v>
      </c>
      <c r="D12879" s="1"/>
    </row>
    <row r="12880" spans="1:4" x14ac:dyDescent="0.25">
      <c r="A12880">
        <v>2016</v>
      </c>
      <c r="B12880">
        <v>12</v>
      </c>
      <c r="C12880">
        <v>21</v>
      </c>
      <c r="D12880" s="1">
        <v>28.902121212121163</v>
      </c>
    </row>
    <row r="12881" spans="1:4" x14ac:dyDescent="0.25">
      <c r="A12881">
        <v>2016</v>
      </c>
      <c r="B12881">
        <v>12</v>
      </c>
      <c r="C12881">
        <v>22</v>
      </c>
      <c r="D12881" s="1">
        <v>29.029999999999966</v>
      </c>
    </row>
    <row r="12882" spans="1:4" x14ac:dyDescent="0.25">
      <c r="A12882">
        <v>2016</v>
      </c>
      <c r="B12882">
        <v>12</v>
      </c>
      <c r="C12882">
        <v>23</v>
      </c>
      <c r="D12882" s="1">
        <v>27.954722222222184</v>
      </c>
    </row>
    <row r="12883" spans="1:4" x14ac:dyDescent="0.25">
      <c r="A12883">
        <v>2016</v>
      </c>
      <c r="B12883">
        <v>12</v>
      </c>
      <c r="C12883">
        <v>24</v>
      </c>
      <c r="D12883" s="1">
        <v>29.070769230769177</v>
      </c>
    </row>
    <row r="12884" spans="1:4" x14ac:dyDescent="0.25">
      <c r="A12884">
        <v>2016</v>
      </c>
      <c r="B12884">
        <v>12</v>
      </c>
      <c r="C12884">
        <v>25</v>
      </c>
      <c r="D12884" s="1">
        <v>28.871944444444392</v>
      </c>
    </row>
    <row r="12885" spans="1:4" x14ac:dyDescent="0.25">
      <c r="A12885">
        <v>2016</v>
      </c>
      <c r="B12885">
        <v>12</v>
      </c>
      <c r="C12885">
        <v>26</v>
      </c>
      <c r="D12885" s="1">
        <v>5.8039285714285525</v>
      </c>
    </row>
    <row r="12886" spans="1:4" x14ac:dyDescent="0.25">
      <c r="A12886">
        <v>2016</v>
      </c>
      <c r="B12886">
        <v>12</v>
      </c>
      <c r="C12886">
        <v>27</v>
      </c>
      <c r="D12886" s="1">
        <v>26.925937499999947</v>
      </c>
    </row>
    <row r="12887" spans="1:4" x14ac:dyDescent="0.25">
      <c r="A12887">
        <v>2016</v>
      </c>
      <c r="B12887">
        <v>12</v>
      </c>
      <c r="C12887">
        <v>28</v>
      </c>
      <c r="D12887" s="1">
        <v>22.504736842105192</v>
      </c>
    </row>
    <row r="12888" spans="1:4" x14ac:dyDescent="0.25">
      <c r="A12888">
        <v>2016</v>
      </c>
      <c r="B12888">
        <v>12</v>
      </c>
      <c r="C12888">
        <v>29</v>
      </c>
      <c r="D12888" s="1">
        <v>28.32833333333328</v>
      </c>
    </row>
    <row r="12889" spans="1:4" x14ac:dyDescent="0.25">
      <c r="A12889">
        <v>2016</v>
      </c>
      <c r="B12889">
        <v>12</v>
      </c>
      <c r="C12889">
        <v>30</v>
      </c>
      <c r="D12889" s="1">
        <v>28.579333333333281</v>
      </c>
    </row>
    <row r="12890" spans="1:4" x14ac:dyDescent="0.25">
      <c r="A12890">
        <v>2016</v>
      </c>
      <c r="B12890">
        <v>12</v>
      </c>
      <c r="C12890">
        <v>31</v>
      </c>
      <c r="D12890" s="1">
        <v>28.754516129032218</v>
      </c>
    </row>
    <row r="12891" spans="1:4" x14ac:dyDescent="0.25">
      <c r="A12891">
        <v>2017</v>
      </c>
      <c r="B12891">
        <v>1</v>
      </c>
      <c r="C12891">
        <v>1</v>
      </c>
      <c r="D12891" s="1">
        <v>28.521891891891848</v>
      </c>
    </row>
    <row r="12892" spans="1:4" x14ac:dyDescent="0.25">
      <c r="A12892">
        <v>2017</v>
      </c>
      <c r="B12892">
        <v>1</v>
      </c>
      <c r="C12892">
        <v>2</v>
      </c>
      <c r="D12892" s="1">
        <v>28.447999999999951</v>
      </c>
    </row>
    <row r="12893" spans="1:4" x14ac:dyDescent="0.25">
      <c r="A12893">
        <v>2017</v>
      </c>
      <c r="B12893">
        <v>1</v>
      </c>
      <c r="C12893">
        <v>3</v>
      </c>
      <c r="D12893" s="1">
        <v>29.048717948717893</v>
      </c>
    </row>
    <row r="12894" spans="1:4" x14ac:dyDescent="0.25">
      <c r="A12894">
        <v>2017</v>
      </c>
      <c r="B12894">
        <v>1</v>
      </c>
      <c r="C12894">
        <v>4</v>
      </c>
      <c r="D12894" s="1">
        <v>28.501562499999938</v>
      </c>
    </row>
    <row r="12895" spans="1:4" x14ac:dyDescent="0.25">
      <c r="A12895">
        <v>2017</v>
      </c>
      <c r="B12895">
        <v>1</v>
      </c>
      <c r="C12895">
        <v>5</v>
      </c>
      <c r="D12895" s="1">
        <v>28.815588235294065</v>
      </c>
    </row>
    <row r="12896" spans="1:4" x14ac:dyDescent="0.25">
      <c r="A12896">
        <v>2017</v>
      </c>
      <c r="B12896">
        <v>1</v>
      </c>
      <c r="C12896">
        <v>6</v>
      </c>
      <c r="D12896" s="1">
        <v>26.743333333333279</v>
      </c>
    </row>
    <row r="12897" spans="1:4" x14ac:dyDescent="0.25">
      <c r="A12897">
        <v>2017</v>
      </c>
      <c r="B12897">
        <v>1</v>
      </c>
      <c r="C12897">
        <v>7</v>
      </c>
      <c r="D12897" s="1">
        <v>25.62999999999996</v>
      </c>
    </row>
    <row r="12898" spans="1:4" x14ac:dyDescent="0.25">
      <c r="A12898">
        <v>2017</v>
      </c>
      <c r="B12898">
        <v>1</v>
      </c>
      <c r="C12898">
        <v>8</v>
      </c>
      <c r="D12898" s="1">
        <v>6.0733333333333102</v>
      </c>
    </row>
    <row r="12899" spans="1:4" x14ac:dyDescent="0.25">
      <c r="A12899">
        <v>2017</v>
      </c>
      <c r="B12899">
        <v>1</v>
      </c>
      <c r="C12899">
        <v>9</v>
      </c>
      <c r="D12899" s="1"/>
    </row>
    <row r="12900" spans="1:4" x14ac:dyDescent="0.25">
      <c r="A12900">
        <v>2017</v>
      </c>
      <c r="B12900">
        <v>1</v>
      </c>
      <c r="C12900">
        <v>10</v>
      </c>
      <c r="D12900" s="1">
        <v>27.968421052631538</v>
      </c>
    </row>
    <row r="12901" spans="1:4" x14ac:dyDescent="0.25">
      <c r="A12901">
        <v>2017</v>
      </c>
      <c r="B12901">
        <v>1</v>
      </c>
      <c r="C12901">
        <v>11</v>
      </c>
      <c r="D12901" s="1">
        <v>28.515277777777726</v>
      </c>
    </row>
    <row r="12902" spans="1:4" x14ac:dyDescent="0.25">
      <c r="A12902">
        <v>2017</v>
      </c>
      <c r="B12902">
        <v>1</v>
      </c>
      <c r="C12902">
        <v>12</v>
      </c>
      <c r="D12902" s="1">
        <v>28.052571428571373</v>
      </c>
    </row>
    <row r="12903" spans="1:4" x14ac:dyDescent="0.25">
      <c r="A12903">
        <v>2017</v>
      </c>
      <c r="B12903">
        <v>1</v>
      </c>
      <c r="C12903">
        <v>13</v>
      </c>
      <c r="D12903" s="1">
        <v>26.758684210526258</v>
      </c>
    </row>
    <row r="12904" spans="1:4" x14ac:dyDescent="0.25">
      <c r="A12904">
        <v>2017</v>
      </c>
      <c r="B12904">
        <v>1</v>
      </c>
      <c r="C12904">
        <v>14</v>
      </c>
      <c r="D12904" s="1">
        <v>27.154545454545403</v>
      </c>
    </row>
    <row r="12905" spans="1:4" x14ac:dyDescent="0.25">
      <c r="A12905">
        <v>2017</v>
      </c>
      <c r="B12905">
        <v>1</v>
      </c>
      <c r="C12905">
        <v>15</v>
      </c>
      <c r="D12905" s="1">
        <v>25.4933333333333</v>
      </c>
    </row>
    <row r="12906" spans="1:4" x14ac:dyDescent="0.25">
      <c r="A12906">
        <v>2017</v>
      </c>
      <c r="B12906">
        <v>1</v>
      </c>
      <c r="C12906">
        <v>16</v>
      </c>
      <c r="D12906" s="1">
        <v>27.148965517241344</v>
      </c>
    </row>
    <row r="12907" spans="1:4" x14ac:dyDescent="0.25">
      <c r="A12907">
        <v>2017</v>
      </c>
      <c r="B12907">
        <v>1</v>
      </c>
      <c r="C12907">
        <v>17</v>
      </c>
      <c r="D12907" s="1">
        <v>27.442727272727229</v>
      </c>
    </row>
    <row r="12908" spans="1:4" x14ac:dyDescent="0.25">
      <c r="A12908">
        <v>2017</v>
      </c>
      <c r="B12908">
        <v>1</v>
      </c>
      <c r="C12908">
        <v>18</v>
      </c>
      <c r="D12908" s="1">
        <v>27.494999999999951</v>
      </c>
    </row>
    <row r="12909" spans="1:4" x14ac:dyDescent="0.25">
      <c r="A12909">
        <v>2017</v>
      </c>
      <c r="B12909">
        <v>1</v>
      </c>
      <c r="C12909">
        <v>19</v>
      </c>
      <c r="D12909" s="1">
        <v>27.917435897435855</v>
      </c>
    </row>
    <row r="12910" spans="1:4" x14ac:dyDescent="0.25">
      <c r="A12910">
        <v>2017</v>
      </c>
      <c r="B12910">
        <v>1</v>
      </c>
      <c r="C12910">
        <v>20</v>
      </c>
      <c r="D12910" s="1">
        <v>26.805945945945897</v>
      </c>
    </row>
    <row r="12911" spans="1:4" x14ac:dyDescent="0.25">
      <c r="A12911">
        <v>2017</v>
      </c>
      <c r="B12911">
        <v>1</v>
      </c>
      <c r="C12911">
        <v>21</v>
      </c>
      <c r="D12911" s="1">
        <v>27.84564102564098</v>
      </c>
    </row>
    <row r="12912" spans="1:4" x14ac:dyDescent="0.25">
      <c r="A12912">
        <v>2017</v>
      </c>
      <c r="B12912">
        <v>1</v>
      </c>
      <c r="C12912">
        <v>22</v>
      </c>
      <c r="D12912" s="1">
        <v>28.718857142857082</v>
      </c>
    </row>
    <row r="12913" spans="1:4" x14ac:dyDescent="0.25">
      <c r="A12913">
        <v>2017</v>
      </c>
      <c r="B12913">
        <v>1</v>
      </c>
      <c r="C12913">
        <v>23</v>
      </c>
      <c r="D12913" s="1">
        <v>29.801428571428524</v>
      </c>
    </row>
    <row r="12914" spans="1:4" x14ac:dyDescent="0.25">
      <c r="A12914">
        <v>2017</v>
      </c>
      <c r="B12914">
        <v>1</v>
      </c>
      <c r="C12914">
        <v>24</v>
      </c>
      <c r="D12914" s="1">
        <v>28.662222222222187</v>
      </c>
    </row>
    <row r="12915" spans="1:4" x14ac:dyDescent="0.25">
      <c r="A12915">
        <v>2017</v>
      </c>
      <c r="B12915">
        <v>1</v>
      </c>
      <c r="C12915">
        <v>25</v>
      </c>
      <c r="D12915" s="1">
        <v>27.062812499999961</v>
      </c>
    </row>
    <row r="12916" spans="1:4" x14ac:dyDescent="0.25">
      <c r="A12916">
        <v>2017</v>
      </c>
      <c r="B12916">
        <v>1</v>
      </c>
      <c r="C12916">
        <v>26</v>
      </c>
      <c r="D12916" s="1">
        <v>28.740270270270223</v>
      </c>
    </row>
    <row r="12917" spans="1:4" x14ac:dyDescent="0.25">
      <c r="A12917">
        <v>2017</v>
      </c>
      <c r="B12917">
        <v>1</v>
      </c>
      <c r="C12917">
        <v>27</v>
      </c>
      <c r="D12917" s="1">
        <v>28.787368421052591</v>
      </c>
    </row>
    <row r="12918" spans="1:4" x14ac:dyDescent="0.25">
      <c r="A12918">
        <v>2017</v>
      </c>
      <c r="B12918">
        <v>1</v>
      </c>
      <c r="C12918">
        <v>28</v>
      </c>
      <c r="D12918" s="1">
        <v>28.043333333333287</v>
      </c>
    </row>
    <row r="12919" spans="1:4" x14ac:dyDescent="0.25">
      <c r="A12919">
        <v>2017</v>
      </c>
      <c r="B12919">
        <v>1</v>
      </c>
      <c r="C12919">
        <v>29</v>
      </c>
      <c r="D12919" s="1">
        <v>28.718918918918874</v>
      </c>
    </row>
    <row r="12920" spans="1:4" x14ac:dyDescent="0.25">
      <c r="A12920">
        <v>2017</v>
      </c>
      <c r="B12920">
        <v>1</v>
      </c>
      <c r="C12920">
        <v>30</v>
      </c>
      <c r="D12920" s="1">
        <v>27.795263157894695</v>
      </c>
    </row>
    <row r="12921" spans="1:4" x14ac:dyDescent="0.25">
      <c r="A12921">
        <v>2017</v>
      </c>
      <c r="B12921">
        <v>1</v>
      </c>
      <c r="C12921">
        <v>31</v>
      </c>
      <c r="D12921" s="1">
        <v>15.606538461538419</v>
      </c>
    </row>
    <row r="12922" spans="1:4" x14ac:dyDescent="0.25">
      <c r="A12922">
        <v>2017</v>
      </c>
      <c r="B12922">
        <v>2</v>
      </c>
      <c r="C12922">
        <v>1</v>
      </c>
      <c r="D12922" s="1">
        <v>28.17428571428567</v>
      </c>
    </row>
    <row r="12923" spans="1:4" x14ac:dyDescent="0.25">
      <c r="A12923">
        <v>2017</v>
      </c>
      <c r="B12923">
        <v>2</v>
      </c>
      <c r="C12923">
        <v>2</v>
      </c>
      <c r="D12923" s="1">
        <v>27.128999999999934</v>
      </c>
    </row>
    <row r="12924" spans="1:4" x14ac:dyDescent="0.25">
      <c r="A12924">
        <v>2017</v>
      </c>
      <c r="B12924">
        <v>2</v>
      </c>
      <c r="C12924">
        <v>3</v>
      </c>
      <c r="D12924" s="1">
        <v>28.187222222222172</v>
      </c>
    </row>
    <row r="12925" spans="1:4" x14ac:dyDescent="0.25">
      <c r="A12925">
        <v>2017</v>
      </c>
      <c r="B12925">
        <v>2</v>
      </c>
      <c r="C12925">
        <v>4</v>
      </c>
      <c r="D12925" s="1">
        <v>28.036571428571371</v>
      </c>
    </row>
    <row r="12926" spans="1:4" x14ac:dyDescent="0.25">
      <c r="A12926">
        <v>2017</v>
      </c>
      <c r="B12926">
        <v>2</v>
      </c>
      <c r="C12926">
        <v>5</v>
      </c>
      <c r="D12926" s="1">
        <v>28.279210526315726</v>
      </c>
    </row>
    <row r="12927" spans="1:4" x14ac:dyDescent="0.25">
      <c r="A12927">
        <v>2017</v>
      </c>
      <c r="B12927">
        <v>2</v>
      </c>
      <c r="C12927">
        <v>6</v>
      </c>
      <c r="D12927" s="1">
        <v>29.337692307692262</v>
      </c>
    </row>
    <row r="12928" spans="1:4" x14ac:dyDescent="0.25">
      <c r="A12928">
        <v>2017</v>
      </c>
      <c r="B12928">
        <v>2</v>
      </c>
      <c r="C12928">
        <v>7</v>
      </c>
      <c r="D12928" s="1">
        <v>28.581212121212079</v>
      </c>
    </row>
    <row r="12929" spans="1:4" x14ac:dyDescent="0.25">
      <c r="A12929">
        <v>2017</v>
      </c>
      <c r="B12929">
        <v>2</v>
      </c>
      <c r="C12929">
        <v>8</v>
      </c>
      <c r="D12929" s="1">
        <v>28.063783783783727</v>
      </c>
    </row>
    <row r="12930" spans="1:4" x14ac:dyDescent="0.25">
      <c r="A12930">
        <v>2017</v>
      </c>
      <c r="B12930">
        <v>2</v>
      </c>
      <c r="C12930">
        <v>9</v>
      </c>
      <c r="D12930" s="1"/>
    </row>
    <row r="12931" spans="1:4" x14ac:dyDescent="0.25">
      <c r="A12931">
        <v>2017</v>
      </c>
      <c r="B12931">
        <v>2</v>
      </c>
      <c r="C12931">
        <v>10</v>
      </c>
      <c r="D12931" s="1">
        <v>25.984615384615342</v>
      </c>
    </row>
    <row r="12932" spans="1:4" x14ac:dyDescent="0.25">
      <c r="A12932">
        <v>2017</v>
      </c>
      <c r="B12932">
        <v>2</v>
      </c>
      <c r="C12932">
        <v>11</v>
      </c>
      <c r="D12932" s="1">
        <v>27.179333333333286</v>
      </c>
    </row>
    <row r="12933" spans="1:4" x14ac:dyDescent="0.25">
      <c r="A12933">
        <v>2017</v>
      </c>
      <c r="B12933">
        <v>2</v>
      </c>
      <c r="C12933">
        <v>12</v>
      </c>
      <c r="D12933" s="1">
        <v>26.8973333333333</v>
      </c>
    </row>
    <row r="12934" spans="1:4" x14ac:dyDescent="0.25">
      <c r="A12934">
        <v>2017</v>
      </c>
      <c r="B12934">
        <v>2</v>
      </c>
      <c r="C12934">
        <v>13</v>
      </c>
      <c r="D12934" s="1">
        <v>24.811578947368368</v>
      </c>
    </row>
    <row r="12935" spans="1:4" x14ac:dyDescent="0.25">
      <c r="A12935">
        <v>2017</v>
      </c>
      <c r="B12935">
        <v>2</v>
      </c>
      <c r="C12935">
        <v>14</v>
      </c>
      <c r="D12935" s="1">
        <v>27.892999999999954</v>
      </c>
    </row>
    <row r="12936" spans="1:4" x14ac:dyDescent="0.25">
      <c r="A12936">
        <v>2017</v>
      </c>
      <c r="B12936">
        <v>2</v>
      </c>
      <c r="C12936">
        <v>15</v>
      </c>
      <c r="D12936" s="1">
        <v>27.372564102564063</v>
      </c>
    </row>
    <row r="12937" spans="1:4" x14ac:dyDescent="0.25">
      <c r="A12937">
        <v>2017</v>
      </c>
      <c r="B12937">
        <v>2</v>
      </c>
      <c r="C12937">
        <v>16</v>
      </c>
      <c r="D12937" s="1">
        <v>27.948378378378344</v>
      </c>
    </row>
    <row r="12938" spans="1:4" x14ac:dyDescent="0.25">
      <c r="A12938">
        <v>2017</v>
      </c>
      <c r="B12938">
        <v>2</v>
      </c>
      <c r="C12938">
        <v>17</v>
      </c>
      <c r="D12938" s="1">
        <v>28.783749999999941</v>
      </c>
    </row>
    <row r="12939" spans="1:4" x14ac:dyDescent="0.25">
      <c r="A12939">
        <v>2017</v>
      </c>
      <c r="B12939">
        <v>2</v>
      </c>
      <c r="C12939">
        <v>18</v>
      </c>
      <c r="D12939" s="1">
        <v>20.698846153846116</v>
      </c>
    </row>
    <row r="12940" spans="1:4" x14ac:dyDescent="0.25">
      <c r="A12940">
        <v>2017</v>
      </c>
      <c r="B12940">
        <v>2</v>
      </c>
      <c r="C12940">
        <v>19</v>
      </c>
      <c r="D12940" s="1"/>
    </row>
    <row r="12941" spans="1:4" x14ac:dyDescent="0.25">
      <c r="A12941">
        <v>2017</v>
      </c>
      <c r="B12941">
        <v>2</v>
      </c>
      <c r="C12941">
        <v>20</v>
      </c>
      <c r="D12941" s="1">
        <v>28.512857142857094</v>
      </c>
    </row>
    <row r="12942" spans="1:4" x14ac:dyDescent="0.25">
      <c r="A12942">
        <v>2017</v>
      </c>
      <c r="B12942">
        <v>2</v>
      </c>
      <c r="C12942">
        <v>21</v>
      </c>
      <c r="D12942" s="1">
        <v>27.206470588235248</v>
      </c>
    </row>
    <row r="12943" spans="1:4" x14ac:dyDescent="0.25">
      <c r="A12943">
        <v>2017</v>
      </c>
      <c r="B12943">
        <v>2</v>
      </c>
      <c r="C12943">
        <v>22</v>
      </c>
      <c r="D12943" s="1">
        <v>28.415294117647012</v>
      </c>
    </row>
    <row r="12944" spans="1:4" x14ac:dyDescent="0.25">
      <c r="A12944">
        <v>2017</v>
      </c>
      <c r="B12944">
        <v>2</v>
      </c>
      <c r="C12944">
        <v>23</v>
      </c>
      <c r="D12944" s="1">
        <v>28.358918918918864</v>
      </c>
    </row>
    <row r="12945" spans="1:4" x14ac:dyDescent="0.25">
      <c r="A12945">
        <v>2017</v>
      </c>
      <c r="B12945">
        <v>2</v>
      </c>
      <c r="C12945">
        <v>24</v>
      </c>
      <c r="D12945" s="1">
        <v>29.424736842105212</v>
      </c>
    </row>
    <row r="12946" spans="1:4" x14ac:dyDescent="0.25">
      <c r="A12946">
        <v>2017</v>
      </c>
      <c r="B12946">
        <v>2</v>
      </c>
      <c r="C12946">
        <v>25</v>
      </c>
      <c r="D12946" s="1">
        <v>29.508499999999934</v>
      </c>
    </row>
    <row r="12947" spans="1:4" x14ac:dyDescent="0.25">
      <c r="A12947">
        <v>2017</v>
      </c>
      <c r="B12947">
        <v>2</v>
      </c>
      <c r="C12947">
        <v>26</v>
      </c>
      <c r="D12947" s="1">
        <v>28.522903225806399</v>
      </c>
    </row>
    <row r="12948" spans="1:4" x14ac:dyDescent="0.25">
      <c r="A12948">
        <v>2017</v>
      </c>
      <c r="B12948">
        <v>2</v>
      </c>
      <c r="C12948">
        <v>27</v>
      </c>
      <c r="D12948" s="1">
        <v>6.8209999999999864</v>
      </c>
    </row>
    <row r="12949" spans="1:4" x14ac:dyDescent="0.25">
      <c r="A12949">
        <v>2017</v>
      </c>
      <c r="B12949">
        <v>2</v>
      </c>
      <c r="C12949">
        <v>28</v>
      </c>
      <c r="D12949" s="1">
        <v>29.180999999999937</v>
      </c>
    </row>
    <row r="12950" spans="1:4" x14ac:dyDescent="0.25">
      <c r="A12950">
        <v>2017</v>
      </c>
      <c r="B12950">
        <v>3</v>
      </c>
      <c r="C12950">
        <v>1</v>
      </c>
      <c r="D12950" s="1">
        <v>27.910882352941144</v>
      </c>
    </row>
    <row r="12951" spans="1:4" x14ac:dyDescent="0.25">
      <c r="A12951">
        <v>2017</v>
      </c>
      <c r="B12951">
        <v>3</v>
      </c>
      <c r="C12951">
        <v>2</v>
      </c>
      <c r="D12951" s="1">
        <v>28.538571428571377</v>
      </c>
    </row>
    <row r="12952" spans="1:4" x14ac:dyDescent="0.25">
      <c r="A12952">
        <v>2017</v>
      </c>
      <c r="B12952">
        <v>3</v>
      </c>
      <c r="C12952">
        <v>3</v>
      </c>
      <c r="D12952" s="1">
        <v>26.568611111111061</v>
      </c>
    </row>
    <row r="12953" spans="1:4" x14ac:dyDescent="0.25">
      <c r="A12953">
        <v>2017</v>
      </c>
      <c r="B12953">
        <v>3</v>
      </c>
      <c r="C12953">
        <v>4</v>
      </c>
      <c r="D12953" s="1">
        <v>27.527297297297252</v>
      </c>
    </row>
    <row r="12954" spans="1:4" x14ac:dyDescent="0.25">
      <c r="A12954">
        <v>2017</v>
      </c>
      <c r="B12954">
        <v>3</v>
      </c>
      <c r="C12954">
        <v>5</v>
      </c>
      <c r="D12954" s="1">
        <v>27.986315789473633</v>
      </c>
    </row>
    <row r="12955" spans="1:4" x14ac:dyDescent="0.25">
      <c r="A12955">
        <v>2017</v>
      </c>
      <c r="B12955">
        <v>3</v>
      </c>
      <c r="C12955">
        <v>6</v>
      </c>
      <c r="D12955" s="1">
        <v>19.140571428571377</v>
      </c>
    </row>
    <row r="12956" spans="1:4" x14ac:dyDescent="0.25">
      <c r="A12956">
        <v>2017</v>
      </c>
      <c r="B12956">
        <v>3</v>
      </c>
      <c r="C12956">
        <v>7</v>
      </c>
      <c r="D12956" s="1">
        <v>4.7608695652173791</v>
      </c>
    </row>
    <row r="12957" spans="1:4" x14ac:dyDescent="0.25">
      <c r="A12957">
        <v>2017</v>
      </c>
      <c r="B12957">
        <v>3</v>
      </c>
      <c r="C12957">
        <v>8</v>
      </c>
      <c r="D12957" s="1">
        <v>15.267647058823503</v>
      </c>
    </row>
    <row r="12958" spans="1:4" x14ac:dyDescent="0.25">
      <c r="A12958">
        <v>2017</v>
      </c>
      <c r="B12958">
        <v>3</v>
      </c>
      <c r="C12958">
        <v>9</v>
      </c>
      <c r="D12958" s="1">
        <v>27.479166666666611</v>
      </c>
    </row>
    <row r="12959" spans="1:4" x14ac:dyDescent="0.25">
      <c r="A12959">
        <v>2017</v>
      </c>
      <c r="B12959">
        <v>3</v>
      </c>
      <c r="C12959">
        <v>10</v>
      </c>
      <c r="D12959" s="1">
        <v>20.116470588235238</v>
      </c>
    </row>
    <row r="12960" spans="1:4" x14ac:dyDescent="0.25">
      <c r="A12960">
        <v>2017</v>
      </c>
      <c r="B12960">
        <v>3</v>
      </c>
      <c r="C12960">
        <v>11</v>
      </c>
      <c r="D12960" s="1">
        <v>10.342272727272709</v>
      </c>
    </row>
    <row r="12961" spans="1:4" x14ac:dyDescent="0.25">
      <c r="A12961">
        <v>2017</v>
      </c>
      <c r="B12961">
        <v>3</v>
      </c>
      <c r="C12961">
        <v>12</v>
      </c>
      <c r="D12961" s="1">
        <v>14.431538461538423</v>
      </c>
    </row>
    <row r="12962" spans="1:4" x14ac:dyDescent="0.25">
      <c r="A12962">
        <v>2017</v>
      </c>
      <c r="B12962">
        <v>3</v>
      </c>
      <c r="C12962">
        <v>13</v>
      </c>
      <c r="D12962" s="1">
        <v>29.042571428571375</v>
      </c>
    </row>
    <row r="12963" spans="1:4" x14ac:dyDescent="0.25">
      <c r="A12963">
        <v>2017</v>
      </c>
      <c r="B12963">
        <v>3</v>
      </c>
      <c r="C12963">
        <v>14</v>
      </c>
      <c r="D12963" s="1"/>
    </row>
    <row r="12964" spans="1:4" x14ac:dyDescent="0.25">
      <c r="A12964">
        <v>2017</v>
      </c>
      <c r="B12964">
        <v>3</v>
      </c>
      <c r="C12964">
        <v>15</v>
      </c>
      <c r="D12964" s="1">
        <v>23.754117647058781</v>
      </c>
    </row>
    <row r="12965" spans="1:4" x14ac:dyDescent="0.25">
      <c r="A12965">
        <v>2017</v>
      </c>
      <c r="B12965">
        <v>3</v>
      </c>
      <c r="C12965">
        <v>16</v>
      </c>
      <c r="D12965" s="1">
        <v>23.883703703703652</v>
      </c>
    </row>
    <row r="12966" spans="1:4" x14ac:dyDescent="0.25">
      <c r="A12966">
        <v>2017</v>
      </c>
      <c r="B12966">
        <v>3</v>
      </c>
      <c r="C12966">
        <v>17</v>
      </c>
      <c r="D12966" s="1">
        <v>28.38090909090905</v>
      </c>
    </row>
    <row r="12967" spans="1:4" x14ac:dyDescent="0.25">
      <c r="A12967">
        <v>2017</v>
      </c>
      <c r="B12967">
        <v>3</v>
      </c>
      <c r="C12967">
        <v>18</v>
      </c>
      <c r="D12967" s="1">
        <v>27.399687499999963</v>
      </c>
    </row>
    <row r="12968" spans="1:4" x14ac:dyDescent="0.25">
      <c r="A12968">
        <v>2017</v>
      </c>
      <c r="B12968">
        <v>3</v>
      </c>
      <c r="C12968">
        <v>19</v>
      </c>
      <c r="D12968" s="1">
        <v>24.579999999999952</v>
      </c>
    </row>
    <row r="12969" spans="1:4" x14ac:dyDescent="0.25">
      <c r="A12969">
        <v>2017</v>
      </c>
      <c r="B12969">
        <v>3</v>
      </c>
      <c r="C12969">
        <v>20</v>
      </c>
      <c r="D12969" s="1">
        <v>27.394374999999947</v>
      </c>
    </row>
    <row r="12970" spans="1:4" x14ac:dyDescent="0.25">
      <c r="A12970">
        <v>2017</v>
      </c>
      <c r="B12970">
        <v>3</v>
      </c>
      <c r="C12970">
        <v>21</v>
      </c>
      <c r="D12970" s="1">
        <v>28.437105263157839</v>
      </c>
    </row>
    <row r="12971" spans="1:4" x14ac:dyDescent="0.25">
      <c r="A12971">
        <v>2017</v>
      </c>
      <c r="B12971">
        <v>3</v>
      </c>
      <c r="C12971">
        <v>22</v>
      </c>
      <c r="D12971" s="1">
        <v>27.547894736842061</v>
      </c>
    </row>
    <row r="12972" spans="1:4" x14ac:dyDescent="0.25">
      <c r="A12972">
        <v>2017</v>
      </c>
      <c r="B12972">
        <v>3</v>
      </c>
      <c r="C12972">
        <v>23</v>
      </c>
      <c r="D12972" s="1">
        <v>2.2639999999999829</v>
      </c>
    </row>
    <row r="12973" spans="1:4" x14ac:dyDescent="0.25">
      <c r="A12973">
        <v>2017</v>
      </c>
      <c r="B12973">
        <v>3</v>
      </c>
      <c r="C12973">
        <v>24</v>
      </c>
      <c r="D12973" s="1">
        <v>4.5388235294117436</v>
      </c>
    </row>
    <row r="12974" spans="1:4" x14ac:dyDescent="0.25">
      <c r="A12974">
        <v>2017</v>
      </c>
      <c r="B12974">
        <v>3</v>
      </c>
      <c r="C12974">
        <v>25</v>
      </c>
      <c r="D12974" s="1">
        <v>26.894444444444392</v>
      </c>
    </row>
    <row r="12975" spans="1:4" x14ac:dyDescent="0.25">
      <c r="A12975">
        <v>2017</v>
      </c>
      <c r="B12975">
        <v>3</v>
      </c>
      <c r="C12975">
        <v>26</v>
      </c>
      <c r="D12975" s="1">
        <v>23.356666666666609</v>
      </c>
    </row>
    <row r="12976" spans="1:4" x14ac:dyDescent="0.25">
      <c r="A12976">
        <v>2017</v>
      </c>
      <c r="B12976">
        <v>3</v>
      </c>
      <c r="C12976">
        <v>27</v>
      </c>
      <c r="D12976" s="1">
        <v>26.585151515151448</v>
      </c>
    </row>
    <row r="12977" spans="1:4" x14ac:dyDescent="0.25">
      <c r="A12977">
        <v>2017</v>
      </c>
      <c r="B12977">
        <v>3</v>
      </c>
      <c r="C12977">
        <v>28</v>
      </c>
      <c r="D12977" s="1">
        <v>26.939999999999959</v>
      </c>
    </row>
    <row r="12978" spans="1:4" x14ac:dyDescent="0.25">
      <c r="A12978">
        <v>2017</v>
      </c>
      <c r="B12978">
        <v>3</v>
      </c>
      <c r="C12978">
        <v>29</v>
      </c>
      <c r="D12978" s="1">
        <v>14.82121212121209</v>
      </c>
    </row>
    <row r="12979" spans="1:4" x14ac:dyDescent="0.25">
      <c r="A12979">
        <v>2017</v>
      </c>
      <c r="B12979">
        <v>3</v>
      </c>
      <c r="C12979">
        <v>30</v>
      </c>
      <c r="D12979" s="1">
        <v>16.850909090909052</v>
      </c>
    </row>
    <row r="12980" spans="1:4" x14ac:dyDescent="0.25">
      <c r="A12980">
        <v>2017</v>
      </c>
      <c r="B12980">
        <v>3</v>
      </c>
      <c r="C12980">
        <v>31</v>
      </c>
      <c r="D12980" s="1">
        <v>22.442222222222178</v>
      </c>
    </row>
    <row r="12981" spans="1:4" x14ac:dyDescent="0.25">
      <c r="A12981">
        <v>2017</v>
      </c>
      <c r="B12981">
        <v>4</v>
      </c>
      <c r="C12981">
        <v>1</v>
      </c>
      <c r="D12981" s="1">
        <v>25.824242424242367</v>
      </c>
    </row>
    <row r="12982" spans="1:4" x14ac:dyDescent="0.25">
      <c r="A12982">
        <v>2017</v>
      </c>
      <c r="B12982">
        <v>4</v>
      </c>
      <c r="C12982">
        <v>2</v>
      </c>
      <c r="D12982" s="1">
        <v>29.168484848484798</v>
      </c>
    </row>
    <row r="12983" spans="1:4" x14ac:dyDescent="0.25">
      <c r="A12983">
        <v>2017</v>
      </c>
      <c r="B12983">
        <v>4</v>
      </c>
      <c r="C12983">
        <v>3</v>
      </c>
      <c r="D12983" s="1"/>
    </row>
    <row r="12984" spans="1:4" x14ac:dyDescent="0.25">
      <c r="A12984">
        <v>2017</v>
      </c>
      <c r="B12984">
        <v>4</v>
      </c>
      <c r="C12984">
        <v>4</v>
      </c>
      <c r="D12984" s="1">
        <v>28.336470588235265</v>
      </c>
    </row>
    <row r="12985" spans="1:4" x14ac:dyDescent="0.25">
      <c r="A12985">
        <v>2017</v>
      </c>
      <c r="B12985">
        <v>4</v>
      </c>
      <c r="C12985">
        <v>5</v>
      </c>
      <c r="D12985" s="1">
        <v>28.771470588235246</v>
      </c>
    </row>
    <row r="12986" spans="1:4" x14ac:dyDescent="0.25">
      <c r="A12986">
        <v>2017</v>
      </c>
      <c r="B12986">
        <v>4</v>
      </c>
      <c r="C12986">
        <v>6</v>
      </c>
      <c r="D12986" s="1">
        <v>28.885277777777738</v>
      </c>
    </row>
    <row r="12987" spans="1:4" x14ac:dyDescent="0.25">
      <c r="A12987">
        <v>2017</v>
      </c>
      <c r="B12987">
        <v>4</v>
      </c>
      <c r="C12987">
        <v>7</v>
      </c>
      <c r="D12987" s="1">
        <v>29.258378378378321</v>
      </c>
    </row>
    <row r="12988" spans="1:4" x14ac:dyDescent="0.25">
      <c r="A12988">
        <v>2017</v>
      </c>
      <c r="B12988">
        <v>4</v>
      </c>
      <c r="C12988">
        <v>8</v>
      </c>
      <c r="D12988" s="1">
        <v>19.528064516128975</v>
      </c>
    </row>
    <row r="12989" spans="1:4" x14ac:dyDescent="0.25">
      <c r="A12989">
        <v>2017</v>
      </c>
      <c r="B12989">
        <v>4</v>
      </c>
      <c r="C12989">
        <v>9</v>
      </c>
      <c r="D12989" s="1">
        <v>13.246428571428535</v>
      </c>
    </row>
    <row r="12990" spans="1:4" x14ac:dyDescent="0.25">
      <c r="A12990">
        <v>2017</v>
      </c>
      <c r="B12990">
        <v>4</v>
      </c>
      <c r="C12990">
        <v>10</v>
      </c>
      <c r="D12990" s="1">
        <v>27.409428571428538</v>
      </c>
    </row>
    <row r="12991" spans="1:4" x14ac:dyDescent="0.25">
      <c r="A12991">
        <v>2017</v>
      </c>
      <c r="B12991">
        <v>4</v>
      </c>
      <c r="C12991">
        <v>11</v>
      </c>
      <c r="D12991" s="1">
        <v>27.507812499999972</v>
      </c>
    </row>
    <row r="12992" spans="1:4" x14ac:dyDescent="0.25">
      <c r="A12992">
        <v>2017</v>
      </c>
      <c r="B12992">
        <v>4</v>
      </c>
      <c r="C12992">
        <v>12</v>
      </c>
      <c r="D12992" s="1">
        <v>9.8889999999999674</v>
      </c>
    </row>
    <row r="12993" spans="1:4" x14ac:dyDescent="0.25">
      <c r="A12993">
        <v>2017</v>
      </c>
      <c r="B12993">
        <v>4</v>
      </c>
      <c r="C12993">
        <v>13</v>
      </c>
      <c r="D12993" s="1">
        <v>26.981333333333296</v>
      </c>
    </row>
    <row r="12994" spans="1:4" x14ac:dyDescent="0.25">
      <c r="A12994">
        <v>2017</v>
      </c>
      <c r="B12994">
        <v>4</v>
      </c>
      <c r="C12994">
        <v>14</v>
      </c>
      <c r="D12994" s="1">
        <v>8.1078571428571298</v>
      </c>
    </row>
    <row r="12995" spans="1:4" x14ac:dyDescent="0.25">
      <c r="A12995">
        <v>2017</v>
      </c>
      <c r="B12995">
        <v>4</v>
      </c>
      <c r="C12995">
        <v>15</v>
      </c>
      <c r="D12995" s="1">
        <v>27.158124999999949</v>
      </c>
    </row>
    <row r="12996" spans="1:4" x14ac:dyDescent="0.25">
      <c r="A12996">
        <v>2017</v>
      </c>
      <c r="B12996">
        <v>4</v>
      </c>
      <c r="C12996">
        <v>16</v>
      </c>
      <c r="D12996" s="1">
        <v>28.04945945945942</v>
      </c>
    </row>
    <row r="12997" spans="1:4" x14ac:dyDescent="0.25">
      <c r="A12997">
        <v>2017</v>
      </c>
      <c r="B12997">
        <v>4</v>
      </c>
      <c r="C12997">
        <v>17</v>
      </c>
      <c r="D12997" s="1"/>
    </row>
    <row r="12998" spans="1:4" x14ac:dyDescent="0.25">
      <c r="A12998">
        <v>2017</v>
      </c>
      <c r="B12998">
        <v>4</v>
      </c>
      <c r="C12998">
        <v>18</v>
      </c>
      <c r="D12998" s="1">
        <v>24.394999999999975</v>
      </c>
    </row>
    <row r="12999" spans="1:4" x14ac:dyDescent="0.25">
      <c r="A12999">
        <v>2017</v>
      </c>
      <c r="B12999">
        <v>4</v>
      </c>
      <c r="C12999">
        <v>19</v>
      </c>
      <c r="D12999" s="1">
        <v>0.92499999999998206</v>
      </c>
    </row>
    <row r="13000" spans="1:4" x14ac:dyDescent="0.25">
      <c r="A13000">
        <v>2017</v>
      </c>
      <c r="B13000">
        <v>4</v>
      </c>
      <c r="C13000">
        <v>20</v>
      </c>
      <c r="D13000" s="1"/>
    </row>
    <row r="13001" spans="1:4" x14ac:dyDescent="0.25">
      <c r="A13001">
        <v>2017</v>
      </c>
      <c r="B13001">
        <v>4</v>
      </c>
      <c r="C13001">
        <v>21</v>
      </c>
      <c r="D13001" s="1"/>
    </row>
    <row r="13002" spans="1:4" x14ac:dyDescent="0.25">
      <c r="A13002">
        <v>2017</v>
      </c>
      <c r="B13002">
        <v>4</v>
      </c>
      <c r="C13002">
        <v>22</v>
      </c>
      <c r="D13002" s="1">
        <v>29.134571428571373</v>
      </c>
    </row>
    <row r="13003" spans="1:4" x14ac:dyDescent="0.25">
      <c r="A13003">
        <v>2017</v>
      </c>
      <c r="B13003">
        <v>4</v>
      </c>
      <c r="C13003">
        <v>23</v>
      </c>
      <c r="D13003" s="1">
        <v>19.226111111111056</v>
      </c>
    </row>
    <row r="13004" spans="1:4" x14ac:dyDescent="0.25">
      <c r="A13004">
        <v>2017</v>
      </c>
      <c r="B13004">
        <v>4</v>
      </c>
      <c r="C13004">
        <v>24</v>
      </c>
      <c r="D13004" s="1">
        <v>24.754864864864818</v>
      </c>
    </row>
    <row r="13005" spans="1:4" x14ac:dyDescent="0.25">
      <c r="A13005">
        <v>2017</v>
      </c>
      <c r="B13005">
        <v>4</v>
      </c>
      <c r="C13005">
        <v>25</v>
      </c>
      <c r="D13005" s="1">
        <v>26.454864864864827</v>
      </c>
    </row>
    <row r="13006" spans="1:4" x14ac:dyDescent="0.25">
      <c r="A13006">
        <v>2017</v>
      </c>
      <c r="B13006">
        <v>4</v>
      </c>
      <c r="C13006">
        <v>26</v>
      </c>
      <c r="D13006" s="1">
        <v>13.023157894736816</v>
      </c>
    </row>
    <row r="13007" spans="1:4" x14ac:dyDescent="0.25">
      <c r="A13007">
        <v>2017</v>
      </c>
      <c r="B13007">
        <v>4</v>
      </c>
      <c r="C13007">
        <v>27</v>
      </c>
      <c r="D13007" s="1"/>
    </row>
    <row r="13008" spans="1:4" x14ac:dyDescent="0.25">
      <c r="A13008">
        <v>2017</v>
      </c>
      <c r="B13008">
        <v>4</v>
      </c>
      <c r="C13008">
        <v>28</v>
      </c>
      <c r="D13008" s="1">
        <v>24.121666666666624</v>
      </c>
    </row>
    <row r="13009" spans="1:4" x14ac:dyDescent="0.25">
      <c r="A13009">
        <v>2017</v>
      </c>
      <c r="B13009">
        <v>4</v>
      </c>
      <c r="C13009">
        <v>29</v>
      </c>
      <c r="D13009" s="1">
        <v>22.377599999999937</v>
      </c>
    </row>
    <row r="13010" spans="1:4" x14ac:dyDescent="0.25">
      <c r="A13010">
        <v>2017</v>
      </c>
      <c r="B13010">
        <v>4</v>
      </c>
      <c r="C13010">
        <v>30</v>
      </c>
      <c r="D13010" s="1">
        <v>0.91749999999998777</v>
      </c>
    </row>
    <row r="13011" spans="1:4" x14ac:dyDescent="0.25">
      <c r="A13011">
        <v>2017</v>
      </c>
      <c r="B13011">
        <v>5</v>
      </c>
      <c r="C13011">
        <v>1</v>
      </c>
      <c r="D13011" s="1">
        <v>14.080645161290287</v>
      </c>
    </row>
    <row r="13012" spans="1:4" x14ac:dyDescent="0.25">
      <c r="A13012">
        <v>2017</v>
      </c>
      <c r="B13012">
        <v>5</v>
      </c>
      <c r="C13012">
        <v>2</v>
      </c>
      <c r="D13012" s="1">
        <v>26.403636363636306</v>
      </c>
    </row>
    <row r="13013" spans="1:4" x14ac:dyDescent="0.25">
      <c r="A13013">
        <v>2017</v>
      </c>
      <c r="B13013">
        <v>5</v>
      </c>
      <c r="C13013">
        <v>3</v>
      </c>
      <c r="D13013" s="1">
        <v>8.7546874999999691</v>
      </c>
    </row>
    <row r="13014" spans="1:4" x14ac:dyDescent="0.25">
      <c r="A13014">
        <v>2017</v>
      </c>
      <c r="B13014">
        <v>5</v>
      </c>
      <c r="C13014">
        <v>4</v>
      </c>
      <c r="D13014" s="1">
        <v>30.101025641025608</v>
      </c>
    </row>
    <row r="13015" spans="1:4" x14ac:dyDescent="0.25">
      <c r="A13015">
        <v>2017</v>
      </c>
      <c r="B13015">
        <v>5</v>
      </c>
      <c r="C13015">
        <v>5</v>
      </c>
      <c r="D13015" s="1">
        <v>15.61558823529408</v>
      </c>
    </row>
    <row r="13016" spans="1:4" x14ac:dyDescent="0.25">
      <c r="A13016">
        <v>2017</v>
      </c>
      <c r="B13016">
        <v>5</v>
      </c>
      <c r="C13016">
        <v>6</v>
      </c>
      <c r="D13016" s="1">
        <v>9.6179999999999772</v>
      </c>
    </row>
    <row r="13017" spans="1:4" x14ac:dyDescent="0.25">
      <c r="A13017">
        <v>2017</v>
      </c>
      <c r="B13017">
        <v>5</v>
      </c>
      <c r="C13017">
        <v>7</v>
      </c>
      <c r="D13017" s="1">
        <v>1.6164705882352912</v>
      </c>
    </row>
    <row r="13018" spans="1:4" x14ac:dyDescent="0.25">
      <c r="A13018">
        <v>2017</v>
      </c>
      <c r="B13018">
        <v>5</v>
      </c>
      <c r="C13018">
        <v>8</v>
      </c>
      <c r="D13018" s="1">
        <v>6.94333333333332</v>
      </c>
    </row>
    <row r="13019" spans="1:4" x14ac:dyDescent="0.25">
      <c r="A13019">
        <v>2017</v>
      </c>
      <c r="B13019">
        <v>5</v>
      </c>
      <c r="C13019">
        <v>9</v>
      </c>
      <c r="D13019" s="1">
        <v>4.4699999999999838</v>
      </c>
    </row>
    <row r="13020" spans="1:4" x14ac:dyDescent="0.25">
      <c r="A13020">
        <v>2017</v>
      </c>
      <c r="B13020">
        <v>5</v>
      </c>
      <c r="C13020">
        <v>10</v>
      </c>
      <c r="D13020" s="1">
        <v>5.0792307692307412</v>
      </c>
    </row>
    <row r="13021" spans="1:4" x14ac:dyDescent="0.25">
      <c r="A13021">
        <v>2017</v>
      </c>
      <c r="B13021">
        <v>5</v>
      </c>
      <c r="C13021">
        <v>11</v>
      </c>
      <c r="D13021" s="1">
        <v>18.707812499999953</v>
      </c>
    </row>
    <row r="13022" spans="1:4" x14ac:dyDescent="0.25">
      <c r="A13022">
        <v>2017</v>
      </c>
      <c r="B13022">
        <v>5</v>
      </c>
      <c r="C13022">
        <v>12</v>
      </c>
      <c r="D13022" s="1">
        <v>5.2839999999999865</v>
      </c>
    </row>
    <row r="13023" spans="1:4" x14ac:dyDescent="0.25">
      <c r="A13023">
        <v>2017</v>
      </c>
      <c r="B13023">
        <v>5</v>
      </c>
      <c r="C13023">
        <v>13</v>
      </c>
      <c r="D13023" s="1">
        <v>23.124193548387055</v>
      </c>
    </row>
    <row r="13024" spans="1:4" x14ac:dyDescent="0.25">
      <c r="A13024">
        <v>2017</v>
      </c>
      <c r="B13024">
        <v>5</v>
      </c>
      <c r="C13024">
        <v>14</v>
      </c>
      <c r="D13024" s="1">
        <v>16.693636363636315</v>
      </c>
    </row>
    <row r="13025" spans="1:4" x14ac:dyDescent="0.25">
      <c r="A13025">
        <v>2017</v>
      </c>
      <c r="B13025">
        <v>5</v>
      </c>
      <c r="C13025">
        <v>15</v>
      </c>
      <c r="D13025" s="1"/>
    </row>
    <row r="13026" spans="1:4" x14ac:dyDescent="0.25">
      <c r="A13026">
        <v>2017</v>
      </c>
      <c r="B13026">
        <v>5</v>
      </c>
      <c r="C13026">
        <v>16</v>
      </c>
      <c r="D13026" s="1"/>
    </row>
    <row r="13027" spans="1:4" x14ac:dyDescent="0.25">
      <c r="A13027">
        <v>2017</v>
      </c>
      <c r="B13027">
        <v>5</v>
      </c>
      <c r="C13027">
        <v>17</v>
      </c>
      <c r="D13027" s="1"/>
    </row>
    <row r="13028" spans="1:4" x14ac:dyDescent="0.25">
      <c r="A13028">
        <v>2017</v>
      </c>
      <c r="B13028">
        <v>5</v>
      </c>
      <c r="C13028">
        <v>18</v>
      </c>
      <c r="D13028" s="1">
        <v>21.707241379310279</v>
      </c>
    </row>
    <row r="13029" spans="1:4" x14ac:dyDescent="0.25">
      <c r="A13029">
        <v>2017</v>
      </c>
      <c r="B13029">
        <v>5</v>
      </c>
      <c r="C13029">
        <v>19</v>
      </c>
      <c r="D13029" s="1">
        <v>22.727666666666611</v>
      </c>
    </row>
    <row r="13030" spans="1:4" x14ac:dyDescent="0.25">
      <c r="A13030">
        <v>2017</v>
      </c>
      <c r="B13030">
        <v>5</v>
      </c>
      <c r="C13030">
        <v>20</v>
      </c>
      <c r="D13030" s="1"/>
    </row>
    <row r="13031" spans="1:4" x14ac:dyDescent="0.25">
      <c r="A13031">
        <v>2017</v>
      </c>
      <c r="B13031">
        <v>5</v>
      </c>
      <c r="C13031">
        <v>21</v>
      </c>
      <c r="D13031" s="1">
        <v>6.1646153846153728</v>
      </c>
    </row>
    <row r="13032" spans="1:4" x14ac:dyDescent="0.25">
      <c r="A13032">
        <v>2017</v>
      </c>
      <c r="B13032">
        <v>5</v>
      </c>
      <c r="C13032">
        <v>22</v>
      </c>
      <c r="D13032" s="1">
        <v>17.509459459459411</v>
      </c>
    </row>
    <row r="13033" spans="1:4" x14ac:dyDescent="0.25">
      <c r="A13033">
        <v>2017</v>
      </c>
      <c r="B13033">
        <v>5</v>
      </c>
      <c r="C13033">
        <v>23</v>
      </c>
      <c r="D13033" s="1"/>
    </row>
    <row r="13034" spans="1:4" x14ac:dyDescent="0.25">
      <c r="A13034">
        <v>2017</v>
      </c>
      <c r="B13034">
        <v>5</v>
      </c>
      <c r="C13034">
        <v>24</v>
      </c>
      <c r="D13034" s="1">
        <v>13.127272727272704</v>
      </c>
    </row>
    <row r="13035" spans="1:4" x14ac:dyDescent="0.25">
      <c r="A13035">
        <v>2017</v>
      </c>
      <c r="B13035">
        <v>5</v>
      </c>
      <c r="C13035">
        <v>25</v>
      </c>
      <c r="D13035" s="1">
        <v>30.466153846153802</v>
      </c>
    </row>
    <row r="13036" spans="1:4" x14ac:dyDescent="0.25">
      <c r="A13036">
        <v>2017</v>
      </c>
      <c r="B13036">
        <v>5</v>
      </c>
      <c r="C13036">
        <v>26</v>
      </c>
      <c r="D13036" s="1">
        <v>12.104545454545427</v>
      </c>
    </row>
    <row r="13037" spans="1:4" x14ac:dyDescent="0.25">
      <c r="A13037">
        <v>2017</v>
      </c>
      <c r="B13037">
        <v>5</v>
      </c>
      <c r="C13037">
        <v>27</v>
      </c>
      <c r="D13037" s="1">
        <v>18.734848484848442</v>
      </c>
    </row>
    <row r="13038" spans="1:4" x14ac:dyDescent="0.25">
      <c r="A13038">
        <v>2017</v>
      </c>
      <c r="B13038">
        <v>5</v>
      </c>
      <c r="C13038">
        <v>28</v>
      </c>
      <c r="D13038" s="1">
        <v>30.221874999999933</v>
      </c>
    </row>
    <row r="13039" spans="1:4" x14ac:dyDescent="0.25">
      <c r="A13039">
        <v>2017</v>
      </c>
      <c r="B13039">
        <v>5</v>
      </c>
      <c r="C13039">
        <v>29</v>
      </c>
      <c r="D13039" s="1">
        <v>17.073999999999973</v>
      </c>
    </row>
    <row r="13040" spans="1:4" x14ac:dyDescent="0.25">
      <c r="A13040">
        <v>2017</v>
      </c>
      <c r="B13040">
        <v>5</v>
      </c>
      <c r="C13040">
        <v>30</v>
      </c>
      <c r="D13040" s="1">
        <v>0.99999999999999567</v>
      </c>
    </row>
    <row r="13041" spans="1:4" x14ac:dyDescent="0.25">
      <c r="A13041">
        <v>2017</v>
      </c>
      <c r="B13041">
        <v>5</v>
      </c>
      <c r="C13041">
        <v>31</v>
      </c>
      <c r="D13041" s="1">
        <v>30.904102564102505</v>
      </c>
    </row>
    <row r="13042" spans="1:4" x14ac:dyDescent="0.25">
      <c r="A13042">
        <v>2017</v>
      </c>
      <c r="B13042">
        <v>6</v>
      </c>
      <c r="C13042">
        <v>1</v>
      </c>
      <c r="D13042" s="1">
        <v>28.803714285714225</v>
      </c>
    </row>
    <row r="13043" spans="1:4" x14ac:dyDescent="0.25">
      <c r="A13043">
        <v>2017</v>
      </c>
      <c r="B13043">
        <v>6</v>
      </c>
      <c r="C13043">
        <v>2</v>
      </c>
      <c r="D13043" s="1">
        <v>29.257272727272689</v>
      </c>
    </row>
    <row r="13044" spans="1:4" x14ac:dyDescent="0.25">
      <c r="A13044">
        <v>2017</v>
      </c>
      <c r="B13044">
        <v>6</v>
      </c>
      <c r="C13044">
        <v>3</v>
      </c>
      <c r="D13044" s="1">
        <v>29.652105263157839</v>
      </c>
    </row>
    <row r="13045" spans="1:4" x14ac:dyDescent="0.25">
      <c r="A13045">
        <v>2017</v>
      </c>
      <c r="B13045">
        <v>6</v>
      </c>
      <c r="C13045">
        <v>4</v>
      </c>
      <c r="D13045" s="1">
        <v>29.318666666666601</v>
      </c>
    </row>
    <row r="13046" spans="1:4" x14ac:dyDescent="0.25">
      <c r="A13046">
        <v>2017</v>
      </c>
      <c r="B13046">
        <v>6</v>
      </c>
      <c r="C13046">
        <v>5</v>
      </c>
      <c r="D13046" s="1">
        <v>29.849411764705856</v>
      </c>
    </row>
    <row r="13047" spans="1:4" x14ac:dyDescent="0.25">
      <c r="A13047">
        <v>2017</v>
      </c>
      <c r="B13047">
        <v>6</v>
      </c>
      <c r="C13047">
        <v>6</v>
      </c>
      <c r="D13047" s="1">
        <v>18.034999999999982</v>
      </c>
    </row>
    <row r="13048" spans="1:4" x14ac:dyDescent="0.25">
      <c r="A13048">
        <v>2017</v>
      </c>
      <c r="B13048">
        <v>6</v>
      </c>
      <c r="C13048">
        <v>7</v>
      </c>
      <c r="D13048" s="1">
        <v>1.370000000000003</v>
      </c>
    </row>
    <row r="13049" spans="1:4" x14ac:dyDescent="0.25">
      <c r="A13049">
        <v>2017</v>
      </c>
      <c r="B13049">
        <v>6</v>
      </c>
      <c r="C13049">
        <v>8</v>
      </c>
      <c r="D13049" s="1">
        <v>4.2866666666666697</v>
      </c>
    </row>
    <row r="13050" spans="1:4" x14ac:dyDescent="0.25">
      <c r="A13050">
        <v>2017</v>
      </c>
      <c r="B13050">
        <v>6</v>
      </c>
      <c r="C13050">
        <v>9</v>
      </c>
      <c r="D13050" s="1"/>
    </row>
    <row r="13051" spans="1:4" x14ac:dyDescent="0.25">
      <c r="A13051">
        <v>2017</v>
      </c>
      <c r="B13051">
        <v>6</v>
      </c>
      <c r="C13051">
        <v>10</v>
      </c>
      <c r="D13051" s="1">
        <v>25.614999999999942</v>
      </c>
    </row>
    <row r="13052" spans="1:4" x14ac:dyDescent="0.25">
      <c r="A13052">
        <v>2017</v>
      </c>
      <c r="B13052">
        <v>6</v>
      </c>
      <c r="C13052">
        <v>11</v>
      </c>
      <c r="D13052" s="1"/>
    </row>
    <row r="13053" spans="1:4" x14ac:dyDescent="0.25">
      <c r="A13053">
        <v>2017</v>
      </c>
      <c r="B13053">
        <v>6</v>
      </c>
      <c r="C13053">
        <v>12</v>
      </c>
      <c r="D13053" s="1"/>
    </row>
    <row r="13054" spans="1:4" x14ac:dyDescent="0.25">
      <c r="A13054">
        <v>2017</v>
      </c>
      <c r="B13054">
        <v>6</v>
      </c>
      <c r="C13054">
        <v>13</v>
      </c>
      <c r="D13054" s="1">
        <v>7.0910526315789255</v>
      </c>
    </row>
    <row r="13055" spans="1:4" x14ac:dyDescent="0.25">
      <c r="A13055">
        <v>2017</v>
      </c>
      <c r="B13055">
        <v>6</v>
      </c>
      <c r="C13055">
        <v>14</v>
      </c>
      <c r="D13055" s="1">
        <v>-1.74</v>
      </c>
    </row>
    <row r="13056" spans="1:4" x14ac:dyDescent="0.25">
      <c r="A13056">
        <v>2017</v>
      </c>
      <c r="B13056">
        <v>6</v>
      </c>
      <c r="C13056">
        <v>15</v>
      </c>
      <c r="D13056" s="1"/>
    </row>
    <row r="13057" spans="1:4" x14ac:dyDescent="0.25">
      <c r="A13057">
        <v>2017</v>
      </c>
      <c r="B13057">
        <v>6</v>
      </c>
      <c r="C13057">
        <v>16</v>
      </c>
      <c r="D13057" s="1">
        <v>11.161388888888874</v>
      </c>
    </row>
    <row r="13058" spans="1:4" x14ac:dyDescent="0.25">
      <c r="A13058">
        <v>2017</v>
      </c>
      <c r="B13058">
        <v>6</v>
      </c>
      <c r="C13058">
        <v>17</v>
      </c>
      <c r="D13058" s="1">
        <v>4.2499999999999982</v>
      </c>
    </row>
    <row r="13059" spans="1:4" x14ac:dyDescent="0.25">
      <c r="A13059">
        <v>2017</v>
      </c>
      <c r="B13059">
        <v>6</v>
      </c>
      <c r="C13059">
        <v>18</v>
      </c>
      <c r="D13059" s="1">
        <v>24.394230769230731</v>
      </c>
    </row>
    <row r="13060" spans="1:4" x14ac:dyDescent="0.25">
      <c r="A13060">
        <v>2017</v>
      </c>
      <c r="B13060">
        <v>6</v>
      </c>
      <c r="C13060">
        <v>19</v>
      </c>
      <c r="D13060" s="1">
        <v>28.513823529411706</v>
      </c>
    </row>
    <row r="13061" spans="1:4" x14ac:dyDescent="0.25">
      <c r="A13061">
        <v>2017</v>
      </c>
      <c r="B13061">
        <v>6</v>
      </c>
      <c r="C13061">
        <v>20</v>
      </c>
      <c r="D13061" s="1">
        <v>-0.82999999999998397</v>
      </c>
    </row>
    <row r="13062" spans="1:4" x14ac:dyDescent="0.25">
      <c r="A13062">
        <v>2017</v>
      </c>
      <c r="B13062">
        <v>6</v>
      </c>
      <c r="C13062">
        <v>21</v>
      </c>
      <c r="D13062" s="1"/>
    </row>
    <row r="13063" spans="1:4" x14ac:dyDescent="0.25">
      <c r="A13063">
        <v>2017</v>
      </c>
      <c r="B13063">
        <v>6</v>
      </c>
      <c r="C13063">
        <v>22</v>
      </c>
      <c r="D13063" s="1">
        <v>13.740624999999978</v>
      </c>
    </row>
    <row r="13064" spans="1:4" x14ac:dyDescent="0.25">
      <c r="A13064">
        <v>2017</v>
      </c>
      <c r="B13064">
        <v>6</v>
      </c>
      <c r="C13064">
        <v>23</v>
      </c>
      <c r="D13064" s="1">
        <v>12.988999999999947</v>
      </c>
    </row>
    <row r="13065" spans="1:4" x14ac:dyDescent="0.25">
      <c r="A13065">
        <v>2017</v>
      </c>
      <c r="B13065">
        <v>6</v>
      </c>
      <c r="C13065">
        <v>24</v>
      </c>
      <c r="D13065" s="1">
        <v>30.407837837837793</v>
      </c>
    </row>
    <row r="13066" spans="1:4" x14ac:dyDescent="0.25">
      <c r="A13066">
        <v>2017</v>
      </c>
      <c r="B13066">
        <v>6</v>
      </c>
      <c r="C13066">
        <v>25</v>
      </c>
      <c r="D13066" s="1">
        <v>22.599459459459403</v>
      </c>
    </row>
    <row r="13067" spans="1:4" x14ac:dyDescent="0.25">
      <c r="A13067">
        <v>2017</v>
      </c>
      <c r="B13067">
        <v>6</v>
      </c>
      <c r="C13067">
        <v>26</v>
      </c>
      <c r="D13067" s="1">
        <v>10.512499999999969</v>
      </c>
    </row>
    <row r="13068" spans="1:4" x14ac:dyDescent="0.25">
      <c r="A13068">
        <v>2017</v>
      </c>
      <c r="B13068">
        <v>6</v>
      </c>
      <c r="C13068">
        <v>27</v>
      </c>
      <c r="D13068" s="1">
        <v>23.33593749999995</v>
      </c>
    </row>
    <row r="13069" spans="1:4" x14ac:dyDescent="0.25">
      <c r="A13069">
        <v>2017</v>
      </c>
      <c r="B13069">
        <v>6</v>
      </c>
      <c r="C13069">
        <v>28</v>
      </c>
      <c r="D13069" s="1">
        <v>21.278620689655142</v>
      </c>
    </row>
    <row r="13070" spans="1:4" x14ac:dyDescent="0.25">
      <c r="A13070">
        <v>2017</v>
      </c>
      <c r="B13070">
        <v>6</v>
      </c>
      <c r="C13070">
        <v>29</v>
      </c>
      <c r="D13070" s="1">
        <v>17.811538461538419</v>
      </c>
    </row>
    <row r="13071" spans="1:4" x14ac:dyDescent="0.25">
      <c r="A13071">
        <v>2017</v>
      </c>
      <c r="B13071">
        <v>6</v>
      </c>
      <c r="C13071">
        <v>30</v>
      </c>
      <c r="D13071" s="1">
        <v>26.25124999999996</v>
      </c>
    </row>
    <row r="13072" spans="1:4" x14ac:dyDescent="0.25">
      <c r="A13072">
        <v>2017</v>
      </c>
      <c r="B13072">
        <v>7</v>
      </c>
      <c r="C13072">
        <v>1</v>
      </c>
      <c r="D13072" s="1">
        <v>31.331562499999936</v>
      </c>
    </row>
    <row r="13073" spans="1:4" x14ac:dyDescent="0.25">
      <c r="A13073">
        <v>2017</v>
      </c>
      <c r="B13073">
        <v>7</v>
      </c>
      <c r="C13073">
        <v>2</v>
      </c>
      <c r="D13073" s="1">
        <v>28.060909090909039</v>
      </c>
    </row>
    <row r="13074" spans="1:4" x14ac:dyDescent="0.25">
      <c r="A13074">
        <v>2017</v>
      </c>
      <c r="B13074">
        <v>7</v>
      </c>
      <c r="C13074">
        <v>3</v>
      </c>
      <c r="D13074" s="1">
        <v>22.114146341463375</v>
      </c>
    </row>
    <row r="13075" spans="1:4" x14ac:dyDescent="0.25">
      <c r="A13075">
        <v>2017</v>
      </c>
      <c r="B13075">
        <v>7</v>
      </c>
      <c r="C13075">
        <v>4</v>
      </c>
      <c r="D13075" s="1">
        <v>29.442702702702668</v>
      </c>
    </row>
    <row r="13076" spans="1:4" x14ac:dyDescent="0.25">
      <c r="A13076">
        <v>2017</v>
      </c>
      <c r="B13076">
        <v>7</v>
      </c>
      <c r="C13076">
        <v>5</v>
      </c>
      <c r="D13076" s="1">
        <v>30.461621621621582</v>
      </c>
    </row>
    <row r="13077" spans="1:4" x14ac:dyDescent="0.25">
      <c r="A13077">
        <v>2017</v>
      </c>
      <c r="B13077">
        <v>7</v>
      </c>
      <c r="C13077">
        <v>6</v>
      </c>
      <c r="D13077" s="1">
        <v>24.704999999999945</v>
      </c>
    </row>
    <row r="13078" spans="1:4" x14ac:dyDescent="0.25">
      <c r="A13078">
        <v>2017</v>
      </c>
      <c r="B13078">
        <v>7</v>
      </c>
      <c r="C13078">
        <v>7</v>
      </c>
      <c r="D13078" s="1">
        <v>17.27076923076919</v>
      </c>
    </row>
    <row r="13079" spans="1:4" x14ac:dyDescent="0.25">
      <c r="A13079">
        <v>2017</v>
      </c>
      <c r="B13079">
        <v>7</v>
      </c>
      <c r="C13079">
        <v>8</v>
      </c>
      <c r="D13079" s="1">
        <v>25.094999999999956</v>
      </c>
    </row>
    <row r="13080" spans="1:4" x14ac:dyDescent="0.25">
      <c r="A13080">
        <v>2017</v>
      </c>
      <c r="B13080">
        <v>7</v>
      </c>
      <c r="C13080">
        <v>9</v>
      </c>
      <c r="D13080" s="1">
        <v>11.374137931034452</v>
      </c>
    </row>
    <row r="13081" spans="1:4" x14ac:dyDescent="0.25">
      <c r="A13081">
        <v>2017</v>
      </c>
      <c r="B13081">
        <v>7</v>
      </c>
      <c r="C13081">
        <v>10</v>
      </c>
      <c r="D13081" s="1">
        <v>12.211599999999992</v>
      </c>
    </row>
    <row r="13082" spans="1:4" x14ac:dyDescent="0.25">
      <c r="A13082">
        <v>2017</v>
      </c>
      <c r="B13082">
        <v>7</v>
      </c>
      <c r="C13082">
        <v>11</v>
      </c>
      <c r="D13082" s="1">
        <v>-0.9300000000000046</v>
      </c>
    </row>
    <row r="13083" spans="1:4" x14ac:dyDescent="0.25">
      <c r="A13083">
        <v>2017</v>
      </c>
      <c r="B13083">
        <v>7</v>
      </c>
      <c r="C13083">
        <v>12</v>
      </c>
      <c r="D13083" s="1">
        <v>3.5350000000000201</v>
      </c>
    </row>
    <row r="13084" spans="1:4" x14ac:dyDescent="0.25">
      <c r="A13084">
        <v>2017</v>
      </c>
      <c r="B13084">
        <v>7</v>
      </c>
      <c r="C13084">
        <v>13</v>
      </c>
      <c r="D13084" s="1">
        <v>11.469999999999972</v>
      </c>
    </row>
    <row r="13085" spans="1:4" x14ac:dyDescent="0.25">
      <c r="A13085">
        <v>2017</v>
      </c>
      <c r="B13085">
        <v>7</v>
      </c>
      <c r="C13085">
        <v>14</v>
      </c>
      <c r="D13085" s="1">
        <v>5.9600000000000053</v>
      </c>
    </row>
    <row r="13086" spans="1:4" x14ac:dyDescent="0.25">
      <c r="A13086">
        <v>2017</v>
      </c>
      <c r="B13086">
        <v>7</v>
      </c>
      <c r="C13086">
        <v>15</v>
      </c>
      <c r="D13086" s="1">
        <v>11.802857142857125</v>
      </c>
    </row>
    <row r="13087" spans="1:4" x14ac:dyDescent="0.25">
      <c r="A13087">
        <v>2017</v>
      </c>
      <c r="B13087">
        <v>7</v>
      </c>
      <c r="C13087">
        <v>16</v>
      </c>
      <c r="D13087" s="1">
        <v>16.813913043478248</v>
      </c>
    </row>
    <row r="13088" spans="1:4" x14ac:dyDescent="0.25">
      <c r="A13088">
        <v>2017</v>
      </c>
      <c r="B13088">
        <v>7</v>
      </c>
      <c r="C13088">
        <v>17</v>
      </c>
      <c r="D13088" s="1"/>
    </row>
    <row r="13089" spans="1:4" x14ac:dyDescent="0.25">
      <c r="A13089">
        <v>2017</v>
      </c>
      <c r="B13089">
        <v>7</v>
      </c>
      <c r="C13089">
        <v>18</v>
      </c>
      <c r="D13089" s="1">
        <v>17.486666666666615</v>
      </c>
    </row>
    <row r="13090" spans="1:4" x14ac:dyDescent="0.25">
      <c r="A13090">
        <v>2017</v>
      </c>
      <c r="B13090">
        <v>7</v>
      </c>
      <c r="C13090">
        <v>19</v>
      </c>
      <c r="D13090" s="1"/>
    </row>
    <row r="13091" spans="1:4" x14ac:dyDescent="0.25">
      <c r="A13091">
        <v>2017</v>
      </c>
      <c r="B13091">
        <v>7</v>
      </c>
      <c r="C13091">
        <v>20</v>
      </c>
      <c r="D13091" s="1"/>
    </row>
    <row r="13092" spans="1:4" x14ac:dyDescent="0.25">
      <c r="A13092">
        <v>2017</v>
      </c>
      <c r="B13092">
        <v>7</v>
      </c>
      <c r="C13092">
        <v>21</v>
      </c>
      <c r="D13092" s="1">
        <v>29.302749999999946</v>
      </c>
    </row>
    <row r="13093" spans="1:4" x14ac:dyDescent="0.25">
      <c r="A13093">
        <v>2017</v>
      </c>
      <c r="B13093">
        <v>7</v>
      </c>
      <c r="C13093">
        <v>22</v>
      </c>
      <c r="D13093" s="1">
        <v>30.878571428571384</v>
      </c>
    </row>
    <row r="13094" spans="1:4" x14ac:dyDescent="0.25">
      <c r="A13094">
        <v>2017</v>
      </c>
      <c r="B13094">
        <v>7</v>
      </c>
      <c r="C13094">
        <v>23</v>
      </c>
      <c r="D13094" s="1">
        <v>10.743999999999973</v>
      </c>
    </row>
    <row r="13095" spans="1:4" x14ac:dyDescent="0.25">
      <c r="A13095">
        <v>2017</v>
      </c>
      <c r="B13095">
        <v>7</v>
      </c>
      <c r="C13095">
        <v>24</v>
      </c>
      <c r="D13095" s="1">
        <v>30.21848484848482</v>
      </c>
    </row>
    <row r="13096" spans="1:4" x14ac:dyDescent="0.25">
      <c r="A13096">
        <v>2017</v>
      </c>
      <c r="B13096">
        <v>7</v>
      </c>
      <c r="C13096">
        <v>25</v>
      </c>
      <c r="D13096" s="1">
        <v>23.134285714285674</v>
      </c>
    </row>
    <row r="13097" spans="1:4" x14ac:dyDescent="0.25">
      <c r="A13097">
        <v>2017</v>
      </c>
      <c r="B13097">
        <v>7</v>
      </c>
      <c r="C13097">
        <v>26</v>
      </c>
      <c r="D13097" s="1">
        <v>0.19000000000002493</v>
      </c>
    </row>
    <row r="13098" spans="1:4" x14ac:dyDescent="0.25">
      <c r="A13098">
        <v>2017</v>
      </c>
      <c r="B13098">
        <v>7</v>
      </c>
      <c r="C13098">
        <v>27</v>
      </c>
      <c r="D13098" s="1">
        <v>29.767647058823467</v>
      </c>
    </row>
    <row r="13099" spans="1:4" x14ac:dyDescent="0.25">
      <c r="A13099">
        <v>2017</v>
      </c>
      <c r="B13099">
        <v>7</v>
      </c>
      <c r="C13099">
        <v>28</v>
      </c>
      <c r="D13099" s="1">
        <v>20.267027027026984</v>
      </c>
    </row>
    <row r="13100" spans="1:4" x14ac:dyDescent="0.25">
      <c r="A13100">
        <v>2017</v>
      </c>
      <c r="B13100">
        <v>7</v>
      </c>
      <c r="C13100">
        <v>29</v>
      </c>
      <c r="D13100" s="1">
        <v>4.3350000000000035</v>
      </c>
    </row>
    <row r="13101" spans="1:4" x14ac:dyDescent="0.25">
      <c r="A13101">
        <v>2017</v>
      </c>
      <c r="B13101">
        <v>7</v>
      </c>
      <c r="C13101">
        <v>30</v>
      </c>
      <c r="D13101" s="1"/>
    </row>
    <row r="13102" spans="1:4" x14ac:dyDescent="0.25">
      <c r="A13102">
        <v>2017</v>
      </c>
      <c r="B13102">
        <v>7</v>
      </c>
      <c r="C13102">
        <v>31</v>
      </c>
      <c r="D13102" s="1">
        <v>1.6955555555555477</v>
      </c>
    </row>
    <row r="13103" spans="1:4" x14ac:dyDescent="0.25">
      <c r="A13103">
        <v>2017</v>
      </c>
      <c r="B13103">
        <v>8</v>
      </c>
      <c r="C13103">
        <v>1</v>
      </c>
      <c r="D13103" s="1"/>
    </row>
    <row r="13104" spans="1:4" x14ac:dyDescent="0.25">
      <c r="A13104">
        <v>2017</v>
      </c>
      <c r="B13104">
        <v>8</v>
      </c>
      <c r="C13104">
        <v>2</v>
      </c>
      <c r="D13104" s="1">
        <v>30.359687499999946</v>
      </c>
    </row>
    <row r="13105" spans="1:4" x14ac:dyDescent="0.25">
      <c r="A13105">
        <v>2017</v>
      </c>
      <c r="B13105">
        <v>8</v>
      </c>
      <c r="C13105">
        <v>3</v>
      </c>
      <c r="D13105" s="1">
        <v>30.309333333333271</v>
      </c>
    </row>
    <row r="13106" spans="1:4" x14ac:dyDescent="0.25">
      <c r="A13106">
        <v>2017</v>
      </c>
      <c r="B13106">
        <v>8</v>
      </c>
      <c r="C13106">
        <v>4</v>
      </c>
      <c r="D13106" s="1">
        <v>28.13749999999996</v>
      </c>
    </row>
    <row r="13107" spans="1:4" x14ac:dyDescent="0.25">
      <c r="A13107">
        <v>2017</v>
      </c>
      <c r="B13107">
        <v>8</v>
      </c>
      <c r="C13107">
        <v>5</v>
      </c>
      <c r="D13107" s="1">
        <v>3.2590909090909013</v>
      </c>
    </row>
    <row r="13108" spans="1:4" x14ac:dyDescent="0.25">
      <c r="A13108">
        <v>2017</v>
      </c>
      <c r="B13108">
        <v>8</v>
      </c>
      <c r="C13108">
        <v>6</v>
      </c>
      <c r="D13108" s="1">
        <v>11.788636363636323</v>
      </c>
    </row>
    <row r="13109" spans="1:4" x14ac:dyDescent="0.25">
      <c r="A13109">
        <v>2017</v>
      </c>
      <c r="B13109">
        <v>8</v>
      </c>
      <c r="C13109">
        <v>7</v>
      </c>
      <c r="D13109" s="1">
        <v>27.304499999999969</v>
      </c>
    </row>
    <row r="13110" spans="1:4" x14ac:dyDescent="0.25">
      <c r="A13110">
        <v>2017</v>
      </c>
      <c r="B13110">
        <v>8</v>
      </c>
      <c r="C13110">
        <v>8</v>
      </c>
      <c r="D13110" s="1">
        <v>24.602222222222185</v>
      </c>
    </row>
    <row r="13111" spans="1:4" x14ac:dyDescent="0.25">
      <c r="A13111">
        <v>2017</v>
      </c>
      <c r="B13111">
        <v>8</v>
      </c>
      <c r="C13111">
        <v>9</v>
      </c>
      <c r="D13111" s="1"/>
    </row>
    <row r="13112" spans="1:4" x14ac:dyDescent="0.25">
      <c r="A13112">
        <v>2017</v>
      </c>
      <c r="B13112">
        <v>8</v>
      </c>
      <c r="C13112">
        <v>10</v>
      </c>
      <c r="D13112" s="1"/>
    </row>
    <row r="13113" spans="1:4" x14ac:dyDescent="0.25">
      <c r="A13113">
        <v>2017</v>
      </c>
      <c r="B13113">
        <v>8</v>
      </c>
      <c r="C13113">
        <v>11</v>
      </c>
      <c r="D13113" s="1"/>
    </row>
    <row r="13114" spans="1:4" x14ac:dyDescent="0.25">
      <c r="A13114">
        <v>2017</v>
      </c>
      <c r="B13114">
        <v>8</v>
      </c>
      <c r="C13114">
        <v>12</v>
      </c>
      <c r="D13114" s="1"/>
    </row>
    <row r="13115" spans="1:4" x14ac:dyDescent="0.25">
      <c r="A13115">
        <v>2017</v>
      </c>
      <c r="B13115">
        <v>8</v>
      </c>
      <c r="C13115">
        <v>13</v>
      </c>
      <c r="D13115" s="1"/>
    </row>
    <row r="13116" spans="1:4" x14ac:dyDescent="0.25">
      <c r="A13116">
        <v>2017</v>
      </c>
      <c r="B13116">
        <v>8</v>
      </c>
      <c r="C13116">
        <v>14</v>
      </c>
      <c r="D13116" s="1">
        <v>29.428064516128984</v>
      </c>
    </row>
    <row r="13117" spans="1:4" x14ac:dyDescent="0.25">
      <c r="A13117">
        <v>2017</v>
      </c>
      <c r="B13117">
        <v>8</v>
      </c>
      <c r="C13117">
        <v>15</v>
      </c>
      <c r="D13117" s="1">
        <v>26.287142857142804</v>
      </c>
    </row>
    <row r="13118" spans="1:4" x14ac:dyDescent="0.25">
      <c r="A13118">
        <v>2017</v>
      </c>
      <c r="B13118">
        <v>8</v>
      </c>
      <c r="C13118">
        <v>16</v>
      </c>
      <c r="D13118" s="1">
        <v>10.434999999999993</v>
      </c>
    </row>
    <row r="13119" spans="1:4" x14ac:dyDescent="0.25">
      <c r="A13119">
        <v>2017</v>
      </c>
      <c r="B13119">
        <v>8</v>
      </c>
      <c r="C13119">
        <v>17</v>
      </c>
      <c r="D13119" s="1">
        <v>19.320588235294068</v>
      </c>
    </row>
    <row r="13120" spans="1:4" x14ac:dyDescent="0.25">
      <c r="A13120">
        <v>2017</v>
      </c>
      <c r="B13120">
        <v>8</v>
      </c>
      <c r="C13120">
        <v>18</v>
      </c>
      <c r="D13120" s="1">
        <v>15.379696969696948</v>
      </c>
    </row>
    <row r="13121" spans="1:4" x14ac:dyDescent="0.25">
      <c r="A13121">
        <v>2017</v>
      </c>
      <c r="B13121">
        <v>8</v>
      </c>
      <c r="C13121">
        <v>19</v>
      </c>
      <c r="D13121" s="1">
        <v>6.286842105263144</v>
      </c>
    </row>
    <row r="13122" spans="1:4" x14ac:dyDescent="0.25">
      <c r="A13122">
        <v>2017</v>
      </c>
      <c r="B13122">
        <v>8</v>
      </c>
      <c r="C13122">
        <v>20</v>
      </c>
      <c r="D13122" s="1">
        <v>8.1549999999999798</v>
      </c>
    </row>
    <row r="13123" spans="1:4" x14ac:dyDescent="0.25">
      <c r="A13123">
        <v>2017</v>
      </c>
      <c r="B13123">
        <v>8</v>
      </c>
      <c r="C13123">
        <v>21</v>
      </c>
      <c r="D13123" s="1">
        <v>12.416315789473645</v>
      </c>
    </row>
    <row r="13124" spans="1:4" x14ac:dyDescent="0.25">
      <c r="A13124">
        <v>2017</v>
      </c>
      <c r="B13124">
        <v>8</v>
      </c>
      <c r="C13124">
        <v>22</v>
      </c>
      <c r="D13124" s="1">
        <v>21.956764705882311</v>
      </c>
    </row>
    <row r="13125" spans="1:4" x14ac:dyDescent="0.25">
      <c r="A13125">
        <v>2017</v>
      </c>
      <c r="B13125">
        <v>8</v>
      </c>
      <c r="C13125">
        <v>23</v>
      </c>
      <c r="D13125" s="1">
        <v>1.1949999999999921</v>
      </c>
    </row>
    <row r="13126" spans="1:4" x14ac:dyDescent="0.25">
      <c r="A13126">
        <v>2017</v>
      </c>
      <c r="B13126">
        <v>8</v>
      </c>
      <c r="C13126">
        <v>24</v>
      </c>
      <c r="D13126" s="1"/>
    </row>
    <row r="13127" spans="1:4" x14ac:dyDescent="0.25">
      <c r="A13127">
        <v>2017</v>
      </c>
      <c r="B13127">
        <v>8</v>
      </c>
      <c r="C13127">
        <v>25</v>
      </c>
      <c r="D13127" s="1"/>
    </row>
    <row r="13128" spans="1:4" x14ac:dyDescent="0.25">
      <c r="A13128">
        <v>2017</v>
      </c>
      <c r="B13128">
        <v>8</v>
      </c>
      <c r="C13128">
        <v>26</v>
      </c>
      <c r="D13128" s="1">
        <v>30.081388888888828</v>
      </c>
    </row>
    <row r="13129" spans="1:4" x14ac:dyDescent="0.25">
      <c r="A13129">
        <v>2017</v>
      </c>
      <c r="B13129">
        <v>8</v>
      </c>
      <c r="C13129">
        <v>27</v>
      </c>
      <c r="D13129" s="1">
        <v>6.3341666666666585</v>
      </c>
    </row>
    <row r="13130" spans="1:4" x14ac:dyDescent="0.25">
      <c r="A13130">
        <v>2017</v>
      </c>
      <c r="B13130">
        <v>8</v>
      </c>
      <c r="C13130">
        <v>28</v>
      </c>
      <c r="D13130" s="1"/>
    </row>
    <row r="13131" spans="1:4" x14ac:dyDescent="0.25">
      <c r="A13131">
        <v>2017</v>
      </c>
      <c r="B13131">
        <v>8</v>
      </c>
      <c r="C13131">
        <v>29</v>
      </c>
      <c r="D13131" s="1"/>
    </row>
    <row r="13132" spans="1:4" x14ac:dyDescent="0.25">
      <c r="A13132">
        <v>2017</v>
      </c>
      <c r="B13132">
        <v>8</v>
      </c>
      <c r="C13132">
        <v>30</v>
      </c>
      <c r="D13132" s="1"/>
    </row>
    <row r="13133" spans="1:4" x14ac:dyDescent="0.25">
      <c r="A13133">
        <v>2017</v>
      </c>
      <c r="B13133">
        <v>8</v>
      </c>
      <c r="C13133">
        <v>31</v>
      </c>
      <c r="D13133" s="1">
        <v>31.074705882352887</v>
      </c>
    </row>
    <row r="13134" spans="1:4" x14ac:dyDescent="0.25">
      <c r="A13134">
        <v>2017</v>
      </c>
      <c r="B13134">
        <v>9</v>
      </c>
      <c r="C13134">
        <v>1</v>
      </c>
      <c r="D13134" s="1">
        <v>28.347777777777754</v>
      </c>
    </row>
    <row r="13135" spans="1:4" x14ac:dyDescent="0.25">
      <c r="A13135">
        <v>2017</v>
      </c>
      <c r="B13135">
        <v>9</v>
      </c>
      <c r="C13135">
        <v>2</v>
      </c>
      <c r="D13135" s="1">
        <v>27.72999999999994</v>
      </c>
    </row>
    <row r="13136" spans="1:4" x14ac:dyDescent="0.25">
      <c r="A13136">
        <v>2017</v>
      </c>
      <c r="B13136">
        <v>9</v>
      </c>
      <c r="C13136">
        <v>3</v>
      </c>
      <c r="D13136" s="1">
        <v>23.454571428571377</v>
      </c>
    </row>
    <row r="13137" spans="1:4" x14ac:dyDescent="0.25">
      <c r="A13137">
        <v>2017</v>
      </c>
      <c r="B13137">
        <v>9</v>
      </c>
      <c r="C13137">
        <v>4</v>
      </c>
      <c r="D13137" s="1"/>
    </row>
    <row r="13138" spans="1:4" x14ac:dyDescent="0.25">
      <c r="A13138">
        <v>2017</v>
      </c>
      <c r="B13138">
        <v>9</v>
      </c>
      <c r="C13138">
        <v>5</v>
      </c>
      <c r="D13138" s="1">
        <v>16.067999999999977</v>
      </c>
    </row>
    <row r="13139" spans="1:4" x14ac:dyDescent="0.25">
      <c r="A13139">
        <v>2017</v>
      </c>
      <c r="B13139">
        <v>9</v>
      </c>
      <c r="C13139">
        <v>6</v>
      </c>
      <c r="D13139" s="1">
        <v>28.956129032258016</v>
      </c>
    </row>
    <row r="13140" spans="1:4" x14ac:dyDescent="0.25">
      <c r="A13140">
        <v>2017</v>
      </c>
      <c r="B13140">
        <v>9</v>
      </c>
      <c r="C13140">
        <v>7</v>
      </c>
      <c r="D13140" s="1">
        <v>10.105000000000009</v>
      </c>
    </row>
    <row r="13141" spans="1:4" x14ac:dyDescent="0.25">
      <c r="A13141">
        <v>2017</v>
      </c>
      <c r="B13141">
        <v>9</v>
      </c>
      <c r="C13141">
        <v>8</v>
      </c>
      <c r="D13141" s="1"/>
    </row>
    <row r="13142" spans="1:4" x14ac:dyDescent="0.25">
      <c r="A13142">
        <v>2017</v>
      </c>
      <c r="B13142">
        <v>9</v>
      </c>
      <c r="C13142">
        <v>9</v>
      </c>
      <c r="D13142" s="1"/>
    </row>
    <row r="13143" spans="1:4" x14ac:dyDescent="0.25">
      <c r="A13143">
        <v>2017</v>
      </c>
      <c r="B13143">
        <v>9</v>
      </c>
      <c r="C13143">
        <v>10</v>
      </c>
      <c r="D13143" s="1">
        <v>4.8987499999999935</v>
      </c>
    </row>
    <row r="13144" spans="1:4" x14ac:dyDescent="0.25">
      <c r="A13144">
        <v>2017</v>
      </c>
      <c r="B13144">
        <v>9</v>
      </c>
      <c r="C13144">
        <v>11</v>
      </c>
      <c r="D13144" s="1">
        <v>13.167812499999968</v>
      </c>
    </row>
    <row r="13145" spans="1:4" x14ac:dyDescent="0.25">
      <c r="A13145">
        <v>2017</v>
      </c>
      <c r="B13145">
        <v>9</v>
      </c>
      <c r="C13145">
        <v>12</v>
      </c>
      <c r="D13145" s="1"/>
    </row>
    <row r="13146" spans="1:4" x14ac:dyDescent="0.25">
      <c r="A13146">
        <v>2017</v>
      </c>
      <c r="B13146">
        <v>9</v>
      </c>
      <c r="C13146">
        <v>13</v>
      </c>
      <c r="D13146" s="1">
        <v>4.24</v>
      </c>
    </row>
    <row r="13147" spans="1:4" x14ac:dyDescent="0.25">
      <c r="A13147">
        <v>2017</v>
      </c>
      <c r="B13147">
        <v>9</v>
      </c>
      <c r="C13147">
        <v>14</v>
      </c>
      <c r="D13147" s="1">
        <v>11.875499999999981</v>
      </c>
    </row>
    <row r="13148" spans="1:4" x14ac:dyDescent="0.25">
      <c r="A13148">
        <v>2017</v>
      </c>
      <c r="B13148">
        <v>9</v>
      </c>
      <c r="C13148">
        <v>15</v>
      </c>
      <c r="D13148" s="1">
        <v>22.579999999999963</v>
      </c>
    </row>
    <row r="13149" spans="1:4" x14ac:dyDescent="0.25">
      <c r="A13149">
        <v>2017</v>
      </c>
      <c r="B13149">
        <v>9</v>
      </c>
      <c r="C13149">
        <v>16</v>
      </c>
      <c r="D13149" s="1">
        <v>10.676111111111068</v>
      </c>
    </row>
    <row r="13150" spans="1:4" x14ac:dyDescent="0.25">
      <c r="A13150">
        <v>2017</v>
      </c>
      <c r="B13150">
        <v>9</v>
      </c>
      <c r="C13150">
        <v>17</v>
      </c>
      <c r="D13150" s="1"/>
    </row>
    <row r="13151" spans="1:4" x14ac:dyDescent="0.25">
      <c r="A13151">
        <v>2017</v>
      </c>
      <c r="B13151">
        <v>9</v>
      </c>
      <c r="C13151">
        <v>18</v>
      </c>
      <c r="D13151" s="1"/>
    </row>
    <row r="13152" spans="1:4" x14ac:dyDescent="0.25">
      <c r="A13152">
        <v>2017</v>
      </c>
      <c r="B13152">
        <v>9</v>
      </c>
      <c r="C13152">
        <v>19</v>
      </c>
      <c r="D13152" s="1">
        <v>16.853823529411731</v>
      </c>
    </row>
    <row r="13153" spans="1:4" x14ac:dyDescent="0.25">
      <c r="A13153">
        <v>2017</v>
      </c>
      <c r="B13153">
        <v>9</v>
      </c>
      <c r="C13153">
        <v>20</v>
      </c>
      <c r="D13153" s="1">
        <v>10.859655172413765</v>
      </c>
    </row>
    <row r="13154" spans="1:4" x14ac:dyDescent="0.25">
      <c r="A13154">
        <v>2017</v>
      </c>
      <c r="B13154">
        <v>9</v>
      </c>
      <c r="C13154">
        <v>21</v>
      </c>
      <c r="D13154" s="1">
        <v>5.8966666666666194</v>
      </c>
    </row>
    <row r="13155" spans="1:4" x14ac:dyDescent="0.25">
      <c r="A13155">
        <v>2017</v>
      </c>
      <c r="B13155">
        <v>9</v>
      </c>
      <c r="C13155">
        <v>22</v>
      </c>
      <c r="D13155" s="1"/>
    </row>
    <row r="13156" spans="1:4" x14ac:dyDescent="0.25">
      <c r="A13156">
        <v>2017</v>
      </c>
      <c r="B13156">
        <v>9</v>
      </c>
      <c r="C13156">
        <v>23</v>
      </c>
      <c r="D13156" s="1"/>
    </row>
    <row r="13157" spans="1:4" x14ac:dyDescent="0.25">
      <c r="A13157">
        <v>2017</v>
      </c>
      <c r="B13157">
        <v>9</v>
      </c>
      <c r="C13157">
        <v>24</v>
      </c>
      <c r="D13157" s="1"/>
    </row>
    <row r="13158" spans="1:4" x14ac:dyDescent="0.25">
      <c r="A13158">
        <v>2017</v>
      </c>
      <c r="B13158">
        <v>9</v>
      </c>
      <c r="C13158">
        <v>25</v>
      </c>
      <c r="D13158" s="1"/>
    </row>
    <row r="13159" spans="1:4" x14ac:dyDescent="0.25">
      <c r="A13159">
        <v>2017</v>
      </c>
      <c r="B13159">
        <v>9</v>
      </c>
      <c r="C13159">
        <v>26</v>
      </c>
      <c r="D13159" s="1">
        <v>14.88441176470584</v>
      </c>
    </row>
    <row r="13160" spans="1:4" x14ac:dyDescent="0.25">
      <c r="A13160">
        <v>2017</v>
      </c>
      <c r="B13160">
        <v>9</v>
      </c>
      <c r="C13160">
        <v>27</v>
      </c>
      <c r="D13160" s="1">
        <v>21.769999999999982</v>
      </c>
    </row>
    <row r="13161" spans="1:4" x14ac:dyDescent="0.25">
      <c r="A13161">
        <v>2017</v>
      </c>
      <c r="B13161">
        <v>9</v>
      </c>
      <c r="C13161">
        <v>28</v>
      </c>
      <c r="D13161" s="1">
        <v>3.1792307692307649</v>
      </c>
    </row>
    <row r="13162" spans="1:4" x14ac:dyDescent="0.25">
      <c r="A13162">
        <v>2017</v>
      </c>
      <c r="B13162">
        <v>9</v>
      </c>
      <c r="C13162">
        <v>29</v>
      </c>
      <c r="D13162" s="1">
        <v>20.68638888888885</v>
      </c>
    </row>
    <row r="13163" spans="1:4" x14ac:dyDescent="0.25">
      <c r="A13163">
        <v>2017</v>
      </c>
      <c r="B13163">
        <v>9</v>
      </c>
      <c r="C13163">
        <v>30</v>
      </c>
      <c r="D13163" s="1">
        <v>-1.3299999999999801</v>
      </c>
    </row>
    <row r="13164" spans="1:4" x14ac:dyDescent="0.25">
      <c r="A13164">
        <v>2017</v>
      </c>
      <c r="B13164">
        <v>10</v>
      </c>
      <c r="C13164">
        <v>1</v>
      </c>
      <c r="D13164" s="1">
        <v>10.853999999999976</v>
      </c>
    </row>
    <row r="13165" spans="1:4" x14ac:dyDescent="0.25">
      <c r="A13165">
        <v>2017</v>
      </c>
      <c r="B13165">
        <v>10</v>
      </c>
      <c r="C13165">
        <v>2</v>
      </c>
      <c r="D13165" s="1"/>
    </row>
    <row r="13166" spans="1:4" x14ac:dyDescent="0.25">
      <c r="A13166">
        <v>2017</v>
      </c>
      <c r="B13166">
        <v>10</v>
      </c>
      <c r="C13166">
        <v>3</v>
      </c>
      <c r="D13166" s="1"/>
    </row>
    <row r="13167" spans="1:4" x14ac:dyDescent="0.25">
      <c r="A13167">
        <v>2017</v>
      </c>
      <c r="B13167">
        <v>10</v>
      </c>
      <c r="C13167">
        <v>4</v>
      </c>
      <c r="D13167" s="1">
        <v>24.394062499999954</v>
      </c>
    </row>
    <row r="13168" spans="1:4" x14ac:dyDescent="0.25">
      <c r="A13168">
        <v>2017</v>
      </c>
      <c r="B13168">
        <v>10</v>
      </c>
      <c r="C13168">
        <v>5</v>
      </c>
      <c r="D13168" s="1">
        <v>2.634285714285721</v>
      </c>
    </row>
    <row r="13169" spans="1:4" x14ac:dyDescent="0.25">
      <c r="A13169">
        <v>2017</v>
      </c>
      <c r="B13169">
        <v>10</v>
      </c>
      <c r="C13169">
        <v>6</v>
      </c>
      <c r="D13169" s="1">
        <v>11.620588235294083</v>
      </c>
    </row>
    <row r="13170" spans="1:4" x14ac:dyDescent="0.25">
      <c r="A13170">
        <v>2017</v>
      </c>
      <c r="B13170">
        <v>10</v>
      </c>
      <c r="C13170">
        <v>7</v>
      </c>
      <c r="D13170" s="1">
        <v>31.623589743589708</v>
      </c>
    </row>
    <row r="13171" spans="1:4" x14ac:dyDescent="0.25">
      <c r="A13171">
        <v>2017</v>
      </c>
      <c r="B13171">
        <v>10</v>
      </c>
      <c r="C13171">
        <v>8</v>
      </c>
      <c r="D13171" s="1">
        <v>26.919354838709641</v>
      </c>
    </row>
    <row r="13172" spans="1:4" x14ac:dyDescent="0.25">
      <c r="A13172">
        <v>2017</v>
      </c>
      <c r="B13172">
        <v>10</v>
      </c>
      <c r="C13172">
        <v>9</v>
      </c>
      <c r="D13172" s="1">
        <v>-0.89999999999997704</v>
      </c>
    </row>
    <row r="13173" spans="1:4" x14ac:dyDescent="0.25">
      <c r="A13173">
        <v>2017</v>
      </c>
      <c r="B13173">
        <v>10</v>
      </c>
      <c r="C13173">
        <v>10</v>
      </c>
      <c r="D13173" s="1">
        <v>29.16566666666662</v>
      </c>
    </row>
    <row r="13174" spans="1:4" x14ac:dyDescent="0.25">
      <c r="A13174">
        <v>2017</v>
      </c>
      <c r="B13174">
        <v>10</v>
      </c>
      <c r="C13174">
        <v>11</v>
      </c>
      <c r="D13174" s="1"/>
    </row>
    <row r="13175" spans="1:4" x14ac:dyDescent="0.25">
      <c r="A13175">
        <v>2017</v>
      </c>
      <c r="B13175">
        <v>10</v>
      </c>
      <c r="C13175">
        <v>12</v>
      </c>
      <c r="D13175" s="1">
        <v>20.247368421052606</v>
      </c>
    </row>
    <row r="13176" spans="1:4" x14ac:dyDescent="0.25">
      <c r="A13176">
        <v>2017</v>
      </c>
      <c r="B13176">
        <v>10</v>
      </c>
      <c r="C13176">
        <v>13</v>
      </c>
      <c r="D13176" s="1">
        <v>23.358799999999952</v>
      </c>
    </row>
    <row r="13177" spans="1:4" x14ac:dyDescent="0.25">
      <c r="A13177">
        <v>2017</v>
      </c>
      <c r="B13177">
        <v>10</v>
      </c>
      <c r="C13177">
        <v>14</v>
      </c>
      <c r="D13177" s="1"/>
    </row>
    <row r="13178" spans="1:4" x14ac:dyDescent="0.25">
      <c r="A13178">
        <v>2017</v>
      </c>
      <c r="B13178">
        <v>10</v>
      </c>
      <c r="C13178">
        <v>15</v>
      </c>
      <c r="D13178" s="1">
        <v>29.074473684210464</v>
      </c>
    </row>
    <row r="13179" spans="1:4" x14ac:dyDescent="0.25">
      <c r="A13179">
        <v>2017</v>
      </c>
      <c r="B13179">
        <v>10</v>
      </c>
      <c r="C13179">
        <v>16</v>
      </c>
      <c r="D13179" s="1">
        <v>26.891463414634089</v>
      </c>
    </row>
    <row r="13180" spans="1:4" x14ac:dyDescent="0.25">
      <c r="A13180">
        <v>2017</v>
      </c>
      <c r="B13180">
        <v>10</v>
      </c>
      <c r="C13180">
        <v>17</v>
      </c>
      <c r="D13180" s="1">
        <v>17.382105263157854</v>
      </c>
    </row>
    <row r="13181" spans="1:4" x14ac:dyDescent="0.25">
      <c r="A13181">
        <v>2017</v>
      </c>
      <c r="B13181">
        <v>10</v>
      </c>
      <c r="C13181">
        <v>18</v>
      </c>
      <c r="D13181" s="1">
        <v>7.4882142857142648</v>
      </c>
    </row>
    <row r="13182" spans="1:4" x14ac:dyDescent="0.25">
      <c r="A13182">
        <v>2017</v>
      </c>
      <c r="B13182">
        <v>10</v>
      </c>
      <c r="C13182">
        <v>19</v>
      </c>
      <c r="D13182" s="1">
        <v>5.566999999999986</v>
      </c>
    </row>
    <row r="13183" spans="1:4" x14ac:dyDescent="0.25">
      <c r="A13183">
        <v>2017</v>
      </c>
      <c r="B13183">
        <v>10</v>
      </c>
      <c r="C13183">
        <v>20</v>
      </c>
      <c r="D13183" s="1"/>
    </row>
    <row r="13184" spans="1:4" x14ac:dyDescent="0.25">
      <c r="A13184">
        <v>2017</v>
      </c>
      <c r="B13184">
        <v>10</v>
      </c>
      <c r="C13184">
        <v>21</v>
      </c>
      <c r="D13184" s="1"/>
    </row>
    <row r="13185" spans="1:4" x14ac:dyDescent="0.25">
      <c r="A13185">
        <v>2017</v>
      </c>
      <c r="B13185">
        <v>10</v>
      </c>
      <c r="C13185">
        <v>22</v>
      </c>
      <c r="D13185" s="1"/>
    </row>
    <row r="13186" spans="1:4" x14ac:dyDescent="0.25">
      <c r="A13186">
        <v>2017</v>
      </c>
      <c r="B13186">
        <v>10</v>
      </c>
      <c r="C13186">
        <v>23</v>
      </c>
      <c r="D13186" s="1">
        <v>6.5186206896551555</v>
      </c>
    </row>
    <row r="13187" spans="1:4" x14ac:dyDescent="0.25">
      <c r="A13187">
        <v>2017</v>
      </c>
      <c r="B13187">
        <v>10</v>
      </c>
      <c r="C13187">
        <v>24</v>
      </c>
      <c r="D13187" s="1">
        <v>3.4258333333333137</v>
      </c>
    </row>
    <row r="13188" spans="1:4" x14ac:dyDescent="0.25">
      <c r="A13188">
        <v>2017</v>
      </c>
      <c r="B13188">
        <v>10</v>
      </c>
      <c r="C13188">
        <v>25</v>
      </c>
      <c r="D13188" s="1">
        <v>6.3871999999999876</v>
      </c>
    </row>
    <row r="13189" spans="1:4" x14ac:dyDescent="0.25">
      <c r="A13189">
        <v>2017</v>
      </c>
      <c r="B13189">
        <v>10</v>
      </c>
      <c r="C13189">
        <v>26</v>
      </c>
      <c r="D13189" s="1">
        <v>29.755384615384546</v>
      </c>
    </row>
    <row r="13190" spans="1:4" x14ac:dyDescent="0.25">
      <c r="A13190">
        <v>2017</v>
      </c>
      <c r="B13190">
        <v>10</v>
      </c>
      <c r="C13190">
        <v>27</v>
      </c>
      <c r="D13190" s="1">
        <v>7.7039999999999882</v>
      </c>
    </row>
    <row r="13191" spans="1:4" x14ac:dyDescent="0.25">
      <c r="A13191">
        <v>2017</v>
      </c>
      <c r="B13191">
        <v>10</v>
      </c>
      <c r="C13191">
        <v>28</v>
      </c>
      <c r="D13191" s="1"/>
    </row>
    <row r="13192" spans="1:4" x14ac:dyDescent="0.25">
      <c r="A13192">
        <v>2017</v>
      </c>
      <c r="B13192">
        <v>10</v>
      </c>
      <c r="C13192">
        <v>29</v>
      </c>
      <c r="D13192" s="1">
        <v>12.977777777777742</v>
      </c>
    </row>
    <row r="13193" spans="1:4" x14ac:dyDescent="0.25">
      <c r="A13193">
        <v>2017</v>
      </c>
      <c r="B13193">
        <v>10</v>
      </c>
      <c r="C13193">
        <v>30</v>
      </c>
      <c r="D13193" s="1">
        <v>6.8449999999999882</v>
      </c>
    </row>
    <row r="13194" spans="1:4" x14ac:dyDescent="0.25">
      <c r="A13194">
        <v>2017</v>
      </c>
      <c r="B13194">
        <v>10</v>
      </c>
      <c r="C13194">
        <v>31</v>
      </c>
      <c r="D13194" s="1"/>
    </row>
    <row r="13195" spans="1:4" x14ac:dyDescent="0.25">
      <c r="A13195">
        <v>2017</v>
      </c>
      <c r="B13195">
        <v>11</v>
      </c>
      <c r="C13195">
        <v>1</v>
      </c>
      <c r="D13195" s="1">
        <v>30.448378378378322</v>
      </c>
    </row>
    <row r="13196" spans="1:4" x14ac:dyDescent="0.25">
      <c r="A13196">
        <v>2017</v>
      </c>
      <c r="B13196">
        <v>11</v>
      </c>
      <c r="C13196">
        <v>2</v>
      </c>
      <c r="D13196" s="1">
        <v>7.8844117647058658</v>
      </c>
    </row>
    <row r="13197" spans="1:4" x14ac:dyDescent="0.25">
      <c r="A13197">
        <v>2017</v>
      </c>
      <c r="B13197">
        <v>11</v>
      </c>
      <c r="C13197">
        <v>3</v>
      </c>
      <c r="D13197" s="1">
        <v>-0.7999999999999815</v>
      </c>
    </row>
    <row r="13198" spans="1:4" x14ac:dyDescent="0.25">
      <c r="A13198">
        <v>2017</v>
      </c>
      <c r="B13198">
        <v>11</v>
      </c>
      <c r="C13198">
        <v>4</v>
      </c>
      <c r="D13198" s="1">
        <v>9.3071428571428267</v>
      </c>
    </row>
    <row r="13199" spans="1:4" x14ac:dyDescent="0.25">
      <c r="A13199">
        <v>2017</v>
      </c>
      <c r="B13199">
        <v>11</v>
      </c>
      <c r="C13199">
        <v>5</v>
      </c>
      <c r="D13199" s="1">
        <v>23.407352941176427</v>
      </c>
    </row>
    <row r="13200" spans="1:4" x14ac:dyDescent="0.25">
      <c r="A13200">
        <v>2017</v>
      </c>
      <c r="B13200">
        <v>11</v>
      </c>
      <c r="C13200">
        <v>6</v>
      </c>
      <c r="D13200" s="1">
        <v>-0.70999999999997898</v>
      </c>
    </row>
    <row r="13201" spans="1:4" x14ac:dyDescent="0.25">
      <c r="A13201">
        <v>2017</v>
      </c>
      <c r="B13201">
        <v>11</v>
      </c>
      <c r="C13201">
        <v>7</v>
      </c>
      <c r="D13201" s="1"/>
    </row>
    <row r="13202" spans="1:4" x14ac:dyDescent="0.25">
      <c r="A13202">
        <v>2017</v>
      </c>
      <c r="B13202">
        <v>11</v>
      </c>
      <c r="C13202">
        <v>8</v>
      </c>
      <c r="D13202" s="1">
        <v>1.4000000000000039</v>
      </c>
    </row>
    <row r="13203" spans="1:4" x14ac:dyDescent="0.25">
      <c r="A13203">
        <v>2017</v>
      </c>
      <c r="B13203">
        <v>11</v>
      </c>
      <c r="C13203">
        <v>9</v>
      </c>
      <c r="D13203" s="1">
        <v>21.526666666666618</v>
      </c>
    </row>
    <row r="13204" spans="1:4" x14ac:dyDescent="0.25">
      <c r="A13204">
        <v>2017</v>
      </c>
      <c r="B13204">
        <v>11</v>
      </c>
      <c r="C13204">
        <v>10</v>
      </c>
      <c r="D13204" s="1">
        <v>17.935999999999968</v>
      </c>
    </row>
    <row r="13205" spans="1:4" x14ac:dyDescent="0.25">
      <c r="A13205">
        <v>2017</v>
      </c>
      <c r="B13205">
        <v>11</v>
      </c>
      <c r="C13205">
        <v>11</v>
      </c>
      <c r="D13205" s="1">
        <v>10.444074074074065</v>
      </c>
    </row>
    <row r="13206" spans="1:4" x14ac:dyDescent="0.25">
      <c r="A13206">
        <v>2017</v>
      </c>
      <c r="B13206">
        <v>11</v>
      </c>
      <c r="C13206">
        <v>12</v>
      </c>
      <c r="D13206" s="1">
        <v>14.377575757575723</v>
      </c>
    </row>
    <row r="13207" spans="1:4" x14ac:dyDescent="0.25">
      <c r="A13207">
        <v>2017</v>
      </c>
      <c r="B13207">
        <v>11</v>
      </c>
      <c r="C13207">
        <v>13</v>
      </c>
      <c r="D13207" s="1">
        <v>13.632222222222186</v>
      </c>
    </row>
    <row r="13208" spans="1:4" x14ac:dyDescent="0.25">
      <c r="A13208">
        <v>2017</v>
      </c>
      <c r="B13208">
        <v>11</v>
      </c>
      <c r="C13208">
        <v>14</v>
      </c>
      <c r="D13208" s="1"/>
    </row>
    <row r="13209" spans="1:4" x14ac:dyDescent="0.25">
      <c r="A13209">
        <v>2017</v>
      </c>
      <c r="B13209">
        <v>11</v>
      </c>
      <c r="C13209">
        <v>15</v>
      </c>
      <c r="D13209" s="1"/>
    </row>
    <row r="13210" spans="1:4" x14ac:dyDescent="0.25">
      <c r="A13210">
        <v>2017</v>
      </c>
      <c r="B13210">
        <v>11</v>
      </c>
      <c r="C13210">
        <v>16</v>
      </c>
      <c r="D13210" s="1">
        <v>10.557241379310334</v>
      </c>
    </row>
    <row r="13211" spans="1:4" x14ac:dyDescent="0.25">
      <c r="A13211">
        <v>2017</v>
      </c>
      <c r="B13211">
        <v>11</v>
      </c>
      <c r="C13211">
        <v>17</v>
      </c>
      <c r="D13211" s="1"/>
    </row>
    <row r="13212" spans="1:4" x14ac:dyDescent="0.25">
      <c r="A13212">
        <v>2017</v>
      </c>
      <c r="B13212">
        <v>11</v>
      </c>
      <c r="C13212">
        <v>18</v>
      </c>
      <c r="D13212" s="1">
        <v>21.534571428571393</v>
      </c>
    </row>
    <row r="13213" spans="1:4" x14ac:dyDescent="0.25">
      <c r="A13213">
        <v>2017</v>
      </c>
      <c r="B13213">
        <v>11</v>
      </c>
      <c r="C13213">
        <v>19</v>
      </c>
      <c r="D13213" s="1">
        <v>29.570789473684176</v>
      </c>
    </row>
    <row r="13214" spans="1:4" x14ac:dyDescent="0.25">
      <c r="A13214">
        <v>2017</v>
      </c>
      <c r="B13214">
        <v>11</v>
      </c>
      <c r="C13214">
        <v>20</v>
      </c>
      <c r="D13214" s="1">
        <v>29.55717948717944</v>
      </c>
    </row>
    <row r="13215" spans="1:4" x14ac:dyDescent="0.25">
      <c r="A13215">
        <v>2017</v>
      </c>
      <c r="B13215">
        <v>11</v>
      </c>
      <c r="C13215">
        <v>21</v>
      </c>
      <c r="D13215" s="1">
        <v>28.803243243243177</v>
      </c>
    </row>
    <row r="13216" spans="1:4" x14ac:dyDescent="0.25">
      <c r="A13216">
        <v>2017</v>
      </c>
      <c r="B13216">
        <v>11</v>
      </c>
      <c r="C13216">
        <v>22</v>
      </c>
      <c r="D13216" s="1">
        <v>25.32441176470584</v>
      </c>
    </row>
    <row r="13217" spans="1:4" x14ac:dyDescent="0.25">
      <c r="A13217">
        <v>2017</v>
      </c>
      <c r="B13217">
        <v>11</v>
      </c>
      <c r="C13217">
        <v>23</v>
      </c>
      <c r="D13217" s="1">
        <v>24.878709677419319</v>
      </c>
    </row>
    <row r="13218" spans="1:4" x14ac:dyDescent="0.25">
      <c r="A13218">
        <v>2017</v>
      </c>
      <c r="B13218">
        <v>11</v>
      </c>
      <c r="C13218">
        <v>24</v>
      </c>
      <c r="D13218" s="1">
        <v>3.5549999999999926</v>
      </c>
    </row>
    <row r="13219" spans="1:4" x14ac:dyDescent="0.25">
      <c r="A13219">
        <v>2017</v>
      </c>
      <c r="B13219">
        <v>11</v>
      </c>
      <c r="C13219">
        <v>25</v>
      </c>
      <c r="D13219" s="1">
        <v>24.793055555555522</v>
      </c>
    </row>
    <row r="13220" spans="1:4" x14ac:dyDescent="0.25">
      <c r="A13220">
        <v>2017</v>
      </c>
      <c r="B13220">
        <v>11</v>
      </c>
      <c r="C13220">
        <v>26</v>
      </c>
      <c r="D13220" s="1">
        <v>28.42657894736837</v>
      </c>
    </row>
    <row r="13221" spans="1:4" x14ac:dyDescent="0.25">
      <c r="A13221">
        <v>2017</v>
      </c>
      <c r="B13221">
        <v>11</v>
      </c>
      <c r="C13221">
        <v>27</v>
      </c>
      <c r="D13221" s="1">
        <v>19.366756756756718</v>
      </c>
    </row>
    <row r="13222" spans="1:4" x14ac:dyDescent="0.25">
      <c r="A13222">
        <v>2017</v>
      </c>
      <c r="B13222">
        <v>11</v>
      </c>
      <c r="C13222">
        <v>28</v>
      </c>
      <c r="D13222" s="1">
        <v>25.296999999999962</v>
      </c>
    </row>
    <row r="13223" spans="1:4" x14ac:dyDescent="0.25">
      <c r="A13223">
        <v>2017</v>
      </c>
      <c r="B13223">
        <v>11</v>
      </c>
      <c r="C13223">
        <v>29</v>
      </c>
      <c r="D13223" s="1">
        <v>28.598421052631519</v>
      </c>
    </row>
    <row r="13224" spans="1:4" x14ac:dyDescent="0.25">
      <c r="A13224">
        <v>2017</v>
      </c>
      <c r="B13224">
        <v>11</v>
      </c>
      <c r="C13224">
        <v>30</v>
      </c>
      <c r="D13224" s="1">
        <v>28.485151515151447</v>
      </c>
    </row>
    <row r="13225" spans="1:4" x14ac:dyDescent="0.25">
      <c r="A13225">
        <v>2017</v>
      </c>
      <c r="B13225">
        <v>12</v>
      </c>
      <c r="C13225">
        <v>1</v>
      </c>
      <c r="D13225" s="1">
        <v>8.5229166666666476</v>
      </c>
    </row>
    <row r="13226" spans="1:4" x14ac:dyDescent="0.25">
      <c r="A13226">
        <v>2017</v>
      </c>
      <c r="B13226">
        <v>12</v>
      </c>
      <c r="C13226">
        <v>2</v>
      </c>
      <c r="D13226" s="1">
        <v>14.174999999999978</v>
      </c>
    </row>
    <row r="13227" spans="1:4" x14ac:dyDescent="0.25">
      <c r="A13227">
        <v>2017</v>
      </c>
      <c r="B13227">
        <v>12</v>
      </c>
      <c r="C13227">
        <v>3</v>
      </c>
      <c r="D13227" s="1">
        <v>27.971612903225751</v>
      </c>
    </row>
    <row r="13228" spans="1:4" x14ac:dyDescent="0.25">
      <c r="A13228">
        <v>2017</v>
      </c>
      <c r="B13228">
        <v>12</v>
      </c>
      <c r="C13228">
        <v>4</v>
      </c>
      <c r="D13228" s="1">
        <v>15.286249999999955</v>
      </c>
    </row>
    <row r="13229" spans="1:4" x14ac:dyDescent="0.25">
      <c r="A13229">
        <v>2017</v>
      </c>
      <c r="B13229">
        <v>12</v>
      </c>
      <c r="C13229">
        <v>5</v>
      </c>
      <c r="D13229" s="1">
        <v>2.3794444444444354</v>
      </c>
    </row>
    <row r="13230" spans="1:4" x14ac:dyDescent="0.25">
      <c r="A13230">
        <v>2017</v>
      </c>
      <c r="B13230">
        <v>12</v>
      </c>
      <c r="C13230">
        <v>6</v>
      </c>
      <c r="D13230" s="1">
        <v>12.997368421052597</v>
      </c>
    </row>
    <row r="13231" spans="1:4" x14ac:dyDescent="0.25">
      <c r="A13231">
        <v>2017</v>
      </c>
      <c r="B13231">
        <v>12</v>
      </c>
      <c r="C13231">
        <v>7</v>
      </c>
      <c r="D13231" s="1">
        <v>27.394146341463355</v>
      </c>
    </row>
    <row r="13232" spans="1:4" x14ac:dyDescent="0.25">
      <c r="A13232">
        <v>2017</v>
      </c>
      <c r="B13232">
        <v>12</v>
      </c>
      <c r="C13232">
        <v>8</v>
      </c>
      <c r="D13232" s="1"/>
    </row>
    <row r="13233" spans="1:4" x14ac:dyDescent="0.25">
      <c r="A13233">
        <v>2017</v>
      </c>
      <c r="B13233">
        <v>12</v>
      </c>
      <c r="C13233">
        <v>9</v>
      </c>
      <c r="D13233" s="1">
        <v>8.0218518518518245</v>
      </c>
    </row>
    <row r="13234" spans="1:4" x14ac:dyDescent="0.25">
      <c r="A13234">
        <v>2017</v>
      </c>
      <c r="B13234">
        <v>12</v>
      </c>
      <c r="C13234">
        <v>10</v>
      </c>
      <c r="D13234" s="1">
        <v>28.174848484848425</v>
      </c>
    </row>
    <row r="13235" spans="1:4" x14ac:dyDescent="0.25">
      <c r="A13235">
        <v>2017</v>
      </c>
      <c r="B13235">
        <v>12</v>
      </c>
      <c r="C13235">
        <v>11</v>
      </c>
      <c r="D13235" s="1">
        <v>24.712499999999952</v>
      </c>
    </row>
    <row r="13236" spans="1:4" x14ac:dyDescent="0.25">
      <c r="A13236">
        <v>2017</v>
      </c>
      <c r="B13236">
        <v>12</v>
      </c>
      <c r="C13236">
        <v>12</v>
      </c>
      <c r="D13236" s="1">
        <v>27.361764705882315</v>
      </c>
    </row>
    <row r="13237" spans="1:4" x14ac:dyDescent="0.25">
      <c r="A13237">
        <v>2017</v>
      </c>
      <c r="B13237">
        <v>12</v>
      </c>
      <c r="C13237">
        <v>13</v>
      </c>
      <c r="D13237" s="1">
        <v>29.318918918918868</v>
      </c>
    </row>
    <row r="13238" spans="1:4" x14ac:dyDescent="0.25">
      <c r="A13238">
        <v>2017</v>
      </c>
      <c r="B13238">
        <v>12</v>
      </c>
      <c r="C13238">
        <v>14</v>
      </c>
      <c r="D13238" s="1">
        <v>29.171315789473624</v>
      </c>
    </row>
    <row r="13239" spans="1:4" x14ac:dyDescent="0.25">
      <c r="A13239">
        <v>2017</v>
      </c>
      <c r="B13239">
        <v>12</v>
      </c>
      <c r="C13239">
        <v>15</v>
      </c>
      <c r="D13239" s="1">
        <v>29.450526315789428</v>
      </c>
    </row>
    <row r="13240" spans="1:4" x14ac:dyDescent="0.25">
      <c r="A13240">
        <v>2017</v>
      </c>
      <c r="B13240">
        <v>12</v>
      </c>
      <c r="C13240">
        <v>16</v>
      </c>
      <c r="D13240" s="1">
        <v>28.954871794871742</v>
      </c>
    </row>
    <row r="13241" spans="1:4" x14ac:dyDescent="0.25">
      <c r="A13241">
        <v>2017</v>
      </c>
      <c r="B13241">
        <v>12</v>
      </c>
      <c r="C13241">
        <v>17</v>
      </c>
      <c r="D13241" s="1">
        <v>29.196571428571357</v>
      </c>
    </row>
    <row r="13242" spans="1:4" x14ac:dyDescent="0.25">
      <c r="A13242">
        <v>2017</v>
      </c>
      <c r="B13242">
        <v>12</v>
      </c>
      <c r="C13242">
        <v>18</v>
      </c>
      <c r="D13242" s="1">
        <v>28.936249999999948</v>
      </c>
    </row>
    <row r="13243" spans="1:4" x14ac:dyDescent="0.25">
      <c r="A13243">
        <v>2017</v>
      </c>
      <c r="B13243">
        <v>12</v>
      </c>
      <c r="C13243">
        <v>19</v>
      </c>
      <c r="D13243" s="1">
        <v>29.02833333333329</v>
      </c>
    </row>
    <row r="13244" spans="1:4" x14ac:dyDescent="0.25">
      <c r="A13244">
        <v>2017</v>
      </c>
      <c r="B13244">
        <v>12</v>
      </c>
      <c r="C13244">
        <v>20</v>
      </c>
      <c r="D13244" s="1">
        <v>26.095999999999968</v>
      </c>
    </row>
    <row r="13245" spans="1:4" x14ac:dyDescent="0.25">
      <c r="A13245">
        <v>2017</v>
      </c>
      <c r="B13245">
        <v>12</v>
      </c>
      <c r="C13245">
        <v>21</v>
      </c>
      <c r="D13245" s="1">
        <v>28.159677419354811</v>
      </c>
    </row>
    <row r="13246" spans="1:4" x14ac:dyDescent="0.25">
      <c r="A13246">
        <v>2017</v>
      </c>
      <c r="B13246">
        <v>12</v>
      </c>
      <c r="C13246">
        <v>22</v>
      </c>
      <c r="D13246" s="1">
        <v>28.532058823529376</v>
      </c>
    </row>
    <row r="13247" spans="1:4" x14ac:dyDescent="0.25">
      <c r="A13247">
        <v>2017</v>
      </c>
      <c r="B13247">
        <v>12</v>
      </c>
      <c r="C13247">
        <v>23</v>
      </c>
      <c r="D13247" s="1">
        <v>28.576969696969641</v>
      </c>
    </row>
    <row r="13248" spans="1:4" x14ac:dyDescent="0.25">
      <c r="A13248">
        <v>2017</v>
      </c>
      <c r="B13248">
        <v>12</v>
      </c>
      <c r="C13248">
        <v>24</v>
      </c>
      <c r="D13248" s="1">
        <v>28.371315789473609</v>
      </c>
    </row>
    <row r="13249" spans="1:4" x14ac:dyDescent="0.25">
      <c r="A13249">
        <v>2017</v>
      </c>
      <c r="B13249">
        <v>12</v>
      </c>
      <c r="C13249">
        <v>25</v>
      </c>
      <c r="D13249" s="1">
        <v>27.979459459459406</v>
      </c>
    </row>
    <row r="13250" spans="1:4" x14ac:dyDescent="0.25">
      <c r="A13250">
        <v>2017</v>
      </c>
      <c r="B13250">
        <v>12</v>
      </c>
      <c r="C13250">
        <v>26</v>
      </c>
      <c r="D13250" s="1">
        <v>27.874857142857099</v>
      </c>
    </row>
    <row r="13251" spans="1:4" x14ac:dyDescent="0.25">
      <c r="A13251">
        <v>2017</v>
      </c>
      <c r="B13251">
        <v>12</v>
      </c>
      <c r="C13251">
        <v>27</v>
      </c>
      <c r="D13251" s="1">
        <v>27.081724137930991</v>
      </c>
    </row>
    <row r="13252" spans="1:4" x14ac:dyDescent="0.25">
      <c r="A13252">
        <v>2017</v>
      </c>
      <c r="B13252">
        <v>12</v>
      </c>
      <c r="C13252">
        <v>28</v>
      </c>
      <c r="D13252" s="1">
        <v>23.694444444444422</v>
      </c>
    </row>
    <row r="13253" spans="1:4" x14ac:dyDescent="0.25">
      <c r="A13253">
        <v>2017</v>
      </c>
      <c r="B13253">
        <v>12</v>
      </c>
      <c r="C13253">
        <v>29</v>
      </c>
      <c r="D13253" s="1">
        <v>24.910714285714249</v>
      </c>
    </row>
    <row r="13254" spans="1:4" x14ac:dyDescent="0.25">
      <c r="A13254">
        <v>2017</v>
      </c>
      <c r="B13254">
        <v>12</v>
      </c>
      <c r="C13254">
        <v>30</v>
      </c>
      <c r="D13254" s="1">
        <v>25.886176470588193</v>
      </c>
    </row>
    <row r="13255" spans="1:4" x14ac:dyDescent="0.25">
      <c r="A13255">
        <v>2017</v>
      </c>
      <c r="B13255">
        <v>12</v>
      </c>
      <c r="C13255">
        <v>31</v>
      </c>
      <c r="D13255" s="1">
        <v>27.786499999999943</v>
      </c>
    </row>
    <row r="13256" spans="1:4" x14ac:dyDescent="0.25">
      <c r="A13256">
        <v>2018</v>
      </c>
      <c r="B13256">
        <v>1</v>
      </c>
      <c r="C13256">
        <v>1</v>
      </c>
      <c r="D13256" s="1">
        <v>21.34030303030298</v>
      </c>
    </row>
    <row r="13257" spans="1:4" x14ac:dyDescent="0.25">
      <c r="A13257">
        <v>2018</v>
      </c>
      <c r="B13257">
        <v>1</v>
      </c>
      <c r="C13257">
        <v>2</v>
      </c>
      <c r="D13257" s="1">
        <v>18.450833333333289</v>
      </c>
    </row>
    <row r="13258" spans="1:4" x14ac:dyDescent="0.25">
      <c r="A13258">
        <v>2018</v>
      </c>
      <c r="B13258">
        <v>1</v>
      </c>
      <c r="C13258">
        <v>3</v>
      </c>
      <c r="D13258" s="1"/>
    </row>
    <row r="13259" spans="1:4" x14ac:dyDescent="0.25">
      <c r="A13259">
        <v>2018</v>
      </c>
      <c r="B13259">
        <v>1</v>
      </c>
      <c r="C13259">
        <v>4</v>
      </c>
      <c r="D13259" s="1">
        <v>25.543939393939343</v>
      </c>
    </row>
    <row r="13260" spans="1:4" x14ac:dyDescent="0.25">
      <c r="A13260">
        <v>2018</v>
      </c>
      <c r="B13260">
        <v>1</v>
      </c>
      <c r="C13260">
        <v>5</v>
      </c>
      <c r="D13260" s="1">
        <v>13.30238095238092</v>
      </c>
    </row>
    <row r="13261" spans="1:4" x14ac:dyDescent="0.25">
      <c r="A13261">
        <v>2018</v>
      </c>
      <c r="B13261">
        <v>1</v>
      </c>
      <c r="C13261">
        <v>6</v>
      </c>
      <c r="D13261" s="1">
        <v>-0.95999999999997898</v>
      </c>
    </row>
    <row r="13262" spans="1:4" x14ac:dyDescent="0.25">
      <c r="A13262">
        <v>2018</v>
      </c>
      <c r="B13262">
        <v>1</v>
      </c>
      <c r="C13262">
        <v>7</v>
      </c>
      <c r="D13262" s="1">
        <v>29.026451612903166</v>
      </c>
    </row>
    <row r="13263" spans="1:4" x14ac:dyDescent="0.25">
      <c r="A13263">
        <v>2018</v>
      </c>
      <c r="B13263">
        <v>1</v>
      </c>
      <c r="C13263">
        <v>8</v>
      </c>
      <c r="D13263" s="1">
        <v>29.773611111111059</v>
      </c>
    </row>
    <row r="13264" spans="1:4" x14ac:dyDescent="0.25">
      <c r="A13264">
        <v>2018</v>
      </c>
      <c r="B13264">
        <v>1</v>
      </c>
      <c r="C13264">
        <v>9</v>
      </c>
      <c r="D13264" s="1">
        <v>23.392894736842056</v>
      </c>
    </row>
    <row r="13265" spans="1:4" x14ac:dyDescent="0.25">
      <c r="A13265">
        <v>2018</v>
      </c>
      <c r="B13265">
        <v>1</v>
      </c>
      <c r="C13265">
        <v>10</v>
      </c>
      <c r="D13265" s="1">
        <v>28.349729729729681</v>
      </c>
    </row>
    <row r="13266" spans="1:4" x14ac:dyDescent="0.25">
      <c r="A13266">
        <v>2018</v>
      </c>
      <c r="B13266">
        <v>1</v>
      </c>
      <c r="C13266">
        <v>11</v>
      </c>
      <c r="D13266" s="1">
        <v>27.443513513513466</v>
      </c>
    </row>
    <row r="13267" spans="1:4" x14ac:dyDescent="0.25">
      <c r="A13267">
        <v>2018</v>
      </c>
      <c r="B13267">
        <v>1</v>
      </c>
      <c r="C13267">
        <v>12</v>
      </c>
      <c r="D13267" s="1">
        <v>12.041428571428549</v>
      </c>
    </row>
    <row r="13268" spans="1:4" x14ac:dyDescent="0.25">
      <c r="A13268">
        <v>2018</v>
      </c>
      <c r="B13268">
        <v>1</v>
      </c>
      <c r="C13268">
        <v>13</v>
      </c>
      <c r="D13268" s="1"/>
    </row>
    <row r="13269" spans="1:4" x14ac:dyDescent="0.25">
      <c r="A13269">
        <v>2018</v>
      </c>
      <c r="B13269">
        <v>1</v>
      </c>
      <c r="C13269">
        <v>14</v>
      </c>
      <c r="D13269" s="1">
        <v>16.695263157894683</v>
      </c>
    </row>
    <row r="13270" spans="1:4" x14ac:dyDescent="0.25">
      <c r="A13270">
        <v>2018</v>
      </c>
      <c r="B13270">
        <v>1</v>
      </c>
      <c r="C13270">
        <v>15</v>
      </c>
      <c r="D13270" s="1">
        <v>25.650499999999958</v>
      </c>
    </row>
    <row r="13271" spans="1:4" x14ac:dyDescent="0.25">
      <c r="A13271">
        <v>2018</v>
      </c>
      <c r="B13271">
        <v>1</v>
      </c>
      <c r="C13271">
        <v>16</v>
      </c>
      <c r="D13271" s="1">
        <v>4.5105555555555465</v>
      </c>
    </row>
    <row r="13272" spans="1:4" x14ac:dyDescent="0.25">
      <c r="A13272">
        <v>2018</v>
      </c>
      <c r="B13272">
        <v>1</v>
      </c>
      <c r="C13272">
        <v>17</v>
      </c>
      <c r="D13272" s="1">
        <v>7.6840624999999845</v>
      </c>
    </row>
    <row r="13273" spans="1:4" x14ac:dyDescent="0.25">
      <c r="A13273">
        <v>2018</v>
      </c>
      <c r="B13273">
        <v>1</v>
      </c>
      <c r="C13273">
        <v>18</v>
      </c>
      <c r="D13273" s="1">
        <v>20.746216216216169</v>
      </c>
    </row>
    <row r="13274" spans="1:4" x14ac:dyDescent="0.25">
      <c r="A13274">
        <v>2018</v>
      </c>
      <c r="B13274">
        <v>1</v>
      </c>
      <c r="C13274">
        <v>19</v>
      </c>
      <c r="D13274" s="1"/>
    </row>
    <row r="13275" spans="1:4" x14ac:dyDescent="0.25">
      <c r="A13275">
        <v>2018</v>
      </c>
      <c r="B13275">
        <v>1</v>
      </c>
      <c r="C13275">
        <v>20</v>
      </c>
      <c r="D13275" s="1">
        <v>28.764473684210472</v>
      </c>
    </row>
    <row r="13276" spans="1:4" x14ac:dyDescent="0.25">
      <c r="A13276">
        <v>2018</v>
      </c>
      <c r="B13276">
        <v>1</v>
      </c>
      <c r="C13276">
        <v>21</v>
      </c>
      <c r="D13276" s="1">
        <v>28.127714285714227</v>
      </c>
    </row>
    <row r="13277" spans="1:4" x14ac:dyDescent="0.25">
      <c r="A13277">
        <v>2018</v>
      </c>
      <c r="B13277">
        <v>1</v>
      </c>
      <c r="C13277">
        <v>22</v>
      </c>
      <c r="D13277" s="1">
        <v>27.891666666666602</v>
      </c>
    </row>
    <row r="13278" spans="1:4" x14ac:dyDescent="0.25">
      <c r="A13278">
        <v>2018</v>
      </c>
      <c r="B13278">
        <v>1</v>
      </c>
      <c r="C13278">
        <v>23</v>
      </c>
      <c r="D13278" s="1"/>
    </row>
    <row r="13279" spans="1:4" x14ac:dyDescent="0.25">
      <c r="A13279">
        <v>2018</v>
      </c>
      <c r="B13279">
        <v>1</v>
      </c>
      <c r="C13279">
        <v>24</v>
      </c>
      <c r="D13279" s="1">
        <v>28.043870967741878</v>
      </c>
    </row>
    <row r="13280" spans="1:4" x14ac:dyDescent="0.25">
      <c r="A13280">
        <v>2018</v>
      </c>
      <c r="B13280">
        <v>1</v>
      </c>
      <c r="C13280">
        <v>25</v>
      </c>
      <c r="D13280" s="1">
        <v>27.914516129032222</v>
      </c>
    </row>
    <row r="13281" spans="1:4" x14ac:dyDescent="0.25">
      <c r="A13281">
        <v>2018</v>
      </c>
      <c r="B13281">
        <v>1</v>
      </c>
      <c r="C13281">
        <v>26</v>
      </c>
      <c r="D13281" s="1">
        <v>28.01687499999996</v>
      </c>
    </row>
    <row r="13282" spans="1:4" x14ac:dyDescent="0.25">
      <c r="A13282">
        <v>2018</v>
      </c>
      <c r="B13282">
        <v>1</v>
      </c>
      <c r="C13282">
        <v>27</v>
      </c>
      <c r="D13282" s="1">
        <v>28.791282051282007</v>
      </c>
    </row>
    <row r="13283" spans="1:4" x14ac:dyDescent="0.25">
      <c r="A13283">
        <v>2018</v>
      </c>
      <c r="B13283">
        <v>1</v>
      </c>
      <c r="C13283">
        <v>28</v>
      </c>
      <c r="D13283" s="1">
        <v>28.618536585365806</v>
      </c>
    </row>
    <row r="13284" spans="1:4" x14ac:dyDescent="0.25">
      <c r="A13284">
        <v>2018</v>
      </c>
      <c r="B13284">
        <v>1</v>
      </c>
      <c r="C13284">
        <v>29</v>
      </c>
      <c r="D13284" s="1">
        <v>28.44083333333327</v>
      </c>
    </row>
    <row r="13285" spans="1:4" x14ac:dyDescent="0.25">
      <c r="A13285">
        <v>2018</v>
      </c>
      <c r="B13285">
        <v>1</v>
      </c>
      <c r="C13285">
        <v>30</v>
      </c>
      <c r="D13285" s="1">
        <v>28.046666666666617</v>
      </c>
    </row>
    <row r="13286" spans="1:4" x14ac:dyDescent="0.25">
      <c r="A13286">
        <v>2018</v>
      </c>
      <c r="B13286">
        <v>1</v>
      </c>
      <c r="C13286">
        <v>31</v>
      </c>
      <c r="D13286" s="1">
        <v>28.193103448275814</v>
      </c>
    </row>
    <row r="13287" spans="1:4" x14ac:dyDescent="0.25">
      <c r="A13287">
        <v>2018</v>
      </c>
      <c r="B13287">
        <v>2</v>
      </c>
      <c r="C13287">
        <v>1</v>
      </c>
      <c r="D13287" s="1">
        <v>26.990555555555495</v>
      </c>
    </row>
    <row r="13288" spans="1:4" x14ac:dyDescent="0.25">
      <c r="A13288">
        <v>2018</v>
      </c>
      <c r="B13288">
        <v>2</v>
      </c>
      <c r="C13288">
        <v>2</v>
      </c>
      <c r="D13288" s="1">
        <v>26.38037037037034</v>
      </c>
    </row>
    <row r="13289" spans="1:4" x14ac:dyDescent="0.25">
      <c r="A13289">
        <v>2018</v>
      </c>
      <c r="B13289">
        <v>2</v>
      </c>
      <c r="C13289">
        <v>3</v>
      </c>
      <c r="D13289" s="1">
        <v>25.157187499999957</v>
      </c>
    </row>
    <row r="13290" spans="1:4" x14ac:dyDescent="0.25">
      <c r="A13290">
        <v>2018</v>
      </c>
      <c r="B13290">
        <v>2</v>
      </c>
      <c r="C13290">
        <v>4</v>
      </c>
      <c r="D13290" s="1">
        <v>27.89945945945939</v>
      </c>
    </row>
    <row r="13291" spans="1:4" x14ac:dyDescent="0.25">
      <c r="A13291">
        <v>2018</v>
      </c>
      <c r="B13291">
        <v>2</v>
      </c>
      <c r="C13291">
        <v>5</v>
      </c>
      <c r="D13291" s="1">
        <v>27.048974358974291</v>
      </c>
    </row>
    <row r="13292" spans="1:4" x14ac:dyDescent="0.25">
      <c r="A13292">
        <v>2018</v>
      </c>
      <c r="B13292">
        <v>2</v>
      </c>
      <c r="C13292">
        <v>6</v>
      </c>
      <c r="D13292" s="1">
        <v>27.329722222222166</v>
      </c>
    </row>
    <row r="13293" spans="1:4" x14ac:dyDescent="0.25">
      <c r="A13293">
        <v>2018</v>
      </c>
      <c r="B13293">
        <v>2</v>
      </c>
      <c r="C13293">
        <v>7</v>
      </c>
      <c r="D13293" s="1">
        <v>27.449999999999932</v>
      </c>
    </row>
    <row r="13294" spans="1:4" x14ac:dyDescent="0.25">
      <c r="A13294">
        <v>2018</v>
      </c>
      <c r="B13294">
        <v>2</v>
      </c>
      <c r="C13294">
        <v>8</v>
      </c>
      <c r="D13294" s="1">
        <v>27.982499999999952</v>
      </c>
    </row>
    <row r="13295" spans="1:4" x14ac:dyDescent="0.25">
      <c r="A13295">
        <v>2018</v>
      </c>
      <c r="B13295">
        <v>2</v>
      </c>
      <c r="C13295">
        <v>9</v>
      </c>
      <c r="D13295" s="1">
        <v>27.79722222222221</v>
      </c>
    </row>
    <row r="13296" spans="1:4" x14ac:dyDescent="0.25">
      <c r="A13296">
        <v>2018</v>
      </c>
      <c r="B13296">
        <v>2</v>
      </c>
      <c r="C13296">
        <v>10</v>
      </c>
      <c r="D13296" s="1">
        <v>27.319545454545406</v>
      </c>
    </row>
    <row r="13297" spans="1:4" x14ac:dyDescent="0.25">
      <c r="A13297">
        <v>2018</v>
      </c>
      <c r="B13297">
        <v>2</v>
      </c>
      <c r="C13297">
        <v>11</v>
      </c>
      <c r="D13297" s="1">
        <v>27.846129032258027</v>
      </c>
    </row>
    <row r="13298" spans="1:4" x14ac:dyDescent="0.25">
      <c r="A13298">
        <v>2018</v>
      </c>
      <c r="B13298">
        <v>2</v>
      </c>
      <c r="C13298">
        <v>12</v>
      </c>
      <c r="D13298" s="1">
        <v>27.668529411764656</v>
      </c>
    </row>
    <row r="13299" spans="1:4" x14ac:dyDescent="0.25">
      <c r="A13299">
        <v>2018</v>
      </c>
      <c r="B13299">
        <v>2</v>
      </c>
      <c r="C13299">
        <v>13</v>
      </c>
      <c r="D13299" s="1">
        <v>27.691538461538421</v>
      </c>
    </row>
    <row r="13300" spans="1:4" x14ac:dyDescent="0.25">
      <c r="A13300">
        <v>2018</v>
      </c>
      <c r="B13300">
        <v>2</v>
      </c>
      <c r="C13300">
        <v>14</v>
      </c>
      <c r="D13300" s="1">
        <v>28.379999999999946</v>
      </c>
    </row>
    <row r="13301" spans="1:4" x14ac:dyDescent="0.25">
      <c r="A13301">
        <v>2018</v>
      </c>
      <c r="B13301">
        <v>2</v>
      </c>
      <c r="C13301">
        <v>15</v>
      </c>
      <c r="D13301" s="1">
        <v>28.103947368421</v>
      </c>
    </row>
    <row r="13302" spans="1:4" x14ac:dyDescent="0.25">
      <c r="A13302">
        <v>2018</v>
      </c>
      <c r="B13302">
        <v>2</v>
      </c>
      <c r="C13302">
        <v>16</v>
      </c>
      <c r="D13302" s="1">
        <v>27.828181818181768</v>
      </c>
    </row>
    <row r="13303" spans="1:4" x14ac:dyDescent="0.25">
      <c r="A13303">
        <v>2018</v>
      </c>
      <c r="B13303">
        <v>2</v>
      </c>
      <c r="C13303">
        <v>17</v>
      </c>
      <c r="D13303" s="1">
        <v>28.014444444444408</v>
      </c>
    </row>
    <row r="13304" spans="1:4" x14ac:dyDescent="0.25">
      <c r="A13304">
        <v>2018</v>
      </c>
      <c r="B13304">
        <v>2</v>
      </c>
      <c r="C13304">
        <v>18</v>
      </c>
      <c r="D13304" s="1"/>
    </row>
    <row r="13305" spans="1:4" x14ac:dyDescent="0.25">
      <c r="A13305">
        <v>2018</v>
      </c>
      <c r="B13305">
        <v>2</v>
      </c>
      <c r="C13305">
        <v>19</v>
      </c>
      <c r="D13305" s="1">
        <v>27.714545454545394</v>
      </c>
    </row>
    <row r="13306" spans="1:4" x14ac:dyDescent="0.25">
      <c r="A13306">
        <v>2018</v>
      </c>
      <c r="B13306">
        <v>2</v>
      </c>
      <c r="C13306">
        <v>20</v>
      </c>
      <c r="D13306" s="1">
        <v>28.104166666666611</v>
      </c>
    </row>
    <row r="13307" spans="1:4" x14ac:dyDescent="0.25">
      <c r="A13307">
        <v>2018</v>
      </c>
      <c r="B13307">
        <v>2</v>
      </c>
      <c r="C13307">
        <v>21</v>
      </c>
      <c r="D13307" s="1">
        <v>27.183225806451574</v>
      </c>
    </row>
    <row r="13308" spans="1:4" x14ac:dyDescent="0.25">
      <c r="A13308">
        <v>2018</v>
      </c>
      <c r="B13308">
        <v>2</v>
      </c>
      <c r="C13308">
        <v>22</v>
      </c>
      <c r="D13308" s="1">
        <v>27.061621621621576</v>
      </c>
    </row>
    <row r="13309" spans="1:4" x14ac:dyDescent="0.25">
      <c r="A13309">
        <v>2018</v>
      </c>
      <c r="B13309">
        <v>2</v>
      </c>
      <c r="C13309">
        <v>23</v>
      </c>
      <c r="D13309" s="1">
        <v>27.05026315789469</v>
      </c>
    </row>
    <row r="13310" spans="1:4" x14ac:dyDescent="0.25">
      <c r="A13310">
        <v>2018</v>
      </c>
      <c r="B13310">
        <v>2</v>
      </c>
      <c r="C13310">
        <v>24</v>
      </c>
      <c r="D13310" s="1">
        <v>27.159210526315739</v>
      </c>
    </row>
    <row r="13311" spans="1:4" x14ac:dyDescent="0.25">
      <c r="A13311">
        <v>2018</v>
      </c>
      <c r="B13311">
        <v>2</v>
      </c>
      <c r="C13311">
        <v>25</v>
      </c>
      <c r="D13311" s="1">
        <v>26.838529411764654</v>
      </c>
    </row>
    <row r="13312" spans="1:4" x14ac:dyDescent="0.25">
      <c r="A13312">
        <v>2018</v>
      </c>
      <c r="B13312">
        <v>2</v>
      </c>
      <c r="C13312">
        <v>26</v>
      </c>
      <c r="D13312" s="1">
        <v>27.996399999999959</v>
      </c>
    </row>
    <row r="13313" spans="1:4" x14ac:dyDescent="0.25">
      <c r="A13313">
        <v>2018</v>
      </c>
      <c r="B13313">
        <v>2</v>
      </c>
      <c r="C13313">
        <v>27</v>
      </c>
      <c r="D13313" s="1">
        <v>26.509999999999952</v>
      </c>
    </row>
    <row r="13314" spans="1:4" x14ac:dyDescent="0.25">
      <c r="A13314">
        <v>2018</v>
      </c>
      <c r="B13314">
        <v>2</v>
      </c>
      <c r="C13314">
        <v>28</v>
      </c>
      <c r="D13314" s="1">
        <v>26.209199999999967</v>
      </c>
    </row>
    <row r="13315" spans="1:4" x14ac:dyDescent="0.25">
      <c r="A13315">
        <v>2018</v>
      </c>
      <c r="B13315">
        <v>3</v>
      </c>
      <c r="C13315">
        <v>1</v>
      </c>
      <c r="D13315" s="1">
        <v>27.256857142857086</v>
      </c>
    </row>
    <row r="13316" spans="1:4" x14ac:dyDescent="0.25">
      <c r="A13316">
        <v>2018</v>
      </c>
      <c r="B13316">
        <v>3</v>
      </c>
      <c r="C13316">
        <v>2</v>
      </c>
      <c r="D13316" s="1">
        <v>27.608918918918864</v>
      </c>
    </row>
    <row r="13317" spans="1:4" x14ac:dyDescent="0.25">
      <c r="A13317">
        <v>2018</v>
      </c>
      <c r="B13317">
        <v>3</v>
      </c>
      <c r="C13317">
        <v>3</v>
      </c>
      <c r="D13317" s="1">
        <v>27.099999999999945</v>
      </c>
    </row>
    <row r="13318" spans="1:4" x14ac:dyDescent="0.25">
      <c r="A13318">
        <v>2018</v>
      </c>
      <c r="B13318">
        <v>3</v>
      </c>
      <c r="C13318">
        <v>4</v>
      </c>
      <c r="D13318" s="1">
        <v>26.522368421052573</v>
      </c>
    </row>
    <row r="13319" spans="1:4" x14ac:dyDescent="0.25">
      <c r="A13319">
        <v>2018</v>
      </c>
      <c r="B13319">
        <v>3</v>
      </c>
      <c r="C13319">
        <v>5</v>
      </c>
      <c r="D13319" s="1">
        <v>27.659999999999943</v>
      </c>
    </row>
    <row r="13320" spans="1:4" x14ac:dyDescent="0.25">
      <c r="A13320">
        <v>2018</v>
      </c>
      <c r="B13320">
        <v>3</v>
      </c>
      <c r="C13320">
        <v>6</v>
      </c>
      <c r="D13320" s="1">
        <v>15.197187499999975</v>
      </c>
    </row>
    <row r="13321" spans="1:4" x14ac:dyDescent="0.25">
      <c r="A13321">
        <v>2018</v>
      </c>
      <c r="B13321">
        <v>3</v>
      </c>
      <c r="C13321">
        <v>7</v>
      </c>
      <c r="D13321" s="1">
        <v>25.266999999999939</v>
      </c>
    </row>
    <row r="13322" spans="1:4" x14ac:dyDescent="0.25">
      <c r="A13322">
        <v>2018</v>
      </c>
      <c r="B13322">
        <v>3</v>
      </c>
      <c r="C13322">
        <v>8</v>
      </c>
      <c r="D13322" s="1">
        <v>9.2169230769230435</v>
      </c>
    </row>
    <row r="13323" spans="1:4" x14ac:dyDescent="0.25">
      <c r="A13323">
        <v>2018</v>
      </c>
      <c r="B13323">
        <v>3</v>
      </c>
      <c r="C13323">
        <v>9</v>
      </c>
      <c r="D13323" s="1">
        <v>10.814374999999973</v>
      </c>
    </row>
    <row r="13324" spans="1:4" x14ac:dyDescent="0.25">
      <c r="A13324">
        <v>2018</v>
      </c>
      <c r="B13324">
        <v>3</v>
      </c>
      <c r="C13324">
        <v>10</v>
      </c>
      <c r="D13324" s="1">
        <v>28.343243243243208</v>
      </c>
    </row>
    <row r="13325" spans="1:4" x14ac:dyDescent="0.25">
      <c r="A13325">
        <v>2018</v>
      </c>
      <c r="B13325">
        <v>3</v>
      </c>
      <c r="C13325">
        <v>11</v>
      </c>
      <c r="D13325" s="1">
        <v>27.349189189189151</v>
      </c>
    </row>
    <row r="13326" spans="1:4" x14ac:dyDescent="0.25">
      <c r="A13326">
        <v>2018</v>
      </c>
      <c r="B13326">
        <v>3</v>
      </c>
      <c r="C13326">
        <v>12</v>
      </c>
      <c r="D13326" s="1">
        <v>27.275555555555506</v>
      </c>
    </row>
    <row r="13327" spans="1:4" x14ac:dyDescent="0.25">
      <c r="A13327">
        <v>2018</v>
      </c>
      <c r="B13327">
        <v>3</v>
      </c>
      <c r="C13327">
        <v>13</v>
      </c>
      <c r="D13327" s="1">
        <v>24.919696969696911</v>
      </c>
    </row>
    <row r="13328" spans="1:4" x14ac:dyDescent="0.25">
      <c r="A13328">
        <v>2018</v>
      </c>
      <c r="B13328">
        <v>3</v>
      </c>
      <c r="C13328">
        <v>14</v>
      </c>
      <c r="D13328" s="1">
        <v>27.088064516128963</v>
      </c>
    </row>
    <row r="13329" spans="1:4" x14ac:dyDescent="0.25">
      <c r="A13329">
        <v>2018</v>
      </c>
      <c r="B13329">
        <v>3</v>
      </c>
      <c r="C13329">
        <v>15</v>
      </c>
      <c r="D13329" s="1">
        <v>25.655172413793057</v>
      </c>
    </row>
    <row r="13330" spans="1:4" x14ac:dyDescent="0.25">
      <c r="A13330">
        <v>2018</v>
      </c>
      <c r="B13330">
        <v>3</v>
      </c>
      <c r="C13330">
        <v>16</v>
      </c>
      <c r="D13330" s="1">
        <v>27.880769230769189</v>
      </c>
    </row>
    <row r="13331" spans="1:4" x14ac:dyDescent="0.25">
      <c r="A13331">
        <v>2018</v>
      </c>
      <c r="B13331">
        <v>3</v>
      </c>
      <c r="C13331">
        <v>17</v>
      </c>
      <c r="D13331" s="1">
        <v>26.647407407407353</v>
      </c>
    </row>
    <row r="13332" spans="1:4" x14ac:dyDescent="0.25">
      <c r="A13332">
        <v>2018</v>
      </c>
      <c r="B13332">
        <v>3</v>
      </c>
      <c r="C13332">
        <v>18</v>
      </c>
      <c r="D13332" s="1">
        <v>24.779714285714213</v>
      </c>
    </row>
    <row r="13333" spans="1:4" x14ac:dyDescent="0.25">
      <c r="A13333">
        <v>2018</v>
      </c>
      <c r="B13333">
        <v>3</v>
      </c>
      <c r="C13333">
        <v>19</v>
      </c>
      <c r="D13333" s="1">
        <v>21.540263157894689</v>
      </c>
    </row>
    <row r="13334" spans="1:4" x14ac:dyDescent="0.25">
      <c r="A13334">
        <v>2018</v>
      </c>
      <c r="B13334">
        <v>3</v>
      </c>
      <c r="C13334">
        <v>20</v>
      </c>
      <c r="D13334" s="1">
        <v>18.807368421052576</v>
      </c>
    </row>
    <row r="13335" spans="1:4" x14ac:dyDescent="0.25">
      <c r="A13335">
        <v>2018</v>
      </c>
      <c r="B13335">
        <v>3</v>
      </c>
      <c r="C13335">
        <v>21</v>
      </c>
      <c r="D13335" s="1">
        <v>25.948285714285671</v>
      </c>
    </row>
    <row r="13336" spans="1:4" x14ac:dyDescent="0.25">
      <c r="A13336">
        <v>2018</v>
      </c>
      <c r="B13336">
        <v>3</v>
      </c>
      <c r="C13336">
        <v>23</v>
      </c>
      <c r="D13336" s="1">
        <v>27.116857142857082</v>
      </c>
    </row>
    <row r="13337" spans="1:4" x14ac:dyDescent="0.25">
      <c r="A13337">
        <v>2018</v>
      </c>
      <c r="B13337">
        <v>3</v>
      </c>
      <c r="C13337">
        <v>24</v>
      </c>
      <c r="D13337" s="1">
        <v>27.909090909090882</v>
      </c>
    </row>
    <row r="13338" spans="1:4" x14ac:dyDescent="0.25">
      <c r="A13338">
        <v>2018</v>
      </c>
      <c r="B13338">
        <v>3</v>
      </c>
      <c r="C13338">
        <v>25</v>
      </c>
      <c r="D13338" s="1">
        <v>27.998499999999957</v>
      </c>
    </row>
    <row r="13339" spans="1:4" x14ac:dyDescent="0.25">
      <c r="A13339">
        <v>2018</v>
      </c>
      <c r="B13339">
        <v>3</v>
      </c>
      <c r="C13339">
        <v>26</v>
      </c>
      <c r="D13339" s="1">
        <v>26.646176470588188</v>
      </c>
    </row>
    <row r="13340" spans="1:4" x14ac:dyDescent="0.25">
      <c r="A13340">
        <v>2018</v>
      </c>
      <c r="B13340">
        <v>3</v>
      </c>
      <c r="C13340">
        <v>27</v>
      </c>
      <c r="D13340" s="1">
        <v>26.769749999999959</v>
      </c>
    </row>
    <row r="13341" spans="1:4" x14ac:dyDescent="0.25">
      <c r="A13341">
        <v>2018</v>
      </c>
      <c r="B13341">
        <v>3</v>
      </c>
      <c r="C13341">
        <v>28</v>
      </c>
      <c r="D13341" s="1">
        <v>26.889999999999947</v>
      </c>
    </row>
    <row r="13342" spans="1:4" x14ac:dyDescent="0.25">
      <c r="A13342">
        <v>2018</v>
      </c>
      <c r="B13342">
        <v>3</v>
      </c>
      <c r="C13342">
        <v>29</v>
      </c>
      <c r="D13342" s="1">
        <v>26.814444444444391</v>
      </c>
    </row>
    <row r="13343" spans="1:4" x14ac:dyDescent="0.25">
      <c r="A13343">
        <v>2018</v>
      </c>
      <c r="B13343">
        <v>3</v>
      </c>
      <c r="C13343">
        <v>30</v>
      </c>
      <c r="D13343" s="1">
        <v>27.110789473684157</v>
      </c>
    </row>
    <row r="13344" spans="1:4" x14ac:dyDescent="0.25">
      <c r="A13344">
        <v>2018</v>
      </c>
      <c r="B13344">
        <v>3</v>
      </c>
      <c r="C13344">
        <v>31</v>
      </c>
      <c r="D13344" s="1">
        <v>14.370322580645125</v>
      </c>
    </row>
    <row r="13345" spans="1:4" x14ac:dyDescent="0.25">
      <c r="A13345">
        <v>2018</v>
      </c>
      <c r="B13345">
        <v>4</v>
      </c>
      <c r="C13345">
        <v>1</v>
      </c>
      <c r="D13345" s="1">
        <v>26.37562499999995</v>
      </c>
    </row>
    <row r="13346" spans="1:4" x14ac:dyDescent="0.25">
      <c r="A13346">
        <v>2018</v>
      </c>
      <c r="B13346">
        <v>4</v>
      </c>
      <c r="C13346">
        <v>2</v>
      </c>
      <c r="D13346" s="1">
        <v>26.979999999999897</v>
      </c>
    </row>
    <row r="13347" spans="1:4" x14ac:dyDescent="0.25">
      <c r="A13347">
        <v>2018</v>
      </c>
      <c r="B13347">
        <v>4</v>
      </c>
      <c r="C13347">
        <v>3</v>
      </c>
      <c r="D13347" s="1">
        <v>26.836451612903176</v>
      </c>
    </row>
    <row r="13348" spans="1:4" x14ac:dyDescent="0.25">
      <c r="A13348">
        <v>2018</v>
      </c>
      <c r="B13348">
        <v>4</v>
      </c>
      <c r="C13348">
        <v>4</v>
      </c>
      <c r="D13348" s="1">
        <v>21.959999999999948</v>
      </c>
    </row>
    <row r="13349" spans="1:4" x14ac:dyDescent="0.25">
      <c r="A13349">
        <v>2018</v>
      </c>
      <c r="B13349">
        <v>4</v>
      </c>
      <c r="C13349">
        <v>5</v>
      </c>
      <c r="D13349" s="1">
        <v>24.925588235294061</v>
      </c>
    </row>
    <row r="13350" spans="1:4" x14ac:dyDescent="0.25">
      <c r="A13350">
        <v>2018</v>
      </c>
      <c r="B13350">
        <v>4</v>
      </c>
      <c r="C13350">
        <v>6</v>
      </c>
      <c r="D13350" s="1">
        <v>4.219999999999998</v>
      </c>
    </row>
    <row r="13351" spans="1:4" x14ac:dyDescent="0.25">
      <c r="A13351">
        <v>2018</v>
      </c>
      <c r="B13351">
        <v>4</v>
      </c>
      <c r="C13351">
        <v>7</v>
      </c>
      <c r="D13351" s="1">
        <v>12.77142857142854</v>
      </c>
    </row>
    <row r="13352" spans="1:4" x14ac:dyDescent="0.25">
      <c r="A13352">
        <v>2018</v>
      </c>
      <c r="B13352">
        <v>4</v>
      </c>
      <c r="C13352">
        <v>8</v>
      </c>
      <c r="D13352" s="1">
        <v>27.029473684210469</v>
      </c>
    </row>
    <row r="13353" spans="1:4" x14ac:dyDescent="0.25">
      <c r="A13353">
        <v>2018</v>
      </c>
      <c r="B13353">
        <v>4</v>
      </c>
      <c r="C13353">
        <v>9</v>
      </c>
      <c r="D13353" s="1">
        <v>26.403749999999953</v>
      </c>
    </row>
    <row r="13354" spans="1:4" x14ac:dyDescent="0.25">
      <c r="A13354">
        <v>2018</v>
      </c>
      <c r="B13354">
        <v>4</v>
      </c>
      <c r="C13354">
        <v>10</v>
      </c>
      <c r="D13354" s="1">
        <v>6.157272727272713</v>
      </c>
    </row>
    <row r="13355" spans="1:4" x14ac:dyDescent="0.25">
      <c r="A13355">
        <v>2018</v>
      </c>
      <c r="B13355">
        <v>4</v>
      </c>
      <c r="C13355">
        <v>11</v>
      </c>
      <c r="D13355" s="1">
        <v>1.9612500000000039</v>
      </c>
    </row>
    <row r="13356" spans="1:4" x14ac:dyDescent="0.25">
      <c r="A13356">
        <v>2018</v>
      </c>
      <c r="B13356">
        <v>4</v>
      </c>
      <c r="C13356">
        <v>12</v>
      </c>
      <c r="D13356" s="1">
        <v>19.509333333333299</v>
      </c>
    </row>
    <row r="13357" spans="1:4" x14ac:dyDescent="0.25">
      <c r="A13357">
        <v>2018</v>
      </c>
      <c r="B13357">
        <v>4</v>
      </c>
      <c r="C13357">
        <v>13</v>
      </c>
      <c r="D13357" s="1">
        <v>27.456176470588169</v>
      </c>
    </row>
    <row r="13358" spans="1:4" x14ac:dyDescent="0.25">
      <c r="A13358">
        <v>2018</v>
      </c>
      <c r="B13358">
        <v>4</v>
      </c>
      <c r="C13358">
        <v>14</v>
      </c>
      <c r="D13358" s="1">
        <v>26.772499999999951</v>
      </c>
    </row>
    <row r="13359" spans="1:4" x14ac:dyDescent="0.25">
      <c r="A13359">
        <v>2018</v>
      </c>
      <c r="B13359">
        <v>4</v>
      </c>
      <c r="C13359">
        <v>15</v>
      </c>
      <c r="D13359" s="1">
        <v>27.241282051282003</v>
      </c>
    </row>
    <row r="13360" spans="1:4" x14ac:dyDescent="0.25">
      <c r="A13360">
        <v>2018</v>
      </c>
      <c r="B13360">
        <v>4</v>
      </c>
      <c r="C13360">
        <v>16</v>
      </c>
      <c r="D13360" s="1">
        <v>27.086923076923032</v>
      </c>
    </row>
    <row r="13361" spans="1:4" x14ac:dyDescent="0.25">
      <c r="A13361">
        <v>2018</v>
      </c>
      <c r="B13361">
        <v>4</v>
      </c>
      <c r="C13361">
        <v>17</v>
      </c>
      <c r="D13361" s="1">
        <v>8.5883333333333169</v>
      </c>
    </row>
    <row r="13362" spans="1:4" x14ac:dyDescent="0.25">
      <c r="A13362">
        <v>2018</v>
      </c>
      <c r="B13362">
        <v>4</v>
      </c>
      <c r="C13362">
        <v>18</v>
      </c>
      <c r="D13362" s="1">
        <v>27.040416666666605</v>
      </c>
    </row>
    <row r="13363" spans="1:4" x14ac:dyDescent="0.25">
      <c r="A13363">
        <v>2018</v>
      </c>
      <c r="B13363">
        <v>4</v>
      </c>
      <c r="C13363">
        <v>19</v>
      </c>
      <c r="D13363" s="1">
        <v>15.648749999999955</v>
      </c>
    </row>
    <row r="13364" spans="1:4" x14ac:dyDescent="0.25">
      <c r="A13364">
        <v>2018</v>
      </c>
      <c r="B13364">
        <v>4</v>
      </c>
      <c r="C13364">
        <v>20</v>
      </c>
      <c r="D13364" s="1">
        <v>4.4000000000000039</v>
      </c>
    </row>
    <row r="13365" spans="1:4" x14ac:dyDescent="0.25">
      <c r="A13365">
        <v>2018</v>
      </c>
      <c r="B13365">
        <v>4</v>
      </c>
      <c r="C13365">
        <v>21</v>
      </c>
      <c r="D13365" s="1">
        <v>18.441142857142818</v>
      </c>
    </row>
    <row r="13366" spans="1:4" x14ac:dyDescent="0.25">
      <c r="A13366">
        <v>2018</v>
      </c>
      <c r="B13366">
        <v>4</v>
      </c>
      <c r="C13366">
        <v>22</v>
      </c>
      <c r="D13366" s="1">
        <v>8.7049999999999663</v>
      </c>
    </row>
    <row r="13367" spans="1:4" x14ac:dyDescent="0.25">
      <c r="A13367">
        <v>2018</v>
      </c>
      <c r="B13367">
        <v>4</v>
      </c>
      <c r="C13367">
        <v>23</v>
      </c>
      <c r="D13367" s="1">
        <v>22.864736842105241</v>
      </c>
    </row>
    <row r="13368" spans="1:4" x14ac:dyDescent="0.25">
      <c r="A13368">
        <v>2018</v>
      </c>
      <c r="B13368">
        <v>4</v>
      </c>
      <c r="C13368">
        <v>24</v>
      </c>
      <c r="D13368" s="1">
        <v>26.301999999999943</v>
      </c>
    </row>
    <row r="13369" spans="1:4" x14ac:dyDescent="0.25">
      <c r="A13369">
        <v>2018</v>
      </c>
      <c r="B13369">
        <v>4</v>
      </c>
      <c r="C13369">
        <v>25</v>
      </c>
      <c r="D13369" s="1">
        <v>8.6178947368420982</v>
      </c>
    </row>
    <row r="13370" spans="1:4" x14ac:dyDescent="0.25">
      <c r="A13370">
        <v>2018</v>
      </c>
      <c r="B13370">
        <v>4</v>
      </c>
      <c r="C13370">
        <v>26</v>
      </c>
      <c r="D13370" s="1">
        <v>-0.88000000000000889</v>
      </c>
    </row>
    <row r="13371" spans="1:4" x14ac:dyDescent="0.25">
      <c r="A13371">
        <v>2018</v>
      </c>
      <c r="B13371">
        <v>4</v>
      </c>
      <c r="C13371">
        <v>27</v>
      </c>
      <c r="D13371" s="1"/>
    </row>
    <row r="13372" spans="1:4" x14ac:dyDescent="0.25">
      <c r="A13372">
        <v>2018</v>
      </c>
      <c r="B13372">
        <v>4</v>
      </c>
      <c r="C13372">
        <v>28</v>
      </c>
      <c r="D13372" s="1">
        <v>23.128333333333284</v>
      </c>
    </row>
    <row r="13373" spans="1:4" x14ac:dyDescent="0.25">
      <c r="A13373">
        <v>2018</v>
      </c>
      <c r="B13373">
        <v>4</v>
      </c>
      <c r="C13373">
        <v>29</v>
      </c>
      <c r="D13373" s="1">
        <v>19.940370370370335</v>
      </c>
    </row>
    <row r="13374" spans="1:4" x14ac:dyDescent="0.25">
      <c r="A13374">
        <v>2018</v>
      </c>
      <c r="B13374">
        <v>4</v>
      </c>
      <c r="C13374">
        <v>30</v>
      </c>
      <c r="D13374" s="1">
        <v>11.834999999999976</v>
      </c>
    </row>
    <row r="13375" spans="1:4" x14ac:dyDescent="0.25">
      <c r="A13375">
        <v>2018</v>
      </c>
      <c r="B13375">
        <v>5</v>
      </c>
      <c r="C13375">
        <v>1</v>
      </c>
      <c r="D13375" s="1">
        <v>11.381111111111068</v>
      </c>
    </row>
    <row r="13376" spans="1:4" x14ac:dyDescent="0.25">
      <c r="A13376">
        <v>2018</v>
      </c>
      <c r="B13376">
        <v>5</v>
      </c>
      <c r="C13376">
        <v>2</v>
      </c>
      <c r="D13376" s="1">
        <v>27.133684210526265</v>
      </c>
    </row>
    <row r="13377" spans="1:4" x14ac:dyDescent="0.25">
      <c r="A13377">
        <v>2018</v>
      </c>
      <c r="B13377">
        <v>5</v>
      </c>
      <c r="C13377">
        <v>3</v>
      </c>
      <c r="D13377" s="1">
        <v>9.6803846153845932</v>
      </c>
    </row>
    <row r="13378" spans="1:4" x14ac:dyDescent="0.25">
      <c r="A13378">
        <v>2018</v>
      </c>
      <c r="B13378">
        <v>5</v>
      </c>
      <c r="C13378">
        <v>4</v>
      </c>
      <c r="D13378" s="1"/>
    </row>
    <row r="13379" spans="1:4" x14ac:dyDescent="0.25">
      <c r="A13379">
        <v>2018</v>
      </c>
      <c r="B13379">
        <v>5</v>
      </c>
      <c r="C13379">
        <v>5</v>
      </c>
      <c r="D13379" s="1"/>
    </row>
    <row r="13380" spans="1:4" x14ac:dyDescent="0.25">
      <c r="A13380">
        <v>2018</v>
      </c>
      <c r="B13380">
        <v>5</v>
      </c>
      <c r="C13380">
        <v>6</v>
      </c>
      <c r="D13380" s="1">
        <v>9.3576190476190391</v>
      </c>
    </row>
    <row r="13381" spans="1:4" x14ac:dyDescent="0.25">
      <c r="A13381">
        <v>2018</v>
      </c>
      <c r="B13381">
        <v>5</v>
      </c>
      <c r="C13381">
        <v>7</v>
      </c>
      <c r="D13381" s="1">
        <v>17.307499999999965</v>
      </c>
    </row>
    <row r="13382" spans="1:4" x14ac:dyDescent="0.25">
      <c r="A13382">
        <v>2018</v>
      </c>
      <c r="B13382">
        <v>5</v>
      </c>
      <c r="C13382">
        <v>8</v>
      </c>
      <c r="D13382" s="1"/>
    </row>
    <row r="13383" spans="1:4" x14ac:dyDescent="0.25">
      <c r="A13383">
        <v>2018</v>
      </c>
      <c r="B13383">
        <v>5</v>
      </c>
      <c r="C13383">
        <v>9</v>
      </c>
      <c r="D13383" s="1">
        <v>9.2139999999999542</v>
      </c>
    </row>
    <row r="13384" spans="1:4" x14ac:dyDescent="0.25">
      <c r="A13384">
        <v>2018</v>
      </c>
      <c r="B13384">
        <v>5</v>
      </c>
      <c r="C13384">
        <v>10</v>
      </c>
      <c r="D13384" s="1">
        <v>7.2821428571428459</v>
      </c>
    </row>
    <row r="13385" spans="1:4" x14ac:dyDescent="0.25">
      <c r="A13385">
        <v>2018</v>
      </c>
      <c r="B13385">
        <v>5</v>
      </c>
      <c r="C13385">
        <v>11</v>
      </c>
      <c r="D13385" s="1">
        <v>4.1762499999999827</v>
      </c>
    </row>
    <row r="13386" spans="1:4" x14ac:dyDescent="0.25">
      <c r="A13386">
        <v>2018</v>
      </c>
      <c r="B13386">
        <v>5</v>
      </c>
      <c r="C13386">
        <v>12</v>
      </c>
      <c r="D13386" s="1">
        <v>15.84190476190474</v>
      </c>
    </row>
    <row r="13387" spans="1:4" x14ac:dyDescent="0.25">
      <c r="A13387">
        <v>2018</v>
      </c>
      <c r="B13387">
        <v>5</v>
      </c>
      <c r="C13387">
        <v>13</v>
      </c>
      <c r="D13387" s="1"/>
    </row>
    <row r="13388" spans="1:4" x14ac:dyDescent="0.25">
      <c r="A13388">
        <v>2018</v>
      </c>
      <c r="B13388">
        <v>5</v>
      </c>
      <c r="C13388">
        <v>14</v>
      </c>
      <c r="D13388" s="1"/>
    </row>
    <row r="13389" spans="1:4" x14ac:dyDescent="0.25">
      <c r="A13389">
        <v>2018</v>
      </c>
      <c r="B13389">
        <v>5</v>
      </c>
      <c r="C13389">
        <v>15</v>
      </c>
      <c r="D13389" s="1"/>
    </row>
    <row r="13390" spans="1:4" x14ac:dyDescent="0.25">
      <c r="A13390">
        <v>2018</v>
      </c>
      <c r="B13390">
        <v>5</v>
      </c>
      <c r="C13390">
        <v>16</v>
      </c>
      <c r="D13390" s="1">
        <v>28.84466666666663</v>
      </c>
    </row>
    <row r="13391" spans="1:4" x14ac:dyDescent="0.25">
      <c r="A13391">
        <v>2018</v>
      </c>
      <c r="B13391">
        <v>5</v>
      </c>
      <c r="C13391">
        <v>17</v>
      </c>
      <c r="D13391" s="1">
        <v>0.25666666666666049</v>
      </c>
    </row>
    <row r="13392" spans="1:4" x14ac:dyDescent="0.25">
      <c r="A13392">
        <v>2018</v>
      </c>
      <c r="B13392">
        <v>5</v>
      </c>
      <c r="C13392">
        <v>18</v>
      </c>
      <c r="D13392" s="1">
        <v>14.505714285714257</v>
      </c>
    </row>
    <row r="13393" spans="1:4" x14ac:dyDescent="0.25">
      <c r="A13393">
        <v>2018</v>
      </c>
      <c r="B13393">
        <v>5</v>
      </c>
      <c r="C13393">
        <v>19</v>
      </c>
      <c r="D13393" s="1">
        <v>14.051142857142821</v>
      </c>
    </row>
    <row r="13394" spans="1:4" x14ac:dyDescent="0.25">
      <c r="A13394">
        <v>2018</v>
      </c>
      <c r="B13394">
        <v>5</v>
      </c>
      <c r="C13394">
        <v>20</v>
      </c>
      <c r="D13394" s="1">
        <v>30.802631578947327</v>
      </c>
    </row>
    <row r="13395" spans="1:4" x14ac:dyDescent="0.25">
      <c r="A13395">
        <v>2018</v>
      </c>
      <c r="B13395">
        <v>5</v>
      </c>
      <c r="C13395">
        <v>21</v>
      </c>
      <c r="D13395" s="1"/>
    </row>
    <row r="13396" spans="1:4" x14ac:dyDescent="0.25">
      <c r="A13396">
        <v>2018</v>
      </c>
      <c r="B13396">
        <v>5</v>
      </c>
      <c r="C13396">
        <v>22</v>
      </c>
      <c r="D13396" s="1">
        <v>1.0600000000000016</v>
      </c>
    </row>
    <row r="13397" spans="1:4" x14ac:dyDescent="0.25">
      <c r="A13397">
        <v>2018</v>
      </c>
      <c r="B13397">
        <v>5</v>
      </c>
      <c r="C13397">
        <v>23</v>
      </c>
      <c r="D13397" s="1">
        <v>14.385999999999981</v>
      </c>
    </row>
    <row r="13398" spans="1:4" x14ac:dyDescent="0.25">
      <c r="A13398">
        <v>2018</v>
      </c>
      <c r="B13398">
        <v>5</v>
      </c>
      <c r="C13398">
        <v>24</v>
      </c>
      <c r="D13398" s="1">
        <v>9.5771428571428334</v>
      </c>
    </row>
    <row r="13399" spans="1:4" x14ac:dyDescent="0.25">
      <c r="A13399">
        <v>2018</v>
      </c>
      <c r="B13399">
        <v>5</v>
      </c>
      <c r="C13399">
        <v>25</v>
      </c>
      <c r="D13399" s="1">
        <v>21.465333333333298</v>
      </c>
    </row>
    <row r="13400" spans="1:4" x14ac:dyDescent="0.25">
      <c r="A13400">
        <v>2018</v>
      </c>
      <c r="B13400">
        <v>5</v>
      </c>
      <c r="C13400">
        <v>26</v>
      </c>
      <c r="D13400" s="1"/>
    </row>
    <row r="13401" spans="1:4" x14ac:dyDescent="0.25">
      <c r="A13401">
        <v>2018</v>
      </c>
      <c r="B13401">
        <v>5</v>
      </c>
      <c r="C13401">
        <v>27</v>
      </c>
      <c r="D13401" s="1">
        <v>2.6649999999999765</v>
      </c>
    </row>
    <row r="13402" spans="1:4" x14ac:dyDescent="0.25">
      <c r="A13402">
        <v>2018</v>
      </c>
      <c r="B13402">
        <v>5</v>
      </c>
      <c r="C13402">
        <v>28</v>
      </c>
      <c r="D13402" s="1">
        <v>18.124594594594551</v>
      </c>
    </row>
    <row r="13403" spans="1:4" x14ac:dyDescent="0.25">
      <c r="A13403">
        <v>2018</v>
      </c>
      <c r="B13403">
        <v>5</v>
      </c>
      <c r="C13403">
        <v>29</v>
      </c>
      <c r="D13403" s="1">
        <v>30.043513513513474</v>
      </c>
    </row>
    <row r="13404" spans="1:4" x14ac:dyDescent="0.25">
      <c r="A13404">
        <v>2018</v>
      </c>
      <c r="B13404">
        <v>5</v>
      </c>
      <c r="C13404">
        <v>30</v>
      </c>
      <c r="D13404" s="1">
        <v>22.039310344827548</v>
      </c>
    </row>
    <row r="13405" spans="1:4" x14ac:dyDescent="0.25">
      <c r="A13405">
        <v>2018</v>
      </c>
      <c r="B13405">
        <v>5</v>
      </c>
      <c r="C13405">
        <v>31</v>
      </c>
      <c r="D13405" s="1">
        <v>29.471999999999969</v>
      </c>
    </row>
    <row r="13406" spans="1:4" x14ac:dyDescent="0.25">
      <c r="A13406">
        <v>2018</v>
      </c>
      <c r="B13406">
        <v>6</v>
      </c>
      <c r="C13406">
        <v>1</v>
      </c>
      <c r="D13406" s="1"/>
    </row>
    <row r="13407" spans="1:4" x14ac:dyDescent="0.25">
      <c r="A13407">
        <v>2018</v>
      </c>
      <c r="B13407">
        <v>6</v>
      </c>
      <c r="C13407">
        <v>2</v>
      </c>
      <c r="D13407" s="1">
        <v>27.9545833333333</v>
      </c>
    </row>
    <row r="13408" spans="1:4" x14ac:dyDescent="0.25">
      <c r="A13408">
        <v>2018</v>
      </c>
      <c r="B13408">
        <v>6</v>
      </c>
      <c r="C13408">
        <v>3</v>
      </c>
      <c r="D13408" s="1">
        <v>25.831714285714238</v>
      </c>
    </row>
    <row r="13409" spans="1:4" x14ac:dyDescent="0.25">
      <c r="A13409">
        <v>2018</v>
      </c>
      <c r="B13409">
        <v>6</v>
      </c>
      <c r="C13409">
        <v>4</v>
      </c>
      <c r="D13409" s="1">
        <v>23.061764705882311</v>
      </c>
    </row>
    <row r="13410" spans="1:4" x14ac:dyDescent="0.25">
      <c r="A13410">
        <v>2018</v>
      </c>
      <c r="B13410">
        <v>6</v>
      </c>
      <c r="C13410">
        <v>5</v>
      </c>
      <c r="D13410" s="1"/>
    </row>
    <row r="13411" spans="1:4" x14ac:dyDescent="0.25">
      <c r="A13411">
        <v>2018</v>
      </c>
      <c r="B13411">
        <v>6</v>
      </c>
      <c r="C13411">
        <v>6</v>
      </c>
      <c r="D13411" s="1">
        <v>16.389583333333292</v>
      </c>
    </row>
    <row r="13412" spans="1:4" x14ac:dyDescent="0.25">
      <c r="A13412">
        <v>2018</v>
      </c>
      <c r="B13412">
        <v>6</v>
      </c>
      <c r="C13412">
        <v>7</v>
      </c>
      <c r="D13412" s="1">
        <v>24.190606060606022</v>
      </c>
    </row>
    <row r="13413" spans="1:4" x14ac:dyDescent="0.25">
      <c r="A13413">
        <v>2018</v>
      </c>
      <c r="B13413">
        <v>6</v>
      </c>
      <c r="C13413">
        <v>8</v>
      </c>
      <c r="D13413" s="1">
        <v>1.5270588235294056</v>
      </c>
    </row>
    <row r="13414" spans="1:4" x14ac:dyDescent="0.25">
      <c r="A13414">
        <v>2018</v>
      </c>
      <c r="B13414">
        <v>6</v>
      </c>
      <c r="C13414">
        <v>9</v>
      </c>
      <c r="D13414" s="1">
        <v>9.0904999999999667</v>
      </c>
    </row>
    <row r="13415" spans="1:4" x14ac:dyDescent="0.25">
      <c r="A13415">
        <v>2018</v>
      </c>
      <c r="B13415">
        <v>6</v>
      </c>
      <c r="C13415">
        <v>10</v>
      </c>
      <c r="D13415" s="1"/>
    </row>
    <row r="13416" spans="1:4" x14ac:dyDescent="0.25">
      <c r="A13416">
        <v>2018</v>
      </c>
      <c r="B13416">
        <v>6</v>
      </c>
      <c r="C13416">
        <v>11</v>
      </c>
      <c r="D13416" s="1"/>
    </row>
    <row r="13417" spans="1:4" x14ac:dyDescent="0.25">
      <c r="A13417">
        <v>2018</v>
      </c>
      <c r="B13417">
        <v>6</v>
      </c>
      <c r="C13417">
        <v>12</v>
      </c>
      <c r="D13417" s="1">
        <v>16.579666666666636</v>
      </c>
    </row>
    <row r="13418" spans="1:4" x14ac:dyDescent="0.25">
      <c r="A13418">
        <v>2018</v>
      </c>
      <c r="B13418">
        <v>6</v>
      </c>
      <c r="C13418">
        <v>13</v>
      </c>
      <c r="D13418" s="1">
        <v>24.269999999999943</v>
      </c>
    </row>
    <row r="13419" spans="1:4" x14ac:dyDescent="0.25">
      <c r="A13419">
        <v>2018</v>
      </c>
      <c r="B13419">
        <v>6</v>
      </c>
      <c r="C13419">
        <v>14</v>
      </c>
      <c r="D13419" s="1"/>
    </row>
    <row r="13420" spans="1:4" x14ac:dyDescent="0.25">
      <c r="A13420">
        <v>2018</v>
      </c>
      <c r="B13420">
        <v>6</v>
      </c>
      <c r="C13420">
        <v>15</v>
      </c>
      <c r="D13420" s="1"/>
    </row>
    <row r="13421" spans="1:4" x14ac:dyDescent="0.25">
      <c r="A13421">
        <v>2018</v>
      </c>
      <c r="B13421">
        <v>6</v>
      </c>
      <c r="C13421">
        <v>16</v>
      </c>
      <c r="D13421" s="1">
        <v>28.079411764705831</v>
      </c>
    </row>
    <row r="13422" spans="1:4" x14ac:dyDescent="0.25">
      <c r="A13422">
        <v>2018</v>
      </c>
      <c r="B13422">
        <v>6</v>
      </c>
      <c r="C13422">
        <v>17</v>
      </c>
      <c r="D13422" s="1">
        <v>30.33133333333328</v>
      </c>
    </row>
    <row r="13423" spans="1:4" x14ac:dyDescent="0.25">
      <c r="A13423">
        <v>2018</v>
      </c>
      <c r="B13423">
        <v>6</v>
      </c>
      <c r="C13423">
        <v>18</v>
      </c>
      <c r="D13423" s="1">
        <v>-0.14000000000000321</v>
      </c>
    </row>
    <row r="13424" spans="1:4" x14ac:dyDescent="0.25">
      <c r="A13424">
        <v>2018</v>
      </c>
      <c r="B13424">
        <v>6</v>
      </c>
      <c r="C13424">
        <v>19</v>
      </c>
      <c r="D13424" s="1"/>
    </row>
    <row r="13425" spans="1:4" x14ac:dyDescent="0.25">
      <c r="A13425">
        <v>2018</v>
      </c>
      <c r="B13425">
        <v>6</v>
      </c>
      <c r="C13425">
        <v>20</v>
      </c>
      <c r="D13425" s="1">
        <v>11.76157894736839</v>
      </c>
    </row>
    <row r="13426" spans="1:4" x14ac:dyDescent="0.25">
      <c r="A13426">
        <v>2018</v>
      </c>
      <c r="B13426">
        <v>6</v>
      </c>
      <c r="C13426">
        <v>21</v>
      </c>
      <c r="D13426" s="1">
        <v>28.417812499999936</v>
      </c>
    </row>
    <row r="13427" spans="1:4" x14ac:dyDescent="0.25">
      <c r="A13427">
        <v>2018</v>
      </c>
      <c r="B13427">
        <v>6</v>
      </c>
      <c r="C13427">
        <v>22</v>
      </c>
      <c r="D13427" s="1">
        <v>22.938571428571379</v>
      </c>
    </row>
    <row r="13428" spans="1:4" x14ac:dyDescent="0.25">
      <c r="A13428">
        <v>2018</v>
      </c>
      <c r="B13428">
        <v>6</v>
      </c>
      <c r="C13428">
        <v>23</v>
      </c>
      <c r="D13428" s="1">
        <v>30.443333333333293</v>
      </c>
    </row>
    <row r="13429" spans="1:4" x14ac:dyDescent="0.25">
      <c r="A13429">
        <v>2018</v>
      </c>
      <c r="B13429">
        <v>6</v>
      </c>
      <c r="C13429">
        <v>24</v>
      </c>
      <c r="D13429" s="1">
        <v>25.570270270270225</v>
      </c>
    </row>
    <row r="13430" spans="1:4" x14ac:dyDescent="0.25">
      <c r="A13430">
        <v>2018</v>
      </c>
      <c r="B13430">
        <v>6</v>
      </c>
      <c r="C13430">
        <v>25</v>
      </c>
      <c r="D13430" s="1"/>
    </row>
    <row r="13431" spans="1:4" x14ac:dyDescent="0.25">
      <c r="A13431">
        <v>2018</v>
      </c>
      <c r="B13431">
        <v>6</v>
      </c>
      <c r="C13431">
        <v>26</v>
      </c>
      <c r="D13431" s="1">
        <v>25.118749999999956</v>
      </c>
    </row>
    <row r="13432" spans="1:4" x14ac:dyDescent="0.25">
      <c r="A13432">
        <v>2018</v>
      </c>
      <c r="B13432">
        <v>6</v>
      </c>
      <c r="C13432">
        <v>27</v>
      </c>
      <c r="D13432" s="1"/>
    </row>
    <row r="13433" spans="1:4" x14ac:dyDescent="0.25">
      <c r="A13433">
        <v>2018</v>
      </c>
      <c r="B13433">
        <v>6</v>
      </c>
      <c r="C13433">
        <v>28</v>
      </c>
      <c r="D13433" s="1">
        <v>0.816666666666651</v>
      </c>
    </row>
    <row r="13434" spans="1:4" x14ac:dyDescent="0.25">
      <c r="A13434">
        <v>2018</v>
      </c>
      <c r="B13434">
        <v>6</v>
      </c>
      <c r="C13434">
        <v>29</v>
      </c>
      <c r="D13434" s="1">
        <v>8.7641666666666307</v>
      </c>
    </row>
    <row r="13435" spans="1:4" x14ac:dyDescent="0.25">
      <c r="A13435">
        <v>2018</v>
      </c>
      <c r="B13435">
        <v>6</v>
      </c>
      <c r="C13435">
        <v>30</v>
      </c>
      <c r="D13435" s="1">
        <v>13.259374999999954</v>
      </c>
    </row>
    <row r="13436" spans="1:4" x14ac:dyDescent="0.25">
      <c r="A13436">
        <v>2018</v>
      </c>
      <c r="B13436">
        <v>7</v>
      </c>
      <c r="C13436">
        <v>1</v>
      </c>
      <c r="D13436" s="1">
        <v>17.063499999999969</v>
      </c>
    </row>
    <row r="13437" spans="1:4" x14ac:dyDescent="0.25">
      <c r="A13437">
        <v>2018</v>
      </c>
      <c r="B13437">
        <v>7</v>
      </c>
      <c r="C13437">
        <v>2</v>
      </c>
      <c r="D13437" s="1"/>
    </row>
    <row r="13438" spans="1:4" x14ac:dyDescent="0.25">
      <c r="A13438">
        <v>2018</v>
      </c>
      <c r="B13438">
        <v>7</v>
      </c>
      <c r="C13438">
        <v>3</v>
      </c>
      <c r="D13438" s="1">
        <v>0.64666666666666461</v>
      </c>
    </row>
    <row r="13439" spans="1:4" x14ac:dyDescent="0.25">
      <c r="A13439">
        <v>2018</v>
      </c>
      <c r="B13439">
        <v>7</v>
      </c>
      <c r="C13439">
        <v>4</v>
      </c>
      <c r="D13439" s="1">
        <v>29.789999999999946</v>
      </c>
    </row>
    <row r="13440" spans="1:4" x14ac:dyDescent="0.25">
      <c r="A13440">
        <v>2018</v>
      </c>
      <c r="B13440">
        <v>7</v>
      </c>
      <c r="C13440">
        <v>5</v>
      </c>
      <c r="D13440" s="1">
        <v>29.097826086956452</v>
      </c>
    </row>
    <row r="13441" spans="1:4" x14ac:dyDescent="0.25">
      <c r="A13441">
        <v>2018</v>
      </c>
      <c r="B13441">
        <v>7</v>
      </c>
      <c r="C13441">
        <v>6</v>
      </c>
      <c r="D13441" s="1">
        <v>28.521999999999949</v>
      </c>
    </row>
    <row r="13442" spans="1:4" x14ac:dyDescent="0.25">
      <c r="A13442">
        <v>2018</v>
      </c>
      <c r="B13442">
        <v>7</v>
      </c>
      <c r="C13442">
        <v>7</v>
      </c>
      <c r="D13442" s="1">
        <v>29.353103448275832</v>
      </c>
    </row>
    <row r="13443" spans="1:4" x14ac:dyDescent="0.25">
      <c r="A13443">
        <v>2018</v>
      </c>
      <c r="B13443">
        <v>7</v>
      </c>
      <c r="C13443">
        <v>8</v>
      </c>
      <c r="D13443" s="1">
        <v>21.105312499999954</v>
      </c>
    </row>
    <row r="13444" spans="1:4" x14ac:dyDescent="0.25">
      <c r="A13444">
        <v>2018</v>
      </c>
      <c r="B13444">
        <v>7</v>
      </c>
      <c r="C13444">
        <v>9</v>
      </c>
      <c r="D13444" s="1">
        <v>20.977692307692259</v>
      </c>
    </row>
    <row r="13445" spans="1:4" x14ac:dyDescent="0.25">
      <c r="A13445">
        <v>2018</v>
      </c>
      <c r="B13445">
        <v>7</v>
      </c>
      <c r="C13445">
        <v>10</v>
      </c>
      <c r="D13445" s="1">
        <v>8.6128571428571234</v>
      </c>
    </row>
    <row r="13446" spans="1:4" x14ac:dyDescent="0.25">
      <c r="A13446">
        <v>2018</v>
      </c>
      <c r="B13446">
        <v>7</v>
      </c>
      <c r="C13446">
        <v>11</v>
      </c>
      <c r="D13446" s="1">
        <v>20.47749999999996</v>
      </c>
    </row>
    <row r="13447" spans="1:4" x14ac:dyDescent="0.25">
      <c r="A13447">
        <v>2018</v>
      </c>
      <c r="B13447">
        <v>7</v>
      </c>
      <c r="C13447">
        <v>12</v>
      </c>
      <c r="D13447" s="1">
        <v>28.93771428571424</v>
      </c>
    </row>
    <row r="13448" spans="1:4" x14ac:dyDescent="0.25">
      <c r="A13448">
        <v>2018</v>
      </c>
      <c r="B13448">
        <v>7</v>
      </c>
      <c r="C13448">
        <v>13</v>
      </c>
      <c r="D13448" s="1">
        <v>28.447407407407368</v>
      </c>
    </row>
    <row r="13449" spans="1:4" x14ac:dyDescent="0.25">
      <c r="A13449">
        <v>2018</v>
      </c>
      <c r="B13449">
        <v>7</v>
      </c>
      <c r="C13449">
        <v>14</v>
      </c>
      <c r="D13449" s="1">
        <v>25.73124999999996</v>
      </c>
    </row>
    <row r="13450" spans="1:4" x14ac:dyDescent="0.25">
      <c r="A13450">
        <v>2018</v>
      </c>
      <c r="B13450">
        <v>7</v>
      </c>
      <c r="C13450">
        <v>15</v>
      </c>
      <c r="D13450" s="1">
        <v>12.103636363636339</v>
      </c>
    </row>
    <row r="13451" spans="1:4" x14ac:dyDescent="0.25">
      <c r="A13451">
        <v>2018</v>
      </c>
      <c r="B13451">
        <v>7</v>
      </c>
      <c r="C13451">
        <v>16</v>
      </c>
      <c r="D13451" s="1">
        <v>18.020294117647019</v>
      </c>
    </row>
    <row r="13452" spans="1:4" x14ac:dyDescent="0.25">
      <c r="A13452">
        <v>2018</v>
      </c>
      <c r="B13452">
        <v>7</v>
      </c>
      <c r="C13452">
        <v>17</v>
      </c>
      <c r="D13452" s="1">
        <v>3.3794444444444358</v>
      </c>
    </row>
    <row r="13453" spans="1:4" x14ac:dyDescent="0.25">
      <c r="A13453">
        <v>2018</v>
      </c>
      <c r="B13453">
        <v>7</v>
      </c>
      <c r="C13453">
        <v>18</v>
      </c>
      <c r="D13453" s="1">
        <v>29.620526315789423</v>
      </c>
    </row>
    <row r="13454" spans="1:4" x14ac:dyDescent="0.25">
      <c r="A13454">
        <v>2018</v>
      </c>
      <c r="B13454">
        <v>7</v>
      </c>
      <c r="C13454">
        <v>19</v>
      </c>
      <c r="D13454" s="1">
        <v>20.696842105263112</v>
      </c>
    </row>
    <row r="13455" spans="1:4" x14ac:dyDescent="0.25">
      <c r="A13455">
        <v>2018</v>
      </c>
      <c r="B13455">
        <v>7</v>
      </c>
      <c r="C13455">
        <v>20</v>
      </c>
      <c r="D13455" s="1">
        <v>12.725151515151483</v>
      </c>
    </row>
    <row r="13456" spans="1:4" x14ac:dyDescent="0.25">
      <c r="A13456">
        <v>2018</v>
      </c>
      <c r="B13456">
        <v>7</v>
      </c>
      <c r="C13456">
        <v>21</v>
      </c>
      <c r="D13456" s="1">
        <v>22.187272727272703</v>
      </c>
    </row>
    <row r="13457" spans="1:4" x14ac:dyDescent="0.25">
      <c r="A13457">
        <v>2018</v>
      </c>
      <c r="B13457">
        <v>7</v>
      </c>
      <c r="C13457">
        <v>22</v>
      </c>
      <c r="D13457" s="1">
        <v>6.6899999999999684</v>
      </c>
    </row>
    <row r="13458" spans="1:4" x14ac:dyDescent="0.25">
      <c r="A13458">
        <v>2018</v>
      </c>
      <c r="B13458">
        <v>7</v>
      </c>
      <c r="C13458">
        <v>23</v>
      </c>
      <c r="D13458" s="1"/>
    </row>
    <row r="13459" spans="1:4" x14ac:dyDescent="0.25">
      <c r="A13459">
        <v>2018</v>
      </c>
      <c r="B13459">
        <v>7</v>
      </c>
      <c r="C13459">
        <v>24</v>
      </c>
      <c r="D13459" s="1">
        <v>7.5434999999999848</v>
      </c>
    </row>
    <row r="13460" spans="1:4" x14ac:dyDescent="0.25">
      <c r="A13460">
        <v>2018</v>
      </c>
      <c r="B13460">
        <v>7</v>
      </c>
      <c r="C13460">
        <v>25</v>
      </c>
      <c r="D13460" s="1">
        <v>25.598055555555504</v>
      </c>
    </row>
    <row r="13461" spans="1:4" x14ac:dyDescent="0.25">
      <c r="A13461">
        <v>2018</v>
      </c>
      <c r="B13461">
        <v>7</v>
      </c>
      <c r="C13461">
        <v>26</v>
      </c>
      <c r="D13461" s="1">
        <v>2.9600000000000133</v>
      </c>
    </row>
    <row r="13462" spans="1:4" x14ac:dyDescent="0.25">
      <c r="A13462">
        <v>2018</v>
      </c>
      <c r="B13462">
        <v>7</v>
      </c>
      <c r="C13462">
        <v>27</v>
      </c>
      <c r="D13462" s="1">
        <v>1.6499999999999992</v>
      </c>
    </row>
    <row r="13463" spans="1:4" x14ac:dyDescent="0.25">
      <c r="A13463">
        <v>2018</v>
      </c>
      <c r="B13463">
        <v>7</v>
      </c>
      <c r="C13463">
        <v>28</v>
      </c>
      <c r="D13463" s="1">
        <v>18.520322580645129</v>
      </c>
    </row>
    <row r="13464" spans="1:4" x14ac:dyDescent="0.25">
      <c r="A13464">
        <v>2018</v>
      </c>
      <c r="B13464">
        <v>7</v>
      </c>
      <c r="C13464">
        <v>29</v>
      </c>
      <c r="D13464" s="1"/>
    </row>
    <row r="13465" spans="1:4" x14ac:dyDescent="0.25">
      <c r="A13465">
        <v>2018</v>
      </c>
      <c r="B13465">
        <v>7</v>
      </c>
      <c r="C13465">
        <v>30</v>
      </c>
      <c r="D13465" s="1"/>
    </row>
    <row r="13466" spans="1:4" x14ac:dyDescent="0.25">
      <c r="A13466">
        <v>2018</v>
      </c>
      <c r="B13466">
        <v>7</v>
      </c>
      <c r="C13466">
        <v>31</v>
      </c>
      <c r="D13466" s="1">
        <v>5.6566666666666379</v>
      </c>
    </row>
    <row r="13467" spans="1:4" x14ac:dyDescent="0.25">
      <c r="A13467">
        <v>2018</v>
      </c>
      <c r="B13467">
        <v>8</v>
      </c>
      <c r="C13467">
        <v>1</v>
      </c>
      <c r="D13467" s="1">
        <v>12.555000000000001</v>
      </c>
    </row>
    <row r="13468" spans="1:4" x14ac:dyDescent="0.25">
      <c r="A13468">
        <v>2018</v>
      </c>
      <c r="B13468">
        <v>8</v>
      </c>
      <c r="C13468">
        <v>2</v>
      </c>
      <c r="D13468" s="1">
        <v>13.52333333333331</v>
      </c>
    </row>
    <row r="13469" spans="1:4" x14ac:dyDescent="0.25">
      <c r="A13469">
        <v>2018</v>
      </c>
      <c r="B13469">
        <v>8</v>
      </c>
      <c r="C13469">
        <v>3</v>
      </c>
      <c r="D13469" s="1"/>
    </row>
    <row r="13470" spans="1:4" x14ac:dyDescent="0.25">
      <c r="A13470">
        <v>2018</v>
      </c>
      <c r="B13470">
        <v>8</v>
      </c>
      <c r="C13470">
        <v>4</v>
      </c>
      <c r="D13470" s="1">
        <v>27.721578947368364</v>
      </c>
    </row>
    <row r="13471" spans="1:4" x14ac:dyDescent="0.25">
      <c r="A13471">
        <v>2018</v>
      </c>
      <c r="B13471">
        <v>8</v>
      </c>
      <c r="C13471">
        <v>5</v>
      </c>
      <c r="D13471" s="1">
        <v>16.409999999999986</v>
      </c>
    </row>
    <row r="13472" spans="1:4" x14ac:dyDescent="0.25">
      <c r="A13472">
        <v>2018</v>
      </c>
      <c r="B13472">
        <v>8</v>
      </c>
      <c r="C13472">
        <v>6</v>
      </c>
      <c r="D13472" s="1">
        <v>16.027058823529369</v>
      </c>
    </row>
    <row r="13473" spans="1:4" x14ac:dyDescent="0.25">
      <c r="A13473">
        <v>2018</v>
      </c>
      <c r="B13473">
        <v>8</v>
      </c>
      <c r="C13473">
        <v>7</v>
      </c>
      <c r="D13473" s="1">
        <v>29.733749999999947</v>
      </c>
    </row>
    <row r="13474" spans="1:4" x14ac:dyDescent="0.25">
      <c r="A13474">
        <v>2018</v>
      </c>
      <c r="B13474">
        <v>8</v>
      </c>
      <c r="C13474">
        <v>8</v>
      </c>
      <c r="D13474" s="1">
        <v>21.652258064516072</v>
      </c>
    </row>
    <row r="13475" spans="1:4" x14ac:dyDescent="0.25">
      <c r="A13475">
        <v>2018</v>
      </c>
      <c r="B13475">
        <v>8</v>
      </c>
      <c r="C13475">
        <v>9</v>
      </c>
      <c r="D13475" s="1">
        <v>28.145714285714227</v>
      </c>
    </row>
    <row r="13476" spans="1:4" x14ac:dyDescent="0.25">
      <c r="A13476">
        <v>2018</v>
      </c>
      <c r="B13476">
        <v>8</v>
      </c>
      <c r="C13476">
        <v>10</v>
      </c>
      <c r="D13476" s="1">
        <v>27.86749999999995</v>
      </c>
    </row>
    <row r="13477" spans="1:4" x14ac:dyDescent="0.25">
      <c r="A13477">
        <v>2018</v>
      </c>
      <c r="B13477">
        <v>8</v>
      </c>
      <c r="C13477">
        <v>11</v>
      </c>
      <c r="D13477" s="1">
        <v>30.089189189189153</v>
      </c>
    </row>
    <row r="13478" spans="1:4" x14ac:dyDescent="0.25">
      <c r="A13478">
        <v>2018</v>
      </c>
      <c r="B13478">
        <v>8</v>
      </c>
      <c r="C13478">
        <v>12</v>
      </c>
      <c r="D13478" s="1">
        <v>25.233076923076887</v>
      </c>
    </row>
    <row r="13479" spans="1:4" x14ac:dyDescent="0.25">
      <c r="A13479">
        <v>2018</v>
      </c>
      <c r="B13479">
        <v>8</v>
      </c>
      <c r="C13479">
        <v>13</v>
      </c>
      <c r="D13479" s="1">
        <v>13.951842105263124</v>
      </c>
    </row>
    <row r="13480" spans="1:4" x14ac:dyDescent="0.25">
      <c r="A13480">
        <v>2018</v>
      </c>
      <c r="B13480">
        <v>8</v>
      </c>
      <c r="C13480">
        <v>14</v>
      </c>
      <c r="D13480" s="1">
        <v>12.333636363636334</v>
      </c>
    </row>
    <row r="13481" spans="1:4" x14ac:dyDescent="0.25">
      <c r="A13481">
        <v>2018</v>
      </c>
      <c r="B13481">
        <v>8</v>
      </c>
      <c r="C13481">
        <v>15</v>
      </c>
      <c r="D13481" s="1"/>
    </row>
    <row r="13482" spans="1:4" x14ac:dyDescent="0.25">
      <c r="A13482">
        <v>2018</v>
      </c>
      <c r="B13482">
        <v>8</v>
      </c>
      <c r="C13482">
        <v>16</v>
      </c>
      <c r="D13482" s="1">
        <v>30.486666666666622</v>
      </c>
    </row>
    <row r="13483" spans="1:4" x14ac:dyDescent="0.25">
      <c r="A13483">
        <v>2018</v>
      </c>
      <c r="B13483">
        <v>8</v>
      </c>
      <c r="C13483">
        <v>17</v>
      </c>
      <c r="D13483" s="1">
        <v>22.932499999999958</v>
      </c>
    </row>
    <row r="13484" spans="1:4" x14ac:dyDescent="0.25">
      <c r="A13484">
        <v>2018</v>
      </c>
      <c r="B13484">
        <v>8</v>
      </c>
      <c r="C13484">
        <v>18</v>
      </c>
      <c r="D13484" s="1">
        <v>13.527857142857101</v>
      </c>
    </row>
    <row r="13485" spans="1:4" x14ac:dyDescent="0.25">
      <c r="A13485">
        <v>2018</v>
      </c>
      <c r="B13485">
        <v>8</v>
      </c>
      <c r="C13485">
        <v>19</v>
      </c>
      <c r="D13485" s="1">
        <v>2.9936363636363597</v>
      </c>
    </row>
    <row r="13486" spans="1:4" x14ac:dyDescent="0.25">
      <c r="A13486">
        <v>2018</v>
      </c>
      <c r="B13486">
        <v>8</v>
      </c>
      <c r="C13486">
        <v>20</v>
      </c>
      <c r="D13486" s="1">
        <v>30.11406249999995</v>
      </c>
    </row>
    <row r="13487" spans="1:4" x14ac:dyDescent="0.25">
      <c r="A13487">
        <v>2018</v>
      </c>
      <c r="B13487">
        <v>8</v>
      </c>
      <c r="C13487">
        <v>21</v>
      </c>
      <c r="D13487" s="1">
        <v>11.699411764705864</v>
      </c>
    </row>
    <row r="13488" spans="1:4" x14ac:dyDescent="0.25">
      <c r="A13488">
        <v>2018</v>
      </c>
      <c r="B13488">
        <v>8</v>
      </c>
      <c r="C13488">
        <v>22</v>
      </c>
      <c r="D13488" s="1">
        <v>17.055416666666638</v>
      </c>
    </row>
    <row r="13489" spans="1:4" x14ac:dyDescent="0.25">
      <c r="A13489">
        <v>2018</v>
      </c>
      <c r="B13489">
        <v>8</v>
      </c>
      <c r="C13489">
        <v>23</v>
      </c>
      <c r="D13489" s="1">
        <v>11.106470588235272</v>
      </c>
    </row>
    <row r="13490" spans="1:4" x14ac:dyDescent="0.25">
      <c r="A13490">
        <v>2018</v>
      </c>
      <c r="B13490">
        <v>8</v>
      </c>
      <c r="C13490">
        <v>24</v>
      </c>
      <c r="D13490" s="1">
        <v>2.8112500000000078</v>
      </c>
    </row>
    <row r="13491" spans="1:4" x14ac:dyDescent="0.25">
      <c r="A13491">
        <v>2018</v>
      </c>
      <c r="B13491">
        <v>8</v>
      </c>
      <c r="C13491">
        <v>25</v>
      </c>
      <c r="D13491" s="1">
        <v>25.885757575757523</v>
      </c>
    </row>
    <row r="13492" spans="1:4" x14ac:dyDescent="0.25">
      <c r="A13492">
        <v>2018</v>
      </c>
      <c r="B13492">
        <v>8</v>
      </c>
      <c r="C13492">
        <v>26</v>
      </c>
      <c r="D13492" s="1"/>
    </row>
    <row r="13493" spans="1:4" x14ac:dyDescent="0.25">
      <c r="A13493">
        <v>2018</v>
      </c>
      <c r="B13493">
        <v>8</v>
      </c>
      <c r="C13493">
        <v>27</v>
      </c>
      <c r="D13493" s="1"/>
    </row>
    <row r="13494" spans="1:4" x14ac:dyDescent="0.25">
      <c r="A13494">
        <v>2018</v>
      </c>
      <c r="B13494">
        <v>8</v>
      </c>
      <c r="C13494">
        <v>28</v>
      </c>
      <c r="D13494" s="1">
        <v>29.13999999999994</v>
      </c>
    </row>
    <row r="13495" spans="1:4" x14ac:dyDescent="0.25">
      <c r="A13495">
        <v>2018</v>
      </c>
      <c r="B13495">
        <v>8</v>
      </c>
      <c r="C13495">
        <v>29</v>
      </c>
      <c r="D13495" s="1">
        <v>4.4511111111110919</v>
      </c>
    </row>
    <row r="13496" spans="1:4" x14ac:dyDescent="0.25">
      <c r="A13496">
        <v>2018</v>
      </c>
      <c r="B13496">
        <v>8</v>
      </c>
      <c r="C13496">
        <v>30</v>
      </c>
      <c r="D13496" s="1">
        <v>24.551142857142821</v>
      </c>
    </row>
    <row r="13497" spans="1:4" x14ac:dyDescent="0.25">
      <c r="A13497">
        <v>2018</v>
      </c>
      <c r="B13497">
        <v>8</v>
      </c>
      <c r="C13497">
        <v>31</v>
      </c>
      <c r="D13497" s="1">
        <v>28.821578947368373</v>
      </c>
    </row>
    <row r="13498" spans="1:4" x14ac:dyDescent="0.25">
      <c r="A13498">
        <v>2018</v>
      </c>
      <c r="B13498">
        <v>9</v>
      </c>
      <c r="C13498">
        <v>1</v>
      </c>
      <c r="D13498" s="1">
        <v>10.205599999999967</v>
      </c>
    </row>
    <row r="13499" spans="1:4" x14ac:dyDescent="0.25">
      <c r="A13499">
        <v>2018</v>
      </c>
      <c r="B13499">
        <v>9</v>
      </c>
      <c r="C13499">
        <v>2</v>
      </c>
      <c r="D13499" s="1">
        <v>23.38928571428568</v>
      </c>
    </row>
    <row r="13500" spans="1:4" x14ac:dyDescent="0.25">
      <c r="A13500">
        <v>2018</v>
      </c>
      <c r="B13500">
        <v>9</v>
      </c>
      <c r="C13500">
        <v>3</v>
      </c>
      <c r="D13500" s="1">
        <v>28.674666666666621</v>
      </c>
    </row>
    <row r="13501" spans="1:4" x14ac:dyDescent="0.25">
      <c r="A13501">
        <v>2018</v>
      </c>
      <c r="B13501">
        <v>9</v>
      </c>
      <c r="C13501">
        <v>4</v>
      </c>
      <c r="D13501" s="1"/>
    </row>
    <row r="13502" spans="1:4" x14ac:dyDescent="0.25">
      <c r="A13502">
        <v>2018</v>
      </c>
      <c r="B13502">
        <v>9</v>
      </c>
      <c r="C13502">
        <v>5</v>
      </c>
      <c r="D13502" s="1"/>
    </row>
    <row r="13503" spans="1:4" x14ac:dyDescent="0.25">
      <c r="A13503">
        <v>2018</v>
      </c>
      <c r="B13503">
        <v>9</v>
      </c>
      <c r="C13503">
        <v>6</v>
      </c>
      <c r="D13503" s="1">
        <v>18.342187499999952</v>
      </c>
    </row>
    <row r="13504" spans="1:4" x14ac:dyDescent="0.25">
      <c r="A13504">
        <v>2018</v>
      </c>
      <c r="B13504">
        <v>9</v>
      </c>
      <c r="C13504">
        <v>7</v>
      </c>
      <c r="D13504" s="1">
        <v>1.9133333333333358</v>
      </c>
    </row>
    <row r="13505" spans="1:4" x14ac:dyDescent="0.25">
      <c r="A13505">
        <v>2018</v>
      </c>
      <c r="B13505">
        <v>9</v>
      </c>
      <c r="C13505">
        <v>8</v>
      </c>
      <c r="D13505" s="1">
        <v>22.52555555555552</v>
      </c>
    </row>
    <row r="13506" spans="1:4" x14ac:dyDescent="0.25">
      <c r="A13506">
        <v>2018</v>
      </c>
      <c r="B13506">
        <v>9</v>
      </c>
      <c r="C13506">
        <v>9</v>
      </c>
      <c r="D13506" s="1">
        <v>28.034571428571368</v>
      </c>
    </row>
    <row r="13507" spans="1:4" x14ac:dyDescent="0.25">
      <c r="A13507">
        <v>2018</v>
      </c>
      <c r="B13507">
        <v>9</v>
      </c>
      <c r="C13507">
        <v>10</v>
      </c>
      <c r="D13507" s="1">
        <v>26.703478260869527</v>
      </c>
    </row>
    <row r="13508" spans="1:4" x14ac:dyDescent="0.25">
      <c r="A13508">
        <v>2018</v>
      </c>
      <c r="B13508">
        <v>9</v>
      </c>
      <c r="C13508">
        <v>11</v>
      </c>
      <c r="D13508" s="1">
        <v>8.5216666666666523</v>
      </c>
    </row>
    <row r="13509" spans="1:4" x14ac:dyDescent="0.25">
      <c r="A13509">
        <v>2018</v>
      </c>
      <c r="B13509">
        <v>9</v>
      </c>
      <c r="C13509">
        <v>12</v>
      </c>
      <c r="D13509" s="1">
        <v>5.7241666666666644</v>
      </c>
    </row>
    <row r="13510" spans="1:4" x14ac:dyDescent="0.25">
      <c r="A13510">
        <v>2018</v>
      </c>
      <c r="B13510">
        <v>9</v>
      </c>
      <c r="C13510">
        <v>13</v>
      </c>
      <c r="D13510" s="1">
        <v>4.6872727272727293</v>
      </c>
    </row>
    <row r="13511" spans="1:4" x14ac:dyDescent="0.25">
      <c r="A13511">
        <v>2018</v>
      </c>
      <c r="B13511">
        <v>9</v>
      </c>
      <c r="C13511">
        <v>14</v>
      </c>
      <c r="D13511" s="1"/>
    </row>
    <row r="13512" spans="1:4" x14ac:dyDescent="0.25">
      <c r="A13512">
        <v>2018</v>
      </c>
      <c r="B13512">
        <v>9</v>
      </c>
      <c r="C13512">
        <v>15</v>
      </c>
      <c r="D13512" s="1">
        <v>5.2099999999999698</v>
      </c>
    </row>
    <row r="13513" spans="1:4" x14ac:dyDescent="0.25">
      <c r="A13513">
        <v>2018</v>
      </c>
      <c r="B13513">
        <v>9</v>
      </c>
      <c r="C13513">
        <v>16</v>
      </c>
      <c r="D13513" s="1">
        <v>-0.54999999999999127</v>
      </c>
    </row>
    <row r="13514" spans="1:4" x14ac:dyDescent="0.25">
      <c r="A13514">
        <v>2018</v>
      </c>
      <c r="B13514">
        <v>9</v>
      </c>
      <c r="C13514">
        <v>17</v>
      </c>
      <c r="D13514" s="1">
        <v>29.498461538461488</v>
      </c>
    </row>
    <row r="13515" spans="1:4" x14ac:dyDescent="0.25">
      <c r="A13515">
        <v>2018</v>
      </c>
      <c r="B13515">
        <v>9</v>
      </c>
      <c r="C13515">
        <v>18</v>
      </c>
      <c r="D13515" s="1">
        <v>21.248857142857108</v>
      </c>
    </row>
    <row r="13516" spans="1:4" x14ac:dyDescent="0.25">
      <c r="A13516">
        <v>2018</v>
      </c>
      <c r="B13516">
        <v>9</v>
      </c>
      <c r="C13516">
        <v>19</v>
      </c>
      <c r="D13516" s="1">
        <v>6.3209090909090699</v>
      </c>
    </row>
    <row r="13517" spans="1:4" x14ac:dyDescent="0.25">
      <c r="A13517">
        <v>2018</v>
      </c>
      <c r="B13517">
        <v>9</v>
      </c>
      <c r="C13517">
        <v>20</v>
      </c>
      <c r="D13517" s="1">
        <v>11.326666666666647</v>
      </c>
    </row>
    <row r="13518" spans="1:4" x14ac:dyDescent="0.25">
      <c r="A13518">
        <v>2018</v>
      </c>
      <c r="B13518">
        <v>9</v>
      </c>
      <c r="C13518">
        <v>21</v>
      </c>
      <c r="D13518" s="1">
        <v>28.751428571428541</v>
      </c>
    </row>
    <row r="13519" spans="1:4" x14ac:dyDescent="0.25">
      <c r="A13519">
        <v>2018</v>
      </c>
      <c r="B13519">
        <v>9</v>
      </c>
      <c r="C13519">
        <v>22</v>
      </c>
      <c r="D13519" s="1"/>
    </row>
    <row r="13520" spans="1:4" x14ac:dyDescent="0.25">
      <c r="A13520">
        <v>2018</v>
      </c>
      <c r="B13520">
        <v>9</v>
      </c>
      <c r="C13520">
        <v>23</v>
      </c>
      <c r="D13520" s="1"/>
    </row>
    <row r="13521" spans="1:4" x14ac:dyDescent="0.25">
      <c r="A13521">
        <v>2018</v>
      </c>
      <c r="B13521">
        <v>9</v>
      </c>
      <c r="C13521">
        <v>24</v>
      </c>
      <c r="D13521" s="1">
        <v>0.52249999999999253</v>
      </c>
    </row>
    <row r="13522" spans="1:4" x14ac:dyDescent="0.25">
      <c r="A13522">
        <v>2018</v>
      </c>
      <c r="B13522">
        <v>9</v>
      </c>
      <c r="C13522">
        <v>25</v>
      </c>
      <c r="D13522" s="1">
        <v>19.217999999999961</v>
      </c>
    </row>
    <row r="13523" spans="1:4" x14ac:dyDescent="0.25">
      <c r="A13523">
        <v>2018</v>
      </c>
      <c r="B13523">
        <v>9</v>
      </c>
      <c r="C13523">
        <v>26</v>
      </c>
      <c r="D13523" s="1">
        <v>25.32729729729726</v>
      </c>
    </row>
    <row r="13524" spans="1:4" x14ac:dyDescent="0.25">
      <c r="A13524">
        <v>2018</v>
      </c>
      <c r="B13524">
        <v>9</v>
      </c>
      <c r="C13524">
        <v>27</v>
      </c>
      <c r="D13524" s="1"/>
    </row>
    <row r="13525" spans="1:4" x14ac:dyDescent="0.25">
      <c r="A13525">
        <v>2018</v>
      </c>
      <c r="B13525">
        <v>9</v>
      </c>
      <c r="C13525">
        <v>28</v>
      </c>
      <c r="D13525" s="1"/>
    </row>
    <row r="13526" spans="1:4" x14ac:dyDescent="0.25">
      <c r="A13526">
        <v>2018</v>
      </c>
      <c r="B13526">
        <v>9</v>
      </c>
      <c r="C13526">
        <v>29</v>
      </c>
      <c r="D13526" s="1">
        <v>21.460624999999968</v>
      </c>
    </row>
    <row r="13527" spans="1:4" x14ac:dyDescent="0.25">
      <c r="A13527">
        <v>2018</v>
      </c>
      <c r="B13527">
        <v>9</v>
      </c>
      <c r="C13527">
        <v>30</v>
      </c>
      <c r="D13527" s="1">
        <v>23.124074074074016</v>
      </c>
    </row>
    <row r="13528" spans="1:4" x14ac:dyDescent="0.25">
      <c r="A13528">
        <v>2018</v>
      </c>
      <c r="B13528">
        <v>10</v>
      </c>
      <c r="C13528">
        <v>1</v>
      </c>
      <c r="D13528" s="1">
        <v>-0.76500000000001456</v>
      </c>
    </row>
    <row r="13529" spans="1:4" x14ac:dyDescent="0.25">
      <c r="A13529">
        <v>2018</v>
      </c>
      <c r="B13529">
        <v>10</v>
      </c>
      <c r="C13529">
        <v>2</v>
      </c>
      <c r="D13529" s="1">
        <v>9.9549999999999734</v>
      </c>
    </row>
    <row r="13530" spans="1:4" x14ac:dyDescent="0.25">
      <c r="A13530">
        <v>2018</v>
      </c>
      <c r="B13530">
        <v>10</v>
      </c>
      <c r="C13530">
        <v>3</v>
      </c>
      <c r="D13530" s="1">
        <v>13.89904761904759</v>
      </c>
    </row>
    <row r="13531" spans="1:4" x14ac:dyDescent="0.25">
      <c r="A13531">
        <v>2018</v>
      </c>
      <c r="B13531">
        <v>10</v>
      </c>
      <c r="C13531">
        <v>4</v>
      </c>
      <c r="D13531" s="1">
        <v>12.137567567567531</v>
      </c>
    </row>
    <row r="13532" spans="1:4" x14ac:dyDescent="0.25">
      <c r="A13532">
        <v>2018</v>
      </c>
      <c r="B13532">
        <v>10</v>
      </c>
      <c r="C13532">
        <v>5</v>
      </c>
      <c r="D13532" s="1">
        <v>29.595384615384557</v>
      </c>
    </row>
    <row r="13533" spans="1:4" x14ac:dyDescent="0.25">
      <c r="A13533">
        <v>2018</v>
      </c>
      <c r="B13533">
        <v>10</v>
      </c>
      <c r="C13533">
        <v>6</v>
      </c>
      <c r="D13533" s="1">
        <v>24.540606060606017</v>
      </c>
    </row>
    <row r="13534" spans="1:4" x14ac:dyDescent="0.25">
      <c r="A13534">
        <v>2018</v>
      </c>
      <c r="B13534">
        <v>10</v>
      </c>
      <c r="C13534">
        <v>7</v>
      </c>
      <c r="D13534" s="1">
        <v>10.827391304347797</v>
      </c>
    </row>
    <row r="13535" spans="1:4" x14ac:dyDescent="0.25">
      <c r="A13535">
        <v>2018</v>
      </c>
      <c r="B13535">
        <v>10</v>
      </c>
      <c r="C13535">
        <v>8</v>
      </c>
      <c r="D13535" s="1"/>
    </row>
    <row r="13536" spans="1:4" x14ac:dyDescent="0.25">
      <c r="A13536">
        <v>2018</v>
      </c>
      <c r="B13536">
        <v>10</v>
      </c>
      <c r="C13536">
        <v>9</v>
      </c>
      <c r="D13536" s="1">
        <v>8.1533333333332987</v>
      </c>
    </row>
    <row r="13537" spans="1:4" x14ac:dyDescent="0.25">
      <c r="A13537">
        <v>2018</v>
      </c>
      <c r="B13537">
        <v>10</v>
      </c>
      <c r="C13537">
        <v>10</v>
      </c>
      <c r="D13537" s="1">
        <v>12.893124999999948</v>
      </c>
    </row>
    <row r="13538" spans="1:4" x14ac:dyDescent="0.25">
      <c r="A13538">
        <v>2018</v>
      </c>
      <c r="B13538">
        <v>10</v>
      </c>
      <c r="C13538">
        <v>11</v>
      </c>
      <c r="D13538" s="1">
        <v>7.0412499999999811</v>
      </c>
    </row>
    <row r="13539" spans="1:4" x14ac:dyDescent="0.25">
      <c r="A13539">
        <v>2018</v>
      </c>
      <c r="B13539">
        <v>10</v>
      </c>
      <c r="C13539">
        <v>12</v>
      </c>
      <c r="D13539" s="1">
        <v>7.2176923076922872</v>
      </c>
    </row>
    <row r="13540" spans="1:4" x14ac:dyDescent="0.25">
      <c r="A13540">
        <v>2018</v>
      </c>
      <c r="B13540">
        <v>10</v>
      </c>
      <c r="C13540">
        <v>13</v>
      </c>
      <c r="D13540" s="1">
        <v>15.714374999999974</v>
      </c>
    </row>
    <row r="13541" spans="1:4" x14ac:dyDescent="0.25">
      <c r="A13541">
        <v>2018</v>
      </c>
      <c r="B13541">
        <v>10</v>
      </c>
      <c r="C13541">
        <v>14</v>
      </c>
      <c r="D13541" s="1">
        <v>20.771562499999959</v>
      </c>
    </row>
    <row r="13542" spans="1:4" x14ac:dyDescent="0.25">
      <c r="A13542">
        <v>2018</v>
      </c>
      <c r="B13542">
        <v>10</v>
      </c>
      <c r="C13542">
        <v>15</v>
      </c>
      <c r="D13542" s="1">
        <v>22.97970588235291</v>
      </c>
    </row>
    <row r="13543" spans="1:4" x14ac:dyDescent="0.25">
      <c r="A13543">
        <v>2018</v>
      </c>
      <c r="B13543">
        <v>10</v>
      </c>
      <c r="C13543">
        <v>16</v>
      </c>
      <c r="D13543" s="1">
        <v>3.25999999999999</v>
      </c>
    </row>
    <row r="13544" spans="1:4" x14ac:dyDescent="0.25">
      <c r="A13544">
        <v>2018</v>
      </c>
      <c r="B13544">
        <v>10</v>
      </c>
      <c r="C13544">
        <v>17</v>
      </c>
      <c r="D13544" s="1"/>
    </row>
    <row r="13545" spans="1:4" x14ac:dyDescent="0.25">
      <c r="A13545">
        <v>2018</v>
      </c>
      <c r="B13545">
        <v>10</v>
      </c>
      <c r="C13545">
        <v>18</v>
      </c>
      <c r="D13545" s="1">
        <v>8.7378571428571163</v>
      </c>
    </row>
    <row r="13546" spans="1:4" x14ac:dyDescent="0.25">
      <c r="A13546">
        <v>2018</v>
      </c>
      <c r="B13546">
        <v>10</v>
      </c>
      <c r="C13546">
        <v>19</v>
      </c>
      <c r="D13546" s="1">
        <v>8.1649999999999991</v>
      </c>
    </row>
    <row r="13547" spans="1:4" x14ac:dyDescent="0.25">
      <c r="A13547">
        <v>2018</v>
      </c>
      <c r="B13547">
        <v>10</v>
      </c>
      <c r="C13547">
        <v>20</v>
      </c>
      <c r="D13547" s="1">
        <v>13.963333333333319</v>
      </c>
    </row>
    <row r="13548" spans="1:4" x14ac:dyDescent="0.25">
      <c r="A13548">
        <v>2018</v>
      </c>
      <c r="B13548">
        <v>10</v>
      </c>
      <c r="C13548">
        <v>21</v>
      </c>
      <c r="D13548" s="1">
        <v>4.2599999999999847</v>
      </c>
    </row>
    <row r="13549" spans="1:4" x14ac:dyDescent="0.25">
      <c r="A13549">
        <v>2018</v>
      </c>
      <c r="B13549">
        <v>10</v>
      </c>
      <c r="C13549">
        <v>22</v>
      </c>
      <c r="D13549" s="1">
        <v>4.236666666666653</v>
      </c>
    </row>
    <row r="13550" spans="1:4" x14ac:dyDescent="0.25">
      <c r="A13550">
        <v>2018</v>
      </c>
      <c r="B13550">
        <v>10</v>
      </c>
      <c r="C13550">
        <v>23</v>
      </c>
      <c r="D13550" s="1">
        <v>20.12772727272727</v>
      </c>
    </row>
    <row r="13551" spans="1:4" x14ac:dyDescent="0.25">
      <c r="A13551">
        <v>2018</v>
      </c>
      <c r="B13551">
        <v>10</v>
      </c>
      <c r="C13551">
        <v>24</v>
      </c>
      <c r="D13551" s="1">
        <v>15.865555555555533</v>
      </c>
    </row>
    <row r="13552" spans="1:4" x14ac:dyDescent="0.25">
      <c r="A13552">
        <v>2018</v>
      </c>
      <c r="B13552">
        <v>10</v>
      </c>
      <c r="C13552">
        <v>25</v>
      </c>
      <c r="D13552" s="1"/>
    </row>
    <row r="13553" spans="1:4" x14ac:dyDescent="0.25">
      <c r="A13553">
        <v>2018</v>
      </c>
      <c r="B13553">
        <v>10</v>
      </c>
      <c r="C13553">
        <v>26</v>
      </c>
      <c r="D13553" s="1"/>
    </row>
    <row r="13554" spans="1:4" x14ac:dyDescent="0.25">
      <c r="A13554">
        <v>2018</v>
      </c>
      <c r="B13554">
        <v>10</v>
      </c>
      <c r="C13554">
        <v>27</v>
      </c>
      <c r="D13554" s="1">
        <v>-1.454999999999975</v>
      </c>
    </row>
    <row r="13555" spans="1:4" x14ac:dyDescent="0.25">
      <c r="A13555">
        <v>2018</v>
      </c>
      <c r="B13555">
        <v>10</v>
      </c>
      <c r="C13555">
        <v>28</v>
      </c>
      <c r="D13555" s="1">
        <v>2.745714285714278</v>
      </c>
    </row>
    <row r="13556" spans="1:4" x14ac:dyDescent="0.25">
      <c r="A13556">
        <v>2018</v>
      </c>
      <c r="B13556">
        <v>10</v>
      </c>
      <c r="C13556">
        <v>29</v>
      </c>
      <c r="D13556" s="1">
        <v>17.916666666666622</v>
      </c>
    </row>
    <row r="13557" spans="1:4" x14ac:dyDescent="0.25">
      <c r="A13557">
        <v>2018</v>
      </c>
      <c r="B13557">
        <v>10</v>
      </c>
      <c r="C13557">
        <v>30</v>
      </c>
      <c r="D13557" s="1">
        <v>5.9157142857142784</v>
      </c>
    </row>
    <row r="13558" spans="1:4" x14ac:dyDescent="0.25">
      <c r="A13558">
        <v>2018</v>
      </c>
      <c r="B13558">
        <v>10</v>
      </c>
      <c r="C13558">
        <v>31</v>
      </c>
      <c r="D13558" s="1">
        <v>20.692352941176424</v>
      </c>
    </row>
    <row r="13559" spans="1:4" x14ac:dyDescent="0.25">
      <c r="A13559">
        <v>2018</v>
      </c>
      <c r="B13559">
        <v>11</v>
      </c>
      <c r="C13559">
        <v>1</v>
      </c>
      <c r="D13559" s="1"/>
    </row>
    <row r="13560" spans="1:4" x14ac:dyDescent="0.25">
      <c r="A13560">
        <v>2018</v>
      </c>
      <c r="B13560">
        <v>11</v>
      </c>
      <c r="C13560">
        <v>2</v>
      </c>
      <c r="D13560" s="1"/>
    </row>
    <row r="13561" spans="1:4" x14ac:dyDescent="0.25">
      <c r="A13561">
        <v>2018</v>
      </c>
      <c r="B13561">
        <v>11</v>
      </c>
      <c r="C13561">
        <v>3</v>
      </c>
      <c r="D13561" s="1">
        <v>23.802105263157852</v>
      </c>
    </row>
    <row r="13562" spans="1:4" x14ac:dyDescent="0.25">
      <c r="A13562">
        <v>2018</v>
      </c>
      <c r="B13562">
        <v>11</v>
      </c>
      <c r="C13562">
        <v>4</v>
      </c>
      <c r="D13562" s="1">
        <v>26.595517241379262</v>
      </c>
    </row>
    <row r="13563" spans="1:4" x14ac:dyDescent="0.25">
      <c r="A13563">
        <v>2018</v>
      </c>
      <c r="B13563">
        <v>11</v>
      </c>
      <c r="C13563">
        <v>5</v>
      </c>
      <c r="D13563" s="1">
        <v>28.798484848484797</v>
      </c>
    </row>
    <row r="13564" spans="1:4" x14ac:dyDescent="0.25">
      <c r="A13564">
        <v>2018</v>
      </c>
      <c r="B13564">
        <v>11</v>
      </c>
      <c r="C13564">
        <v>6</v>
      </c>
      <c r="D13564" s="1">
        <v>29.590270270270224</v>
      </c>
    </row>
    <row r="13565" spans="1:4" x14ac:dyDescent="0.25">
      <c r="A13565">
        <v>2018</v>
      </c>
      <c r="B13565">
        <v>11</v>
      </c>
      <c r="C13565">
        <v>7</v>
      </c>
      <c r="D13565" s="1">
        <v>29.769512195121901</v>
      </c>
    </row>
    <row r="13566" spans="1:4" x14ac:dyDescent="0.25">
      <c r="A13566">
        <v>2018</v>
      </c>
      <c r="B13566">
        <v>11</v>
      </c>
      <c r="C13566">
        <v>8</v>
      </c>
      <c r="D13566" s="1">
        <v>28.339999999999961</v>
      </c>
    </row>
    <row r="13567" spans="1:4" x14ac:dyDescent="0.25">
      <c r="A13567">
        <v>2018</v>
      </c>
      <c r="B13567">
        <v>11</v>
      </c>
      <c r="C13567">
        <v>9</v>
      </c>
      <c r="D13567" s="1">
        <v>26.380303030302983</v>
      </c>
    </row>
    <row r="13568" spans="1:4" x14ac:dyDescent="0.25">
      <c r="A13568">
        <v>2018</v>
      </c>
      <c r="B13568">
        <v>11</v>
      </c>
      <c r="C13568">
        <v>10</v>
      </c>
      <c r="D13568" s="1">
        <v>18.450434782608674</v>
      </c>
    </row>
    <row r="13569" spans="1:4" x14ac:dyDescent="0.25">
      <c r="A13569">
        <v>2018</v>
      </c>
      <c r="B13569">
        <v>11</v>
      </c>
      <c r="C13569">
        <v>11</v>
      </c>
      <c r="D13569" s="1">
        <v>29.16153846153842</v>
      </c>
    </row>
    <row r="13570" spans="1:4" x14ac:dyDescent="0.25">
      <c r="A13570">
        <v>2018</v>
      </c>
      <c r="B13570">
        <v>11</v>
      </c>
      <c r="C13570">
        <v>12</v>
      </c>
      <c r="D13570" s="1">
        <v>26.543448275862009</v>
      </c>
    </row>
    <row r="13571" spans="1:4" x14ac:dyDescent="0.25">
      <c r="A13571">
        <v>2018</v>
      </c>
      <c r="B13571">
        <v>11</v>
      </c>
      <c r="C13571">
        <v>13</v>
      </c>
      <c r="D13571" s="1">
        <v>4.7883333333333162</v>
      </c>
    </row>
    <row r="13572" spans="1:4" x14ac:dyDescent="0.25">
      <c r="A13572">
        <v>2018</v>
      </c>
      <c r="B13572">
        <v>11</v>
      </c>
      <c r="C13572">
        <v>14</v>
      </c>
      <c r="D13572" s="1">
        <v>12.591999999999967</v>
      </c>
    </row>
    <row r="13573" spans="1:4" x14ac:dyDescent="0.25">
      <c r="A13573">
        <v>2018</v>
      </c>
      <c r="B13573">
        <v>11</v>
      </c>
      <c r="C13573">
        <v>15</v>
      </c>
      <c r="D13573" s="1">
        <v>27.426486486486425</v>
      </c>
    </row>
    <row r="13574" spans="1:4" x14ac:dyDescent="0.25">
      <c r="A13574">
        <v>2018</v>
      </c>
      <c r="B13574">
        <v>11</v>
      </c>
      <c r="C13574">
        <v>16</v>
      </c>
      <c r="D13574" s="1">
        <v>30.064999999999941</v>
      </c>
    </row>
    <row r="13575" spans="1:4" x14ac:dyDescent="0.25">
      <c r="A13575">
        <v>2018</v>
      </c>
      <c r="B13575">
        <v>11</v>
      </c>
      <c r="C13575">
        <v>17</v>
      </c>
      <c r="D13575" s="1">
        <v>28.720588235294077</v>
      </c>
    </row>
    <row r="13576" spans="1:4" x14ac:dyDescent="0.25">
      <c r="A13576">
        <v>2018</v>
      </c>
      <c r="B13576">
        <v>11</v>
      </c>
      <c r="C13576">
        <v>18</v>
      </c>
      <c r="D13576" s="1">
        <v>28.50566666666662</v>
      </c>
    </row>
    <row r="13577" spans="1:4" x14ac:dyDescent="0.25">
      <c r="A13577">
        <v>2018</v>
      </c>
      <c r="B13577">
        <v>11</v>
      </c>
      <c r="C13577">
        <v>19</v>
      </c>
      <c r="D13577" s="1">
        <v>1.640000000000007</v>
      </c>
    </row>
    <row r="13578" spans="1:4" x14ac:dyDescent="0.25">
      <c r="A13578">
        <v>2018</v>
      </c>
      <c r="B13578">
        <v>11</v>
      </c>
      <c r="C13578">
        <v>20</v>
      </c>
      <c r="D13578" s="1">
        <v>-0.84999999999999254</v>
      </c>
    </row>
    <row r="13579" spans="1:4" x14ac:dyDescent="0.25">
      <c r="A13579">
        <v>2018</v>
      </c>
      <c r="B13579">
        <v>11</v>
      </c>
      <c r="C13579">
        <v>21</v>
      </c>
      <c r="D13579" s="1">
        <v>14.681111111111086</v>
      </c>
    </row>
    <row r="13580" spans="1:4" x14ac:dyDescent="0.25">
      <c r="A13580">
        <v>2018</v>
      </c>
      <c r="B13580">
        <v>11</v>
      </c>
      <c r="C13580">
        <v>22</v>
      </c>
      <c r="D13580" s="1">
        <v>21.676944444444395</v>
      </c>
    </row>
    <row r="13581" spans="1:4" x14ac:dyDescent="0.25">
      <c r="A13581">
        <v>2018</v>
      </c>
      <c r="B13581">
        <v>11</v>
      </c>
      <c r="C13581">
        <v>23</v>
      </c>
      <c r="D13581" s="1">
        <v>10.90206896551722</v>
      </c>
    </row>
    <row r="13582" spans="1:4" x14ac:dyDescent="0.25">
      <c r="A13582">
        <v>2018</v>
      </c>
      <c r="B13582">
        <v>11</v>
      </c>
      <c r="C13582">
        <v>24</v>
      </c>
      <c r="D13582" s="1">
        <v>29.727222222222167</v>
      </c>
    </row>
    <row r="13583" spans="1:4" x14ac:dyDescent="0.25">
      <c r="A13583">
        <v>2018</v>
      </c>
      <c r="B13583">
        <v>11</v>
      </c>
      <c r="C13583">
        <v>25</v>
      </c>
      <c r="D13583" s="1">
        <v>16.03588235294114</v>
      </c>
    </row>
    <row r="13584" spans="1:4" x14ac:dyDescent="0.25">
      <c r="A13584">
        <v>2018</v>
      </c>
      <c r="B13584">
        <v>11</v>
      </c>
      <c r="C13584">
        <v>26</v>
      </c>
      <c r="D13584" s="1">
        <v>24.080833333333292</v>
      </c>
    </row>
    <row r="13585" spans="1:4" x14ac:dyDescent="0.25">
      <c r="A13585">
        <v>2018</v>
      </c>
      <c r="B13585">
        <v>11</v>
      </c>
      <c r="C13585">
        <v>27</v>
      </c>
      <c r="D13585" s="1">
        <v>17.716428571428541</v>
      </c>
    </row>
    <row r="13586" spans="1:4" x14ac:dyDescent="0.25">
      <c r="A13586">
        <v>2018</v>
      </c>
      <c r="B13586">
        <v>11</v>
      </c>
      <c r="C13586">
        <v>28</v>
      </c>
      <c r="D13586" s="1">
        <v>23.947777777777731</v>
      </c>
    </row>
    <row r="13587" spans="1:4" x14ac:dyDescent="0.25">
      <c r="A13587">
        <v>2018</v>
      </c>
      <c r="B13587">
        <v>11</v>
      </c>
      <c r="C13587">
        <v>29</v>
      </c>
      <c r="D13587" s="1">
        <v>29.532499999999953</v>
      </c>
    </row>
    <row r="13588" spans="1:4" x14ac:dyDescent="0.25">
      <c r="A13588">
        <v>2018</v>
      </c>
      <c r="B13588">
        <v>11</v>
      </c>
      <c r="C13588">
        <v>30</v>
      </c>
      <c r="D13588" s="1">
        <v>29.178064516129002</v>
      </c>
    </row>
    <row r="13589" spans="1:4" x14ac:dyDescent="0.25">
      <c r="A13589">
        <v>2018</v>
      </c>
      <c r="B13589">
        <v>12</v>
      </c>
      <c r="C13589">
        <v>1</v>
      </c>
      <c r="D13589" s="1">
        <v>25.850857142857087</v>
      </c>
    </row>
    <row r="13590" spans="1:4" x14ac:dyDescent="0.25">
      <c r="A13590">
        <v>2018</v>
      </c>
      <c r="B13590">
        <v>12</v>
      </c>
      <c r="C13590">
        <v>2</v>
      </c>
      <c r="D13590" s="1">
        <v>29.114722222222174</v>
      </c>
    </row>
    <row r="13591" spans="1:4" x14ac:dyDescent="0.25">
      <c r="A13591">
        <v>2018</v>
      </c>
      <c r="B13591">
        <v>12</v>
      </c>
      <c r="C13591">
        <v>3</v>
      </c>
      <c r="D13591" s="1">
        <v>29.318648648648612</v>
      </c>
    </row>
    <row r="13592" spans="1:4" x14ac:dyDescent="0.25">
      <c r="A13592">
        <v>2018</v>
      </c>
      <c r="B13592">
        <v>12</v>
      </c>
      <c r="C13592">
        <v>4</v>
      </c>
      <c r="D13592" s="1">
        <v>30.004999999999953</v>
      </c>
    </row>
    <row r="13593" spans="1:4" x14ac:dyDescent="0.25">
      <c r="A13593">
        <v>2018</v>
      </c>
      <c r="B13593">
        <v>12</v>
      </c>
      <c r="C13593">
        <v>5</v>
      </c>
      <c r="D13593" s="1">
        <v>29.497499999999945</v>
      </c>
    </row>
    <row r="13594" spans="1:4" x14ac:dyDescent="0.25">
      <c r="A13594">
        <v>2018</v>
      </c>
      <c r="B13594">
        <v>12</v>
      </c>
      <c r="C13594">
        <v>6</v>
      </c>
      <c r="D13594" s="1">
        <v>29.092333333333283</v>
      </c>
    </row>
    <row r="13595" spans="1:4" x14ac:dyDescent="0.25">
      <c r="A13595">
        <v>2018</v>
      </c>
      <c r="B13595">
        <v>12</v>
      </c>
      <c r="C13595">
        <v>7</v>
      </c>
      <c r="D13595" s="1">
        <v>29.139090909090882</v>
      </c>
    </row>
    <row r="13596" spans="1:4" x14ac:dyDescent="0.25">
      <c r="A13596">
        <v>2018</v>
      </c>
      <c r="B13596">
        <v>12</v>
      </c>
      <c r="C13596">
        <v>8</v>
      </c>
      <c r="D13596" s="1">
        <v>28.865833333333292</v>
      </c>
    </row>
    <row r="13597" spans="1:4" x14ac:dyDescent="0.25">
      <c r="A13597">
        <v>2018</v>
      </c>
      <c r="B13597">
        <v>12</v>
      </c>
      <c r="C13597">
        <v>9</v>
      </c>
      <c r="D13597" s="1">
        <v>29.184411764705846</v>
      </c>
    </row>
    <row r="13598" spans="1:4" x14ac:dyDescent="0.25">
      <c r="A13598">
        <v>2018</v>
      </c>
      <c r="B13598">
        <v>12</v>
      </c>
      <c r="C13598">
        <v>10</v>
      </c>
      <c r="D13598" s="1">
        <v>28.840270270270231</v>
      </c>
    </row>
    <row r="13599" spans="1:4" x14ac:dyDescent="0.25">
      <c r="A13599">
        <v>2018</v>
      </c>
      <c r="B13599">
        <v>12</v>
      </c>
      <c r="C13599">
        <v>11</v>
      </c>
      <c r="D13599" s="1">
        <v>28.170270270270208</v>
      </c>
    </row>
    <row r="13600" spans="1:4" x14ac:dyDescent="0.25">
      <c r="A13600">
        <v>2018</v>
      </c>
      <c r="B13600">
        <v>12</v>
      </c>
      <c r="C13600">
        <v>12</v>
      </c>
      <c r="D13600" s="1">
        <v>27.883749999999957</v>
      </c>
    </row>
    <row r="13601" spans="1:4" x14ac:dyDescent="0.25">
      <c r="A13601">
        <v>2018</v>
      </c>
      <c r="B13601">
        <v>12</v>
      </c>
      <c r="C13601">
        <v>13</v>
      </c>
      <c r="D13601" s="1">
        <v>27.96705882352936</v>
      </c>
    </row>
    <row r="13602" spans="1:4" x14ac:dyDescent="0.25">
      <c r="A13602">
        <v>2018</v>
      </c>
      <c r="B13602">
        <v>12</v>
      </c>
      <c r="C13602">
        <v>14</v>
      </c>
      <c r="D13602" s="1">
        <v>27.520967741935433</v>
      </c>
    </row>
    <row r="13603" spans="1:4" x14ac:dyDescent="0.25">
      <c r="A13603">
        <v>2018</v>
      </c>
      <c r="B13603">
        <v>12</v>
      </c>
      <c r="C13603">
        <v>15</v>
      </c>
      <c r="D13603" s="1">
        <v>28.481499999999947</v>
      </c>
    </row>
    <row r="13604" spans="1:4" x14ac:dyDescent="0.25">
      <c r="A13604">
        <v>2018</v>
      </c>
      <c r="B13604">
        <v>12</v>
      </c>
      <c r="C13604">
        <v>16</v>
      </c>
      <c r="D13604" s="1">
        <v>27.93176470588233</v>
      </c>
    </row>
    <row r="13605" spans="1:4" x14ac:dyDescent="0.25">
      <c r="A13605">
        <v>2018</v>
      </c>
      <c r="B13605">
        <v>12</v>
      </c>
      <c r="C13605">
        <v>17</v>
      </c>
      <c r="D13605" s="1">
        <v>27.94428571428567</v>
      </c>
    </row>
    <row r="13606" spans="1:4" x14ac:dyDescent="0.25">
      <c r="A13606">
        <v>2018</v>
      </c>
      <c r="B13606">
        <v>12</v>
      </c>
      <c r="C13606">
        <v>18</v>
      </c>
      <c r="D13606" s="1">
        <v>27.86416666666662</v>
      </c>
    </row>
    <row r="13607" spans="1:4" x14ac:dyDescent="0.25">
      <c r="A13607">
        <v>2018</v>
      </c>
      <c r="B13607">
        <v>12</v>
      </c>
      <c r="C13607">
        <v>19</v>
      </c>
      <c r="D13607" s="1">
        <v>26.236249999999963</v>
      </c>
    </row>
    <row r="13608" spans="1:4" x14ac:dyDescent="0.25">
      <c r="A13608">
        <v>2018</v>
      </c>
      <c r="B13608">
        <v>12</v>
      </c>
      <c r="C13608">
        <v>20</v>
      </c>
      <c r="D13608" s="1">
        <v>17.874838709677391</v>
      </c>
    </row>
    <row r="13609" spans="1:4" x14ac:dyDescent="0.25">
      <c r="A13609">
        <v>2018</v>
      </c>
      <c r="B13609">
        <v>12</v>
      </c>
      <c r="C13609">
        <v>21</v>
      </c>
      <c r="D13609" s="1">
        <v>10.750909090909053</v>
      </c>
    </row>
    <row r="13610" spans="1:4" x14ac:dyDescent="0.25">
      <c r="A13610">
        <v>2018</v>
      </c>
      <c r="B13610">
        <v>12</v>
      </c>
      <c r="C13610">
        <v>22</v>
      </c>
      <c r="D13610" s="1">
        <v>28.960571428571384</v>
      </c>
    </row>
    <row r="13611" spans="1:4" x14ac:dyDescent="0.25">
      <c r="A13611">
        <v>2018</v>
      </c>
      <c r="B13611">
        <v>12</v>
      </c>
      <c r="C13611">
        <v>23</v>
      </c>
      <c r="D13611" s="1">
        <v>28.936874999999944</v>
      </c>
    </row>
    <row r="13612" spans="1:4" x14ac:dyDescent="0.25">
      <c r="A13612">
        <v>2018</v>
      </c>
      <c r="B13612">
        <v>12</v>
      </c>
      <c r="C13612">
        <v>24</v>
      </c>
      <c r="D13612" s="1">
        <v>28.844999999999949</v>
      </c>
    </row>
    <row r="13613" spans="1:4" x14ac:dyDescent="0.25">
      <c r="A13613">
        <v>2018</v>
      </c>
      <c r="B13613">
        <v>12</v>
      </c>
      <c r="C13613">
        <v>25</v>
      </c>
      <c r="D13613" s="1">
        <v>28.05199999999995</v>
      </c>
    </row>
    <row r="13614" spans="1:4" x14ac:dyDescent="0.25">
      <c r="A13614">
        <v>2018</v>
      </c>
      <c r="B13614">
        <v>12</v>
      </c>
      <c r="C13614">
        <v>26</v>
      </c>
      <c r="D13614" s="1">
        <v>27.470937499999927</v>
      </c>
    </row>
    <row r="13615" spans="1:4" x14ac:dyDescent="0.25">
      <c r="A13615">
        <v>2018</v>
      </c>
      <c r="B13615">
        <v>12</v>
      </c>
      <c r="C13615">
        <v>27</v>
      </c>
      <c r="D13615" s="1">
        <v>27.687368421052582</v>
      </c>
    </row>
    <row r="13616" spans="1:4" x14ac:dyDescent="0.25">
      <c r="A13616">
        <v>2018</v>
      </c>
      <c r="B13616">
        <v>12</v>
      </c>
      <c r="C13616">
        <v>28</v>
      </c>
      <c r="D13616" s="1">
        <v>28.460749999999933</v>
      </c>
    </row>
    <row r="13617" spans="1:4" x14ac:dyDescent="0.25">
      <c r="A13617">
        <v>2018</v>
      </c>
      <c r="B13617">
        <v>12</v>
      </c>
      <c r="C13617">
        <v>29</v>
      </c>
      <c r="D13617" s="1">
        <v>28.21971428571424</v>
      </c>
    </row>
    <row r="13618" spans="1:4" x14ac:dyDescent="0.25">
      <c r="A13618">
        <v>2018</v>
      </c>
      <c r="B13618">
        <v>12</v>
      </c>
      <c r="C13618">
        <v>30</v>
      </c>
      <c r="D13618" s="1">
        <v>28.172058823529355</v>
      </c>
    </row>
    <row r="13619" spans="1:4" x14ac:dyDescent="0.25">
      <c r="A13619">
        <v>2018</v>
      </c>
      <c r="B13619">
        <v>12</v>
      </c>
      <c r="C13619">
        <v>31</v>
      </c>
      <c r="D13619" s="1">
        <v>28.934193548387029</v>
      </c>
    </row>
    <row r="13620" spans="1:4" x14ac:dyDescent="0.25">
      <c r="A13620">
        <v>2019</v>
      </c>
      <c r="B13620">
        <v>1</v>
      </c>
      <c r="C13620">
        <v>1</v>
      </c>
      <c r="D13620" s="1">
        <v>27.952173913043428</v>
      </c>
    </row>
    <row r="13621" spans="1:4" x14ac:dyDescent="0.25">
      <c r="A13621">
        <v>2019</v>
      </c>
      <c r="B13621">
        <v>1</v>
      </c>
      <c r="C13621">
        <v>2</v>
      </c>
      <c r="D13621" s="1">
        <v>27.212941176470562</v>
      </c>
    </row>
    <row r="13622" spans="1:4" x14ac:dyDescent="0.25">
      <c r="A13622">
        <v>2019</v>
      </c>
      <c r="B13622">
        <v>1</v>
      </c>
      <c r="C13622">
        <v>3</v>
      </c>
      <c r="D13622" s="1">
        <v>27.941379310344789</v>
      </c>
    </row>
    <row r="13623" spans="1:4" x14ac:dyDescent="0.25">
      <c r="A13623">
        <v>2019</v>
      </c>
      <c r="B13623">
        <v>1</v>
      </c>
      <c r="C13623">
        <v>4</v>
      </c>
      <c r="D13623" s="1">
        <v>29.083157894736786</v>
      </c>
    </row>
    <row r="13624" spans="1:4" x14ac:dyDescent="0.25">
      <c r="A13624">
        <v>2019</v>
      </c>
      <c r="B13624">
        <v>1</v>
      </c>
      <c r="C13624">
        <v>5</v>
      </c>
      <c r="D13624" s="1">
        <v>27.79054054054048</v>
      </c>
    </row>
    <row r="13625" spans="1:4" x14ac:dyDescent="0.25">
      <c r="A13625">
        <v>2019</v>
      </c>
      <c r="B13625">
        <v>1</v>
      </c>
      <c r="C13625">
        <v>6</v>
      </c>
      <c r="D13625" s="1">
        <v>27.502432432432379</v>
      </c>
    </row>
    <row r="13626" spans="1:4" x14ac:dyDescent="0.25">
      <c r="A13626">
        <v>2019</v>
      </c>
      <c r="B13626">
        <v>1</v>
      </c>
      <c r="C13626">
        <v>7</v>
      </c>
      <c r="D13626" s="1">
        <v>27.200769230769183</v>
      </c>
    </row>
    <row r="13627" spans="1:4" x14ac:dyDescent="0.25">
      <c r="A13627">
        <v>2019</v>
      </c>
      <c r="B13627">
        <v>1</v>
      </c>
      <c r="C13627">
        <v>8</v>
      </c>
      <c r="D13627" s="1">
        <v>28.552972972972938</v>
      </c>
    </row>
    <row r="13628" spans="1:4" x14ac:dyDescent="0.25">
      <c r="A13628">
        <v>2019</v>
      </c>
      <c r="B13628">
        <v>1</v>
      </c>
      <c r="C13628">
        <v>9</v>
      </c>
      <c r="D13628" s="1">
        <v>28.892413793103408</v>
      </c>
    </row>
    <row r="13629" spans="1:4" x14ac:dyDescent="0.25">
      <c r="A13629">
        <v>2019</v>
      </c>
      <c r="B13629">
        <v>1</v>
      </c>
      <c r="C13629">
        <v>10</v>
      </c>
      <c r="D13629" s="1">
        <v>28.003999999999941</v>
      </c>
    </row>
    <row r="13630" spans="1:4" x14ac:dyDescent="0.25">
      <c r="A13630">
        <v>2019</v>
      </c>
      <c r="B13630">
        <v>1</v>
      </c>
      <c r="C13630">
        <v>11</v>
      </c>
      <c r="D13630" s="1">
        <v>25.917941176470549</v>
      </c>
    </row>
    <row r="13631" spans="1:4" x14ac:dyDescent="0.25">
      <c r="A13631">
        <v>2019</v>
      </c>
      <c r="B13631">
        <v>1</v>
      </c>
      <c r="C13631">
        <v>12</v>
      </c>
      <c r="D13631" s="1">
        <v>27.341621621621577</v>
      </c>
    </row>
    <row r="13632" spans="1:4" x14ac:dyDescent="0.25">
      <c r="A13632">
        <v>2019</v>
      </c>
      <c r="B13632">
        <v>1</v>
      </c>
      <c r="C13632">
        <v>13</v>
      </c>
      <c r="D13632" s="1">
        <v>27.382702702702659</v>
      </c>
    </row>
    <row r="13633" spans="1:4" x14ac:dyDescent="0.25">
      <c r="A13633">
        <v>2019</v>
      </c>
      <c r="B13633">
        <v>1</v>
      </c>
      <c r="C13633">
        <v>14</v>
      </c>
      <c r="D13633" s="1">
        <v>27.284594594594541</v>
      </c>
    </row>
    <row r="13634" spans="1:4" x14ac:dyDescent="0.25">
      <c r="A13634">
        <v>2019</v>
      </c>
      <c r="B13634">
        <v>1</v>
      </c>
      <c r="C13634">
        <v>15</v>
      </c>
      <c r="D13634" s="1">
        <v>27.310749999999949</v>
      </c>
    </row>
    <row r="13635" spans="1:4" x14ac:dyDescent="0.25">
      <c r="A13635">
        <v>2019</v>
      </c>
      <c r="B13635">
        <v>1</v>
      </c>
      <c r="C13635">
        <v>16</v>
      </c>
      <c r="D13635" s="1">
        <v>26.975483870967697</v>
      </c>
    </row>
    <row r="13636" spans="1:4" x14ac:dyDescent="0.25">
      <c r="A13636">
        <v>2019</v>
      </c>
      <c r="B13636">
        <v>1</v>
      </c>
      <c r="C13636">
        <v>17</v>
      </c>
      <c r="D13636" s="1">
        <v>26.99999999999995</v>
      </c>
    </row>
    <row r="13637" spans="1:4" x14ac:dyDescent="0.25">
      <c r="A13637">
        <v>2019</v>
      </c>
      <c r="B13637">
        <v>1</v>
      </c>
      <c r="C13637">
        <v>18</v>
      </c>
      <c r="D13637" s="1">
        <v>27.442962962962913</v>
      </c>
    </row>
    <row r="13638" spans="1:4" x14ac:dyDescent="0.25">
      <c r="A13638">
        <v>2019</v>
      </c>
      <c r="B13638">
        <v>1</v>
      </c>
      <c r="C13638">
        <v>19</v>
      </c>
      <c r="D13638" s="1">
        <v>27.717499999999955</v>
      </c>
    </row>
    <row r="13639" spans="1:4" x14ac:dyDescent="0.25">
      <c r="A13639">
        <v>2019</v>
      </c>
      <c r="B13639">
        <v>1</v>
      </c>
      <c r="C13639">
        <v>20</v>
      </c>
      <c r="D13639" s="1">
        <v>28.016451612903182</v>
      </c>
    </row>
    <row r="13640" spans="1:4" x14ac:dyDescent="0.25">
      <c r="A13640">
        <v>2019</v>
      </c>
      <c r="B13640">
        <v>1</v>
      </c>
      <c r="C13640">
        <v>21</v>
      </c>
      <c r="D13640" s="1">
        <v>25.597647058823483</v>
      </c>
    </row>
    <row r="13641" spans="1:4" x14ac:dyDescent="0.25">
      <c r="A13641">
        <v>2019</v>
      </c>
      <c r="B13641">
        <v>1</v>
      </c>
      <c r="C13641">
        <v>22</v>
      </c>
      <c r="D13641" s="1">
        <v>27.21526315789469</v>
      </c>
    </row>
    <row r="13642" spans="1:4" x14ac:dyDescent="0.25">
      <c r="A13642">
        <v>2019</v>
      </c>
      <c r="B13642">
        <v>1</v>
      </c>
      <c r="C13642">
        <v>23</v>
      </c>
      <c r="D13642" s="1">
        <v>27.866097560975561</v>
      </c>
    </row>
    <row r="13643" spans="1:4" x14ac:dyDescent="0.25">
      <c r="A13643">
        <v>2019</v>
      </c>
      <c r="B13643">
        <v>1</v>
      </c>
      <c r="C13643">
        <v>24</v>
      </c>
      <c r="D13643" s="1">
        <v>28.083513513513481</v>
      </c>
    </row>
    <row r="13644" spans="1:4" x14ac:dyDescent="0.25">
      <c r="A13644">
        <v>2019</v>
      </c>
      <c r="B13644">
        <v>1</v>
      </c>
      <c r="C13644">
        <v>25</v>
      </c>
      <c r="D13644" s="1">
        <v>27.179117647058767</v>
      </c>
    </row>
    <row r="13645" spans="1:4" x14ac:dyDescent="0.25">
      <c r="A13645">
        <v>2019</v>
      </c>
      <c r="B13645">
        <v>1</v>
      </c>
      <c r="C13645">
        <v>26</v>
      </c>
      <c r="D13645" s="1">
        <v>28.399393939393885</v>
      </c>
    </row>
    <row r="13646" spans="1:4" x14ac:dyDescent="0.25">
      <c r="A13646">
        <v>2019</v>
      </c>
      <c r="B13646">
        <v>1</v>
      </c>
      <c r="C13646">
        <v>27</v>
      </c>
      <c r="D13646" s="1">
        <v>28.308999999999958</v>
      </c>
    </row>
    <row r="13647" spans="1:4" x14ac:dyDescent="0.25">
      <c r="A13647">
        <v>2019</v>
      </c>
      <c r="B13647">
        <v>1</v>
      </c>
      <c r="C13647">
        <v>28</v>
      </c>
      <c r="D13647" s="1">
        <v>23.20896551724131</v>
      </c>
    </row>
    <row r="13648" spans="1:4" x14ac:dyDescent="0.25">
      <c r="A13648">
        <v>2019</v>
      </c>
      <c r="B13648">
        <v>1</v>
      </c>
      <c r="C13648">
        <v>29</v>
      </c>
      <c r="D13648" s="1">
        <v>28.214999999999954</v>
      </c>
    </row>
    <row r="13649" spans="1:4" x14ac:dyDescent="0.25">
      <c r="A13649">
        <v>2019</v>
      </c>
      <c r="B13649">
        <v>1</v>
      </c>
      <c r="C13649">
        <v>30</v>
      </c>
      <c r="D13649" s="1">
        <v>28.229705882352885</v>
      </c>
    </row>
    <row r="13650" spans="1:4" x14ac:dyDescent="0.25">
      <c r="A13650">
        <v>2019</v>
      </c>
      <c r="B13650">
        <v>1</v>
      </c>
      <c r="C13650">
        <v>31</v>
      </c>
      <c r="D13650" s="1">
        <v>27.472051282051215</v>
      </c>
    </row>
    <row r="13651" spans="1:4" x14ac:dyDescent="0.25">
      <c r="A13651">
        <v>2019</v>
      </c>
      <c r="B13651">
        <v>2</v>
      </c>
      <c r="C13651">
        <v>1</v>
      </c>
      <c r="D13651" s="1">
        <v>28.144358974358926</v>
      </c>
    </row>
    <row r="13652" spans="1:4" x14ac:dyDescent="0.25">
      <c r="A13652">
        <v>2019</v>
      </c>
      <c r="B13652">
        <v>2</v>
      </c>
      <c r="C13652">
        <v>2</v>
      </c>
      <c r="D13652" s="1">
        <v>27.929705882352906</v>
      </c>
    </row>
    <row r="13653" spans="1:4" x14ac:dyDescent="0.25">
      <c r="A13653">
        <v>2019</v>
      </c>
      <c r="B13653">
        <v>2</v>
      </c>
      <c r="C13653">
        <v>3</v>
      </c>
      <c r="D13653" s="1">
        <v>28.285277777777722</v>
      </c>
    </row>
    <row r="13654" spans="1:4" x14ac:dyDescent="0.25">
      <c r="A13654">
        <v>2019</v>
      </c>
      <c r="B13654">
        <v>2</v>
      </c>
      <c r="C13654">
        <v>4</v>
      </c>
      <c r="D13654" s="1">
        <v>28.62699999999996</v>
      </c>
    </row>
    <row r="13655" spans="1:4" x14ac:dyDescent="0.25">
      <c r="A13655">
        <v>2019</v>
      </c>
      <c r="B13655">
        <v>2</v>
      </c>
      <c r="C13655">
        <v>5</v>
      </c>
      <c r="D13655" s="1">
        <v>27.999999999999996</v>
      </c>
    </row>
    <row r="13656" spans="1:4" x14ac:dyDescent="0.25">
      <c r="A13656">
        <v>2019</v>
      </c>
      <c r="B13656">
        <v>2</v>
      </c>
      <c r="C13656">
        <v>6</v>
      </c>
      <c r="D13656" s="1">
        <v>27.39437499999995</v>
      </c>
    </row>
    <row r="13657" spans="1:4" x14ac:dyDescent="0.25">
      <c r="A13657">
        <v>2019</v>
      </c>
      <c r="B13657">
        <v>2</v>
      </c>
      <c r="C13657">
        <v>7</v>
      </c>
      <c r="D13657" s="1">
        <v>27.062424242424164</v>
      </c>
    </row>
    <row r="13658" spans="1:4" x14ac:dyDescent="0.25">
      <c r="A13658">
        <v>2019</v>
      </c>
      <c r="B13658">
        <v>2</v>
      </c>
      <c r="C13658">
        <v>8</v>
      </c>
      <c r="D13658" s="1">
        <v>27.172333333333295</v>
      </c>
    </row>
    <row r="13659" spans="1:4" x14ac:dyDescent="0.25">
      <c r="A13659">
        <v>2019</v>
      </c>
      <c r="B13659">
        <v>2</v>
      </c>
      <c r="C13659">
        <v>9</v>
      </c>
      <c r="D13659" s="1">
        <v>26.9532432432432</v>
      </c>
    </row>
    <row r="13660" spans="1:4" x14ac:dyDescent="0.25">
      <c r="A13660">
        <v>2019</v>
      </c>
      <c r="B13660">
        <v>2</v>
      </c>
      <c r="C13660">
        <v>10</v>
      </c>
      <c r="D13660" s="1">
        <v>27.211794871794812</v>
      </c>
    </row>
    <row r="13661" spans="1:4" x14ac:dyDescent="0.25">
      <c r="A13661">
        <v>2019</v>
      </c>
      <c r="B13661">
        <v>2</v>
      </c>
      <c r="C13661">
        <v>11</v>
      </c>
      <c r="D13661" s="1">
        <v>27.690857142857091</v>
      </c>
    </row>
    <row r="13662" spans="1:4" x14ac:dyDescent="0.25">
      <c r="A13662">
        <v>2019</v>
      </c>
      <c r="B13662">
        <v>2</v>
      </c>
      <c r="C13662">
        <v>12</v>
      </c>
      <c r="D13662" s="1">
        <v>28.311724137930977</v>
      </c>
    </row>
    <row r="13663" spans="1:4" x14ac:dyDescent="0.25">
      <c r="A13663">
        <v>2019</v>
      </c>
      <c r="B13663">
        <v>2</v>
      </c>
      <c r="C13663">
        <v>13</v>
      </c>
      <c r="D13663" s="1">
        <v>27.477692307692266</v>
      </c>
    </row>
    <row r="13664" spans="1:4" x14ac:dyDescent="0.25">
      <c r="A13664">
        <v>2019</v>
      </c>
      <c r="B13664">
        <v>2</v>
      </c>
      <c r="C13664">
        <v>14</v>
      </c>
      <c r="D13664" s="1">
        <v>26.309230769230716</v>
      </c>
    </row>
    <row r="13665" spans="1:4" x14ac:dyDescent="0.25">
      <c r="A13665">
        <v>2019</v>
      </c>
      <c r="B13665">
        <v>2</v>
      </c>
      <c r="C13665">
        <v>15</v>
      </c>
      <c r="D13665" s="1">
        <v>25.6911428571428</v>
      </c>
    </row>
    <row r="13666" spans="1:4" x14ac:dyDescent="0.25">
      <c r="A13666">
        <v>2019</v>
      </c>
      <c r="B13666">
        <v>2</v>
      </c>
      <c r="C13666">
        <v>16</v>
      </c>
      <c r="D13666" s="1">
        <v>21.763589743589687</v>
      </c>
    </row>
    <row r="13667" spans="1:4" x14ac:dyDescent="0.25">
      <c r="A13667">
        <v>2019</v>
      </c>
      <c r="B13667">
        <v>2</v>
      </c>
      <c r="C13667">
        <v>17</v>
      </c>
      <c r="D13667" s="1">
        <v>26.801842105263098</v>
      </c>
    </row>
    <row r="13668" spans="1:4" x14ac:dyDescent="0.25">
      <c r="A13668">
        <v>2019</v>
      </c>
      <c r="B13668">
        <v>2</v>
      </c>
      <c r="C13668">
        <v>18</v>
      </c>
      <c r="D13668" s="1">
        <v>27.338157894736803</v>
      </c>
    </row>
    <row r="13669" spans="1:4" x14ac:dyDescent="0.25">
      <c r="A13669">
        <v>2019</v>
      </c>
      <c r="B13669">
        <v>2</v>
      </c>
      <c r="C13669">
        <v>19</v>
      </c>
      <c r="D13669" s="1">
        <v>23.845789473684167</v>
      </c>
    </row>
    <row r="13670" spans="1:4" x14ac:dyDescent="0.25">
      <c r="A13670">
        <v>2019</v>
      </c>
      <c r="B13670">
        <v>2</v>
      </c>
      <c r="C13670">
        <v>20</v>
      </c>
      <c r="D13670" s="1">
        <v>15.784545454545416</v>
      </c>
    </row>
    <row r="13671" spans="1:4" x14ac:dyDescent="0.25">
      <c r="A13671">
        <v>2019</v>
      </c>
      <c r="B13671">
        <v>2</v>
      </c>
      <c r="C13671">
        <v>21</v>
      </c>
      <c r="D13671" s="1">
        <v>27.858275862068911</v>
      </c>
    </row>
    <row r="13672" spans="1:4" x14ac:dyDescent="0.25">
      <c r="A13672">
        <v>2019</v>
      </c>
      <c r="B13672">
        <v>2</v>
      </c>
      <c r="C13672">
        <v>22</v>
      </c>
      <c r="D13672" s="1">
        <v>27.825999999999929</v>
      </c>
    </row>
    <row r="13673" spans="1:4" x14ac:dyDescent="0.25">
      <c r="A13673">
        <v>2019</v>
      </c>
      <c r="B13673">
        <v>2</v>
      </c>
      <c r="C13673">
        <v>23</v>
      </c>
      <c r="D13673" s="1">
        <v>2.605714285714289</v>
      </c>
    </row>
    <row r="13674" spans="1:4" x14ac:dyDescent="0.25">
      <c r="A13674">
        <v>2019</v>
      </c>
      <c r="B13674">
        <v>2</v>
      </c>
      <c r="C13674">
        <v>24</v>
      </c>
      <c r="D13674" s="1">
        <v>26.799032258064454</v>
      </c>
    </row>
    <row r="13675" spans="1:4" x14ac:dyDescent="0.25">
      <c r="A13675">
        <v>2019</v>
      </c>
      <c r="B13675">
        <v>2</v>
      </c>
      <c r="C13675">
        <v>25</v>
      </c>
      <c r="D13675" s="1">
        <v>26.92594594594588</v>
      </c>
    </row>
    <row r="13676" spans="1:4" x14ac:dyDescent="0.25">
      <c r="A13676">
        <v>2019</v>
      </c>
      <c r="B13676">
        <v>2</v>
      </c>
      <c r="C13676">
        <v>26</v>
      </c>
      <c r="D13676" s="1">
        <v>26.419047619047554</v>
      </c>
    </row>
    <row r="13677" spans="1:4" x14ac:dyDescent="0.25">
      <c r="A13677">
        <v>2019</v>
      </c>
      <c r="B13677">
        <v>2</v>
      </c>
      <c r="C13677">
        <v>27</v>
      </c>
      <c r="D13677" s="1">
        <v>26.731944444444391</v>
      </c>
    </row>
    <row r="13678" spans="1:4" x14ac:dyDescent="0.25">
      <c r="A13678">
        <v>2019</v>
      </c>
      <c r="B13678">
        <v>2</v>
      </c>
      <c r="C13678">
        <v>28</v>
      </c>
      <c r="D13678" s="1">
        <v>25.584285714285681</v>
      </c>
    </row>
    <row r="13679" spans="1:4" x14ac:dyDescent="0.25">
      <c r="A13679">
        <v>2019</v>
      </c>
      <c r="B13679">
        <v>3</v>
      </c>
      <c r="C13679">
        <v>1</v>
      </c>
      <c r="D13679" s="1">
        <v>10.841379310344795</v>
      </c>
    </row>
    <row r="13680" spans="1:4" x14ac:dyDescent="0.25">
      <c r="A13680">
        <v>2019</v>
      </c>
      <c r="B13680">
        <v>3</v>
      </c>
      <c r="C13680">
        <v>2</v>
      </c>
      <c r="D13680" s="1">
        <v>23.704999999999956</v>
      </c>
    </row>
    <row r="13681" spans="1:4" x14ac:dyDescent="0.25">
      <c r="A13681">
        <v>2019</v>
      </c>
      <c r="B13681">
        <v>3</v>
      </c>
      <c r="C13681">
        <v>3</v>
      </c>
      <c r="D13681" s="1">
        <v>28.613684210526259</v>
      </c>
    </row>
    <row r="13682" spans="1:4" x14ac:dyDescent="0.25">
      <c r="A13682">
        <v>2019</v>
      </c>
      <c r="B13682">
        <v>3</v>
      </c>
      <c r="C13682">
        <v>4</v>
      </c>
      <c r="D13682" s="1">
        <v>28.430606060606003</v>
      </c>
    </row>
    <row r="13683" spans="1:4" x14ac:dyDescent="0.25">
      <c r="A13683">
        <v>2019</v>
      </c>
      <c r="B13683">
        <v>3</v>
      </c>
      <c r="C13683">
        <v>5</v>
      </c>
      <c r="D13683" s="1">
        <v>27.189210526315744</v>
      </c>
    </row>
    <row r="13684" spans="1:4" x14ac:dyDescent="0.25">
      <c r="A13684">
        <v>2019</v>
      </c>
      <c r="B13684">
        <v>3</v>
      </c>
      <c r="C13684">
        <v>6</v>
      </c>
      <c r="D13684" s="1">
        <v>26.667567567567527</v>
      </c>
    </row>
    <row r="13685" spans="1:4" x14ac:dyDescent="0.25">
      <c r="A13685">
        <v>2019</v>
      </c>
      <c r="B13685">
        <v>3</v>
      </c>
      <c r="C13685">
        <v>7</v>
      </c>
      <c r="D13685" s="1">
        <v>26.24128205128201</v>
      </c>
    </row>
    <row r="13686" spans="1:4" x14ac:dyDescent="0.25">
      <c r="A13686">
        <v>2019</v>
      </c>
      <c r="B13686">
        <v>3</v>
      </c>
      <c r="C13686">
        <v>8</v>
      </c>
      <c r="D13686" s="1">
        <v>26.213999999999938</v>
      </c>
    </row>
    <row r="13687" spans="1:4" x14ac:dyDescent="0.25">
      <c r="A13687">
        <v>2019</v>
      </c>
      <c r="B13687">
        <v>3</v>
      </c>
      <c r="C13687">
        <v>9</v>
      </c>
      <c r="D13687" s="1">
        <v>26.404516129032213</v>
      </c>
    </row>
    <row r="13688" spans="1:4" x14ac:dyDescent="0.25">
      <c r="A13688">
        <v>2019</v>
      </c>
      <c r="B13688">
        <v>3</v>
      </c>
      <c r="C13688">
        <v>10</v>
      </c>
      <c r="D13688" s="1">
        <v>27.63066666666661</v>
      </c>
    </row>
    <row r="13689" spans="1:4" x14ac:dyDescent="0.25">
      <c r="A13689">
        <v>2019</v>
      </c>
      <c r="B13689">
        <v>3</v>
      </c>
      <c r="C13689">
        <v>11</v>
      </c>
      <c r="D13689" s="1">
        <v>26.879999999999953</v>
      </c>
    </row>
    <row r="13690" spans="1:4" x14ac:dyDescent="0.25">
      <c r="A13690">
        <v>2019</v>
      </c>
      <c r="B13690">
        <v>3</v>
      </c>
      <c r="C13690">
        <v>12</v>
      </c>
      <c r="D13690" s="1">
        <v>26.183142857142805</v>
      </c>
    </row>
    <row r="13691" spans="1:4" x14ac:dyDescent="0.25">
      <c r="A13691">
        <v>2019</v>
      </c>
      <c r="B13691">
        <v>3</v>
      </c>
      <c r="C13691">
        <v>13</v>
      </c>
      <c r="D13691" s="1">
        <v>26.545277777777727</v>
      </c>
    </row>
    <row r="13692" spans="1:4" x14ac:dyDescent="0.25">
      <c r="A13692">
        <v>2019</v>
      </c>
      <c r="B13692">
        <v>3</v>
      </c>
      <c r="C13692">
        <v>14</v>
      </c>
      <c r="D13692" s="1">
        <v>26.84074999999995</v>
      </c>
    </row>
    <row r="13693" spans="1:4" x14ac:dyDescent="0.25">
      <c r="A13693">
        <v>2019</v>
      </c>
      <c r="B13693">
        <v>3</v>
      </c>
      <c r="C13693">
        <v>15</v>
      </c>
      <c r="D13693" s="1">
        <v>26.755128205128148</v>
      </c>
    </row>
    <row r="13694" spans="1:4" x14ac:dyDescent="0.25">
      <c r="A13694">
        <v>2019</v>
      </c>
      <c r="B13694">
        <v>3</v>
      </c>
      <c r="C13694">
        <v>16</v>
      </c>
      <c r="D13694" s="1">
        <v>26.642162162162105</v>
      </c>
    </row>
    <row r="13695" spans="1:4" x14ac:dyDescent="0.25">
      <c r="A13695">
        <v>2019</v>
      </c>
      <c r="B13695">
        <v>3</v>
      </c>
      <c r="C13695">
        <v>17</v>
      </c>
      <c r="D13695" s="1">
        <v>27.49657894736837</v>
      </c>
    </row>
    <row r="13696" spans="1:4" x14ac:dyDescent="0.25">
      <c r="A13696">
        <v>2019</v>
      </c>
      <c r="B13696">
        <v>3</v>
      </c>
      <c r="C13696">
        <v>18</v>
      </c>
      <c r="D13696" s="1">
        <v>25.220606060606027</v>
      </c>
    </row>
    <row r="13697" spans="1:4" x14ac:dyDescent="0.25">
      <c r="A13697">
        <v>2019</v>
      </c>
      <c r="B13697">
        <v>3</v>
      </c>
      <c r="C13697">
        <v>19</v>
      </c>
      <c r="D13697" s="1">
        <v>25.585555555555516</v>
      </c>
    </row>
    <row r="13698" spans="1:4" x14ac:dyDescent="0.25">
      <c r="A13698">
        <v>2019</v>
      </c>
      <c r="B13698">
        <v>3</v>
      </c>
      <c r="C13698">
        <v>20</v>
      </c>
      <c r="D13698" s="1">
        <v>26.449545454545419</v>
      </c>
    </row>
    <row r="13699" spans="1:4" x14ac:dyDescent="0.25">
      <c r="A13699">
        <v>2019</v>
      </c>
      <c r="B13699">
        <v>3</v>
      </c>
      <c r="C13699">
        <v>21</v>
      </c>
      <c r="D13699" s="1">
        <v>26.530645161290305</v>
      </c>
    </row>
    <row r="13700" spans="1:4" x14ac:dyDescent="0.25">
      <c r="A13700">
        <v>2019</v>
      </c>
      <c r="B13700">
        <v>3</v>
      </c>
      <c r="C13700">
        <v>22</v>
      </c>
      <c r="D13700" s="1">
        <v>25.663333333333288</v>
      </c>
    </row>
    <row r="13701" spans="1:4" x14ac:dyDescent="0.25">
      <c r="A13701">
        <v>2019</v>
      </c>
      <c r="B13701">
        <v>3</v>
      </c>
      <c r="C13701">
        <v>23</v>
      </c>
      <c r="D13701" s="1">
        <v>26.117317073170682</v>
      </c>
    </row>
    <row r="13702" spans="1:4" x14ac:dyDescent="0.25">
      <c r="A13702">
        <v>2019</v>
      </c>
      <c r="B13702">
        <v>3</v>
      </c>
      <c r="C13702">
        <v>24</v>
      </c>
      <c r="D13702" s="1">
        <v>26.41815789473678</v>
      </c>
    </row>
    <row r="13703" spans="1:4" x14ac:dyDescent="0.25">
      <c r="A13703">
        <v>2019</v>
      </c>
      <c r="B13703">
        <v>3</v>
      </c>
      <c r="C13703">
        <v>25</v>
      </c>
      <c r="D13703" s="1">
        <v>26.910540540540488</v>
      </c>
    </row>
    <row r="13704" spans="1:4" x14ac:dyDescent="0.25">
      <c r="A13704">
        <v>2019</v>
      </c>
      <c r="B13704">
        <v>3</v>
      </c>
      <c r="C13704">
        <v>26</v>
      </c>
      <c r="D13704" s="1">
        <v>27.389714285714234</v>
      </c>
    </row>
    <row r="13705" spans="1:4" x14ac:dyDescent="0.25">
      <c r="A13705">
        <v>2019</v>
      </c>
      <c r="B13705">
        <v>3</v>
      </c>
      <c r="C13705">
        <v>27</v>
      </c>
      <c r="D13705" s="1">
        <v>21.698124999999951</v>
      </c>
    </row>
    <row r="13706" spans="1:4" x14ac:dyDescent="0.25">
      <c r="A13706">
        <v>2019</v>
      </c>
      <c r="B13706">
        <v>3</v>
      </c>
      <c r="C13706">
        <v>28</v>
      </c>
      <c r="D13706" s="1"/>
    </row>
    <row r="13707" spans="1:4" x14ac:dyDescent="0.25">
      <c r="A13707">
        <v>2019</v>
      </c>
      <c r="B13707">
        <v>3</v>
      </c>
      <c r="C13707">
        <v>29</v>
      </c>
      <c r="D13707" s="1">
        <v>9.0283333333333164</v>
      </c>
    </row>
    <row r="13708" spans="1:4" x14ac:dyDescent="0.25">
      <c r="A13708">
        <v>2019</v>
      </c>
      <c r="B13708">
        <v>3</v>
      </c>
      <c r="C13708">
        <v>30</v>
      </c>
      <c r="D13708" s="1">
        <v>25.885806451612851</v>
      </c>
    </row>
    <row r="13709" spans="1:4" x14ac:dyDescent="0.25">
      <c r="A13709">
        <v>2019</v>
      </c>
      <c r="B13709">
        <v>3</v>
      </c>
      <c r="C13709">
        <v>31</v>
      </c>
      <c r="D13709" s="1">
        <v>27.006486486486448</v>
      </c>
    </row>
  </sheetData>
  <autoFilter ref="A1:D13709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nceiPH53sstd1day_c89c_de72_1653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luislizcanos</dc:creator>
  <cp:lastModifiedBy>luislizcanos</cp:lastModifiedBy>
  <dcterms:created xsi:type="dcterms:W3CDTF">2019-05-29T17:12:56Z</dcterms:created>
  <dcterms:modified xsi:type="dcterms:W3CDTF">2019-05-29T21:03:30Z</dcterms:modified>
</cp:coreProperties>
</file>