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esarrollo\Github\_Tesina\MachineLearning\JavaScript\decisionTree\"/>
    </mc:Choice>
  </mc:AlternateContent>
  <xr:revisionPtr revIDLastSave="0" documentId="13_ncr:1_{B2840017-B5CF-44A4-A819-96CBD2208ECA}" xr6:coauthVersionLast="45" xr6:coauthVersionMax="45" xr10:uidLastSave="{00000000-0000-0000-0000-000000000000}"/>
  <bookViews>
    <workbookView xWindow="-120" yWindow="-120" windowWidth="29040" windowHeight="15990" xr2:uid="{A2B76D71-804B-409F-9AE2-9A1913780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Z3" i="1"/>
  <c r="Z2" i="1"/>
  <c r="Y3" i="1"/>
  <c r="Y2" i="1"/>
  <c r="X3" i="1"/>
  <c r="X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</calcChain>
</file>

<file path=xl/sharedStrings.xml><?xml version="1.0" encoding="utf-8"?>
<sst xmlns="http://schemas.openxmlformats.org/spreadsheetml/2006/main" count="12" uniqueCount="12">
  <si>
    <t>delta</t>
  </si>
  <si>
    <t>theta</t>
  </si>
  <si>
    <t>lowAlpha</t>
  </si>
  <si>
    <t>highAlpha</t>
  </si>
  <si>
    <t>lowBeta</t>
  </si>
  <si>
    <t>highBeta</t>
  </si>
  <si>
    <t>lowGamma</t>
  </si>
  <si>
    <t>highGamma</t>
  </si>
  <si>
    <t>Media</t>
  </si>
  <si>
    <t>Class</t>
  </si>
  <si>
    <t>Std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</si>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</sst>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 formatCode="0.000000000">
                  <c:v>2.3748489096760701E-2</c:v>
                </c:pt>
                <c:pt idx="1">
                  <c:v>0.30102348327636702</c:v>
                </c:pt>
                <c:pt idx="2">
                  <c:v>1.99229214340448E-2</c:v>
                </c:pt>
                <c:pt idx="3">
                  <c:v>0.29648083448410001</c:v>
                </c:pt>
                <c:pt idx="4">
                  <c:v>0.47001391649246199</c:v>
                </c:pt>
                <c:pt idx="5">
                  <c:v>0.322544336318969</c:v>
                </c:pt>
                <c:pt idx="6">
                  <c:v>0.54787749052047696</c:v>
                </c:pt>
                <c:pt idx="7">
                  <c:v>5.9082484804093803E-3</c:v>
                </c:pt>
                <c:pt idx="8">
                  <c:v>0.48807951807975702</c:v>
                </c:pt>
                <c:pt idx="9">
                  <c:v>0.40354612469673101</c:v>
                </c:pt>
                <c:pt idx="10">
                  <c:v>0.165388613939285</c:v>
                </c:pt>
                <c:pt idx="11">
                  <c:v>3.2590765506029101E-2</c:v>
                </c:pt>
                <c:pt idx="12">
                  <c:v>0.60618823766708296</c:v>
                </c:pt>
                <c:pt idx="13">
                  <c:v>7.2491806931793603E-3</c:v>
                </c:pt>
                <c:pt idx="14">
                  <c:v>7.8983701765537206E-2</c:v>
                </c:pt>
                <c:pt idx="15">
                  <c:v>1.09080718830227E-2</c:v>
                </c:pt>
                <c:pt idx="16">
                  <c:v>0.103682152926921</c:v>
                </c:pt>
                <c:pt idx="17">
                  <c:v>0.131604298949241</c:v>
                </c:pt>
                <c:pt idx="18">
                  <c:v>1.7062585800886099E-2</c:v>
                </c:pt>
                <c:pt idx="19">
                  <c:v>4.7777011990547097E-2</c:v>
                </c:pt>
                <c:pt idx="20">
                  <c:v>8.9130997657775796E-2</c:v>
                </c:pt>
                <c:pt idx="21">
                  <c:v>0.107265204191207</c:v>
                </c:pt>
                <c:pt idx="22">
                  <c:v>4.2001139372587197E-2</c:v>
                </c:pt>
                <c:pt idx="23">
                  <c:v>9.3211948871612493E-2</c:v>
                </c:pt>
                <c:pt idx="24">
                  <c:v>0.128290295600891</c:v>
                </c:pt>
                <c:pt idx="25">
                  <c:v>2.7992632240056901E-2</c:v>
                </c:pt>
                <c:pt idx="26">
                  <c:v>6.5310426056384999E-2</c:v>
                </c:pt>
                <c:pt idx="27">
                  <c:v>3.1837762799113902E-3</c:v>
                </c:pt>
                <c:pt idx="28">
                  <c:v>4.81599429622292E-3</c:v>
                </c:pt>
                <c:pt idx="29">
                  <c:v>3.1269393861293703E-2</c:v>
                </c:pt>
                <c:pt idx="30">
                  <c:v>4.7402117401361403E-2</c:v>
                </c:pt>
                <c:pt idx="31">
                  <c:v>0.34565827250480602</c:v>
                </c:pt>
                <c:pt idx="32">
                  <c:v>4.7632306814193698E-2</c:v>
                </c:pt>
                <c:pt idx="33">
                  <c:v>6.8839350715279501E-3</c:v>
                </c:pt>
                <c:pt idx="34">
                  <c:v>2.7888122946023899E-2</c:v>
                </c:pt>
                <c:pt idx="35">
                  <c:v>8.8433198630809701E-2</c:v>
                </c:pt>
                <c:pt idx="36">
                  <c:v>3.08468025177717E-2</c:v>
                </c:pt>
                <c:pt idx="37">
                  <c:v>2.44342312216758E-2</c:v>
                </c:pt>
                <c:pt idx="38">
                  <c:v>2.06614509224891E-2</c:v>
                </c:pt>
                <c:pt idx="39">
                  <c:v>4.4532135128974901E-2</c:v>
                </c:pt>
                <c:pt idx="40">
                  <c:v>0.29089280962943997</c:v>
                </c:pt>
                <c:pt idx="41">
                  <c:v>7.4351266026496804E-2</c:v>
                </c:pt>
                <c:pt idx="42">
                  <c:v>1.30681945011019E-2</c:v>
                </c:pt>
                <c:pt idx="43">
                  <c:v>8.2749780267477001E-3</c:v>
                </c:pt>
                <c:pt idx="44">
                  <c:v>1.79490372538566E-2</c:v>
                </c:pt>
                <c:pt idx="45">
                  <c:v>1.3491054996848099E-2</c:v>
                </c:pt>
                <c:pt idx="46">
                  <c:v>1.4027802273631E-2</c:v>
                </c:pt>
                <c:pt idx="47">
                  <c:v>6.9552152417600103E-3</c:v>
                </c:pt>
                <c:pt idx="48">
                  <c:v>5.6978901848196897E-3</c:v>
                </c:pt>
                <c:pt idx="49">
                  <c:v>9.6451193094253505E-3</c:v>
                </c:pt>
                <c:pt idx="50">
                  <c:v>6.0998485423624498E-3</c:v>
                </c:pt>
                <c:pt idx="51">
                  <c:v>4.8023276031017303E-3</c:v>
                </c:pt>
                <c:pt idx="52">
                  <c:v>3.1250368803739499E-2</c:v>
                </c:pt>
                <c:pt idx="53">
                  <c:v>0.482038915157318</c:v>
                </c:pt>
                <c:pt idx="54">
                  <c:v>4.4523831456899601E-2</c:v>
                </c:pt>
                <c:pt idx="55">
                  <c:v>7.1436263620853396E-2</c:v>
                </c:pt>
                <c:pt idx="56">
                  <c:v>8.4667921066284096E-2</c:v>
                </c:pt>
                <c:pt idx="57">
                  <c:v>0.17364135384559601</c:v>
                </c:pt>
                <c:pt idx="58">
                  <c:v>1.3173507759347499E-3</c:v>
                </c:pt>
                <c:pt idx="59">
                  <c:v>1.0303526651114199E-3</c:v>
                </c:pt>
                <c:pt idx="60">
                  <c:v>5.1710573025047701E-3</c:v>
                </c:pt>
                <c:pt idx="61">
                  <c:v>0.184565499424934</c:v>
                </c:pt>
                <c:pt idx="62">
                  <c:v>0.286596149206161</c:v>
                </c:pt>
                <c:pt idx="63">
                  <c:v>1.03364875540137E-2</c:v>
                </c:pt>
                <c:pt idx="64">
                  <c:v>9.8608369007706607E-3</c:v>
                </c:pt>
                <c:pt idx="65">
                  <c:v>0.171068280935287</c:v>
                </c:pt>
                <c:pt idx="66">
                  <c:v>2.3396106436848599E-2</c:v>
                </c:pt>
                <c:pt idx="67">
                  <c:v>1.4443695545196501E-3</c:v>
                </c:pt>
                <c:pt idx="68">
                  <c:v>6.7636155290529099E-4</c:v>
                </c:pt>
                <c:pt idx="69">
                  <c:v>1.88170000910758E-3</c:v>
                </c:pt>
                <c:pt idx="70">
                  <c:v>4.5260484330356104E-3</c:v>
                </c:pt>
                <c:pt idx="71">
                  <c:v>1.2399336323142E-2</c:v>
                </c:pt>
                <c:pt idx="72">
                  <c:v>3.72936739586293E-3</c:v>
                </c:pt>
                <c:pt idx="73">
                  <c:v>7.5842529535293496E-2</c:v>
                </c:pt>
                <c:pt idx="74">
                  <c:v>1.9149285508319701E-3</c:v>
                </c:pt>
                <c:pt idx="75">
                  <c:v>2.4107571691274601E-2</c:v>
                </c:pt>
                <c:pt idx="76">
                  <c:v>1.9116859883069898E-2</c:v>
                </c:pt>
                <c:pt idx="77">
                  <c:v>5.1377214491367298E-2</c:v>
                </c:pt>
                <c:pt idx="78">
                  <c:v>6.7699126899242401E-2</c:v>
                </c:pt>
                <c:pt idx="79">
                  <c:v>6.9763851352035999E-3</c:v>
                </c:pt>
                <c:pt idx="80">
                  <c:v>5.3940098732709798E-3</c:v>
                </c:pt>
                <c:pt idx="81">
                  <c:v>2.2655162960290898E-2</c:v>
                </c:pt>
                <c:pt idx="82">
                  <c:v>9.3870621640235099E-4</c:v>
                </c:pt>
                <c:pt idx="83">
                  <c:v>0.25754529237747098</c:v>
                </c:pt>
                <c:pt idx="84">
                  <c:v>2.82699838280677E-2</c:v>
                </c:pt>
                <c:pt idx="85">
                  <c:v>3.4962587058544103E-2</c:v>
                </c:pt>
                <c:pt idx="86">
                  <c:v>0.24971005320549</c:v>
                </c:pt>
                <c:pt idx="87">
                  <c:v>9.8442226648330605E-2</c:v>
                </c:pt>
                <c:pt idx="88">
                  <c:v>7.3193624615669195E-2</c:v>
                </c:pt>
                <c:pt idx="89">
                  <c:v>3.6837048828601802E-2</c:v>
                </c:pt>
                <c:pt idx="90">
                  <c:v>4.8133682459592798E-2</c:v>
                </c:pt>
                <c:pt idx="91">
                  <c:v>2.2541007027029901E-2</c:v>
                </c:pt>
                <c:pt idx="92">
                  <c:v>2.8003349900245601E-2</c:v>
                </c:pt>
                <c:pt idx="93">
                  <c:v>8.7522361427545495E-3</c:v>
                </c:pt>
                <c:pt idx="94">
                  <c:v>0.13228414952754899</c:v>
                </c:pt>
                <c:pt idx="95">
                  <c:v>6.3742520287632899E-3</c:v>
                </c:pt>
                <c:pt idx="96">
                  <c:v>0.303726255893707</c:v>
                </c:pt>
                <c:pt idx="97">
                  <c:v>1.8768764566630099E-3</c:v>
                </c:pt>
                <c:pt idx="98">
                  <c:v>7.6659575104713398E-2</c:v>
                </c:pt>
                <c:pt idx="99">
                  <c:v>8.8977450504899008E-3</c:v>
                </c:pt>
                <c:pt idx="100">
                  <c:v>0.215669021010398</c:v>
                </c:pt>
                <c:pt idx="101">
                  <c:v>0.27241212129592801</c:v>
                </c:pt>
                <c:pt idx="102">
                  <c:v>6.7217312753200503E-2</c:v>
                </c:pt>
                <c:pt idx="103">
                  <c:v>8.5000746184959997E-4</c:v>
                </c:pt>
                <c:pt idx="104">
                  <c:v>1.44463754259049E-3</c:v>
                </c:pt>
                <c:pt idx="105">
                  <c:v>2.3569216951727801E-2</c:v>
                </c:pt>
                <c:pt idx="106">
                  <c:v>1.23079575132578E-3</c:v>
                </c:pt>
                <c:pt idx="107">
                  <c:v>8.10079625807702E-4</c:v>
                </c:pt>
                <c:pt idx="108">
                  <c:v>0.16744691133499101</c:v>
                </c:pt>
                <c:pt idx="109">
                  <c:v>8.2162916660308803E-3</c:v>
                </c:pt>
                <c:pt idx="110">
                  <c:v>1.4140886487439201E-3</c:v>
                </c:pt>
                <c:pt idx="111">
                  <c:v>1.05286226607859E-3</c:v>
                </c:pt>
                <c:pt idx="112">
                  <c:v>1.2318677036091601E-3</c:v>
                </c:pt>
                <c:pt idx="113">
                  <c:v>1.6236428637057499E-3</c:v>
                </c:pt>
                <c:pt idx="114">
                  <c:v>1.62444682791829E-3</c:v>
                </c:pt>
                <c:pt idx="115">
                  <c:v>1.5038592973723999E-3</c:v>
                </c:pt>
                <c:pt idx="116">
                  <c:v>1.0461630299687301E-3</c:v>
                </c:pt>
                <c:pt idx="117">
                  <c:v>8.43790452927351E-3</c:v>
                </c:pt>
                <c:pt idx="118">
                  <c:v>1.37442885898053E-3</c:v>
                </c:pt>
                <c:pt idx="119">
                  <c:v>2.0525053143501198E-2</c:v>
                </c:pt>
                <c:pt idx="120">
                  <c:v>5.1233582198619799E-3</c:v>
                </c:pt>
                <c:pt idx="121">
                  <c:v>4.4593233615159902E-3</c:v>
                </c:pt>
                <c:pt idx="122">
                  <c:v>5.8790394105017098E-3</c:v>
                </c:pt>
                <c:pt idx="123">
                  <c:v>1.39881434733979E-4</c:v>
                </c:pt>
                <c:pt idx="124">
                  <c:v>6.87750335782766E-3</c:v>
                </c:pt>
                <c:pt idx="125">
                  <c:v>3.9176445454358999E-2</c:v>
                </c:pt>
                <c:pt idx="126">
                  <c:v>1.90372727811336E-2</c:v>
                </c:pt>
                <c:pt idx="127">
                  <c:v>5.7946285232901504E-3</c:v>
                </c:pt>
                <c:pt idx="128">
                  <c:v>5.9296861290931702E-3</c:v>
                </c:pt>
                <c:pt idx="129">
                  <c:v>1.2751719914376699E-2</c:v>
                </c:pt>
                <c:pt idx="130">
                  <c:v>4.1334694251418096E-3</c:v>
                </c:pt>
                <c:pt idx="131">
                  <c:v>1.00561883300542E-2</c:v>
                </c:pt>
                <c:pt idx="132">
                  <c:v>1.9269871991127699E-3</c:v>
                </c:pt>
                <c:pt idx="133">
                  <c:v>1.6828647349029699E-3</c:v>
                </c:pt>
                <c:pt idx="134">
                  <c:v>5.8953859843313596E-4</c:v>
                </c:pt>
                <c:pt idx="135">
                  <c:v>1.28894567023962E-3</c:v>
                </c:pt>
                <c:pt idx="136">
                  <c:v>8.1275933189317497E-4</c:v>
                </c:pt>
                <c:pt idx="137">
                  <c:v>1.1091365013271501E-3</c:v>
                </c:pt>
                <c:pt idx="138">
                  <c:v>5.2495731506496603E-4</c:v>
                </c:pt>
                <c:pt idx="139">
                  <c:v>1.47357850801199E-3</c:v>
                </c:pt>
                <c:pt idx="140">
                  <c:v>4.6787927858531397E-3</c:v>
                </c:pt>
                <c:pt idx="141">
                  <c:v>2.2638281807303398E-3</c:v>
                </c:pt>
                <c:pt idx="142">
                  <c:v>5.0196531228721098E-3</c:v>
                </c:pt>
                <c:pt idx="143">
                  <c:v>5.66734140738844E-3</c:v>
                </c:pt>
                <c:pt idx="144">
                  <c:v>4.7886609099805303E-3</c:v>
                </c:pt>
                <c:pt idx="145">
                  <c:v>1.1144959134980999E-3</c:v>
                </c:pt>
                <c:pt idx="146">
                  <c:v>1.37389288283884E-3</c:v>
                </c:pt>
                <c:pt idx="147">
                  <c:v>1.3302133884280901E-3</c:v>
                </c:pt>
                <c:pt idx="148">
                  <c:v>8.1425998359918594E-3</c:v>
                </c:pt>
                <c:pt idx="149">
                  <c:v>0.14057333767413999</c:v>
                </c:pt>
                <c:pt idx="150">
                  <c:v>4.2706709355115804E-3</c:v>
                </c:pt>
                <c:pt idx="151">
                  <c:v>1.36215565726161E-2</c:v>
                </c:pt>
                <c:pt idx="152">
                  <c:v>1.60783249884843E-3</c:v>
                </c:pt>
                <c:pt idx="153">
                  <c:v>1.94226170424371E-3</c:v>
                </c:pt>
                <c:pt idx="154">
                  <c:v>2.0633849781006501E-3</c:v>
                </c:pt>
                <c:pt idx="155">
                  <c:v>1.9944358617067299E-2</c:v>
                </c:pt>
                <c:pt idx="156">
                  <c:v>4.2124141007661799E-2</c:v>
                </c:pt>
                <c:pt idx="157">
                  <c:v>5.94898010604083E-4</c:v>
                </c:pt>
                <c:pt idx="158">
                  <c:v>9.6987131983041694E-3</c:v>
                </c:pt>
                <c:pt idx="159">
                  <c:v>1.37003408744931E-2</c:v>
                </c:pt>
                <c:pt idx="160">
                  <c:v>2.95278429985046E-3</c:v>
                </c:pt>
                <c:pt idx="161">
                  <c:v>1.1655177921056701E-2</c:v>
                </c:pt>
                <c:pt idx="162">
                  <c:v>4.7983080148696899E-3</c:v>
                </c:pt>
                <c:pt idx="163">
                  <c:v>2.6199631392955702E-3</c:v>
                </c:pt>
                <c:pt idx="164">
                  <c:v>5.64081221818923E-3</c:v>
                </c:pt>
                <c:pt idx="165">
                  <c:v>2.3136977106332699E-2</c:v>
                </c:pt>
                <c:pt idx="166">
                  <c:v>9.6512828022241592E-3</c:v>
                </c:pt>
                <c:pt idx="167">
                  <c:v>5.1780245266854702E-3</c:v>
                </c:pt>
                <c:pt idx="168">
                  <c:v>5.7429098524153198E-3</c:v>
                </c:pt>
                <c:pt idx="169">
                  <c:v>3.14626027829945E-3</c:v>
                </c:pt>
                <c:pt idx="170">
                  <c:v>0.196717768907547</c:v>
                </c:pt>
                <c:pt idx="171">
                  <c:v>1.73139441758394E-2</c:v>
                </c:pt>
                <c:pt idx="172">
                  <c:v>7.4174674227833704E-4</c:v>
                </c:pt>
                <c:pt idx="173">
                  <c:v>2.47247125953435E-2</c:v>
                </c:pt>
                <c:pt idx="174">
                  <c:v>4.2988080531358702E-3</c:v>
                </c:pt>
                <c:pt idx="175">
                  <c:v>2.0247970242053201E-3</c:v>
                </c:pt>
                <c:pt idx="176">
                  <c:v>2.0036273635923802E-3</c:v>
                </c:pt>
                <c:pt idx="177">
                  <c:v>1.63221801631152E-3</c:v>
                </c:pt>
                <c:pt idx="178">
                  <c:v>5.93906547874212E-3</c:v>
                </c:pt>
                <c:pt idx="179">
                  <c:v>0.234646275639534</c:v>
                </c:pt>
                <c:pt idx="180">
                  <c:v>1.06277724262326E-3</c:v>
                </c:pt>
                <c:pt idx="181">
                  <c:v>1.3068998232483801E-3</c:v>
                </c:pt>
                <c:pt idx="182">
                  <c:v>3.7875175476074201E-3</c:v>
                </c:pt>
                <c:pt idx="183">
                  <c:v>2.4974998086690903E-4</c:v>
                </c:pt>
                <c:pt idx="184">
                  <c:v>1.00516329985111E-3</c:v>
                </c:pt>
                <c:pt idx="185">
                  <c:v>1.75092963036149E-3</c:v>
                </c:pt>
                <c:pt idx="186">
                  <c:v>3.4932841081172202E-3</c:v>
                </c:pt>
                <c:pt idx="187">
                  <c:v>2.3565197363495799E-2</c:v>
                </c:pt>
                <c:pt idx="188">
                  <c:v>1.89777824562042E-3</c:v>
                </c:pt>
                <c:pt idx="189">
                  <c:v>2.9365720227360701E-2</c:v>
                </c:pt>
                <c:pt idx="190">
                  <c:v>4.7246157191693696E-3</c:v>
                </c:pt>
                <c:pt idx="191">
                  <c:v>0.164199888706207</c:v>
                </c:pt>
                <c:pt idx="192">
                  <c:v>1.07269221916794E-3</c:v>
                </c:pt>
                <c:pt idx="193">
                  <c:v>3.2322793267667198E-3</c:v>
                </c:pt>
                <c:pt idx="194">
                  <c:v>1.8356354907154999E-2</c:v>
                </c:pt>
                <c:pt idx="195">
                  <c:v>3.3769842702895399E-3</c:v>
                </c:pt>
                <c:pt idx="196">
                  <c:v>4.5888610184192602E-2</c:v>
                </c:pt>
                <c:pt idx="197">
                  <c:v>7.7792297815904E-4</c:v>
                </c:pt>
                <c:pt idx="198">
                  <c:v>1.0785876074805799E-3</c:v>
                </c:pt>
                <c:pt idx="199">
                  <c:v>4.2880894616246197E-3</c:v>
                </c:pt>
                <c:pt idx="200">
                  <c:v>0.161705613136291</c:v>
                </c:pt>
                <c:pt idx="201">
                  <c:v>0.31573864817619302</c:v>
                </c:pt>
                <c:pt idx="202">
                  <c:v>2.1569072268903199E-3</c:v>
                </c:pt>
                <c:pt idx="203">
                  <c:v>3.5734076518565399E-3</c:v>
                </c:pt>
                <c:pt idx="204">
                  <c:v>2.0183657761663198E-3</c:v>
                </c:pt>
                <c:pt idx="205">
                  <c:v>4.2892951518297098E-2</c:v>
                </c:pt>
                <c:pt idx="206">
                  <c:v>1.4175723481457599E-4</c:v>
                </c:pt>
                <c:pt idx="207">
                  <c:v>4.1546393185853897E-3</c:v>
                </c:pt>
                <c:pt idx="208">
                  <c:v>1.15281587932258E-3</c:v>
                </c:pt>
                <c:pt idx="209">
                  <c:v>8.4161184728145599E-2</c:v>
                </c:pt>
                <c:pt idx="210">
                  <c:v>4.3878819793462698E-2</c:v>
                </c:pt>
                <c:pt idx="211">
                  <c:v>3.87835991568863E-3</c:v>
                </c:pt>
                <c:pt idx="212">
                  <c:v>1.50546710938215E-3</c:v>
                </c:pt>
                <c:pt idx="213">
                  <c:v>5.5478261783719002E-3</c:v>
                </c:pt>
                <c:pt idx="214">
                  <c:v>4.8234974965453096E-3</c:v>
                </c:pt>
                <c:pt idx="215">
                  <c:v>2.6245988905429798E-2</c:v>
                </c:pt>
                <c:pt idx="216">
                  <c:v>9.839935228228569E-4</c:v>
                </c:pt>
                <c:pt idx="217">
                  <c:v>4.7745924443006502E-2</c:v>
                </c:pt>
                <c:pt idx="218">
                  <c:v>1.73351145349442E-3</c:v>
                </c:pt>
                <c:pt idx="219">
                  <c:v>5.5826622992753896E-3</c:v>
                </c:pt>
                <c:pt idx="220">
                  <c:v>6.7930924706161001E-4</c:v>
                </c:pt>
                <c:pt idx="221">
                  <c:v>2.4096050765365301E-3</c:v>
                </c:pt>
                <c:pt idx="222">
                  <c:v>8.6849753279238896E-4</c:v>
                </c:pt>
                <c:pt idx="223">
                  <c:v>2.9775986447930301E-2</c:v>
                </c:pt>
                <c:pt idx="224">
                  <c:v>1.0327644413337101E-3</c:v>
                </c:pt>
                <c:pt idx="225">
                  <c:v>9.4042122364044103E-3</c:v>
                </c:pt>
                <c:pt idx="226">
                  <c:v>2.2509654809255099E-4</c:v>
                </c:pt>
                <c:pt idx="227">
                  <c:v>3.5810448229312897E-2</c:v>
                </c:pt>
                <c:pt idx="228">
                  <c:v>6.39542192220687E-3</c:v>
                </c:pt>
                <c:pt idx="229">
                  <c:v>3.7944846553727898E-4</c:v>
                </c:pt>
                <c:pt idx="230">
                  <c:v>5.2281352691352302E-4</c:v>
                </c:pt>
                <c:pt idx="231">
                  <c:v>1.91600032849237E-4</c:v>
                </c:pt>
                <c:pt idx="232">
                  <c:v>3.0856984667479901E-3</c:v>
                </c:pt>
                <c:pt idx="233">
                  <c:v>3.2977182418107903E-2</c:v>
                </c:pt>
                <c:pt idx="234">
                  <c:v>7.14252796024084E-3</c:v>
                </c:pt>
                <c:pt idx="235">
                  <c:v>2.3197002708911799E-2</c:v>
                </c:pt>
                <c:pt idx="236">
                  <c:v>0.30133381485938998</c:v>
                </c:pt>
                <c:pt idx="237">
                  <c:v>0.18477720022201499</c:v>
                </c:pt>
                <c:pt idx="238">
                  <c:v>6.2367822974920203E-3</c:v>
                </c:pt>
                <c:pt idx="239">
                  <c:v>0.239535152912139</c:v>
                </c:pt>
                <c:pt idx="240">
                  <c:v>8.7466090917587194E-3</c:v>
                </c:pt>
                <c:pt idx="241">
                  <c:v>4.0600448846816999E-3</c:v>
                </c:pt>
                <c:pt idx="242">
                  <c:v>0.101386971771717</c:v>
                </c:pt>
                <c:pt idx="243">
                  <c:v>0.22638924419879899</c:v>
                </c:pt>
                <c:pt idx="244">
                  <c:v>0.121483266353607</c:v>
                </c:pt>
                <c:pt idx="245">
                  <c:v>2.5269499048590601E-2</c:v>
                </c:pt>
                <c:pt idx="246">
                  <c:v>3.4231290221214197E-2</c:v>
                </c:pt>
                <c:pt idx="247">
                  <c:v>0.50420689582824696</c:v>
                </c:pt>
                <c:pt idx="248">
                  <c:v>2.0558817777782601E-3</c:v>
                </c:pt>
                <c:pt idx="249">
                  <c:v>3.19023430347442E-2</c:v>
                </c:pt>
                <c:pt idx="250">
                  <c:v>4.91546541452407E-2</c:v>
                </c:pt>
                <c:pt idx="251">
                  <c:v>0.31681507825851402</c:v>
                </c:pt>
                <c:pt idx="252">
                  <c:v>2.28097848594188E-3</c:v>
                </c:pt>
                <c:pt idx="253">
                  <c:v>5.5818585678934997E-4</c:v>
                </c:pt>
                <c:pt idx="254">
                  <c:v>2.34376415610313E-2</c:v>
                </c:pt>
                <c:pt idx="255">
                  <c:v>2.5082187494262999E-4</c:v>
                </c:pt>
                <c:pt idx="256">
                  <c:v>1.5746039571240501E-3</c:v>
                </c:pt>
                <c:pt idx="257">
                  <c:v>2.3870417848229401E-2</c:v>
                </c:pt>
                <c:pt idx="258">
                  <c:v>2.69285142421722E-2</c:v>
                </c:pt>
                <c:pt idx="259">
                  <c:v>8.3178532076999502E-4</c:v>
                </c:pt>
                <c:pt idx="260">
                  <c:v>3.6670640110969502E-2</c:v>
                </c:pt>
                <c:pt idx="261">
                  <c:v>2.42214612662792E-2</c:v>
                </c:pt>
                <c:pt idx="262">
                  <c:v>1.63704145234078E-3</c:v>
                </c:pt>
                <c:pt idx="263">
                  <c:v>1.3371807290241101E-4</c:v>
                </c:pt>
                <c:pt idx="264">
                  <c:v>1.83507287874817E-3</c:v>
                </c:pt>
                <c:pt idx="265">
                  <c:v>6.7555764690041499E-4</c:v>
                </c:pt>
                <c:pt idx="266">
                  <c:v>2.84291594289243E-3</c:v>
                </c:pt>
                <c:pt idx="267">
                  <c:v>3.9708102121949196E-3</c:v>
                </c:pt>
                <c:pt idx="268">
                  <c:v>1.2719294987618901E-2</c:v>
                </c:pt>
                <c:pt idx="269">
                  <c:v>1.30448804702609E-3</c:v>
                </c:pt>
                <c:pt idx="270">
                  <c:v>3.2237041159532899E-4</c:v>
                </c:pt>
                <c:pt idx="271">
                  <c:v>2.36940919421613E-3</c:v>
                </c:pt>
                <c:pt idx="272">
                  <c:v>7.5192964868619995E-4</c:v>
                </c:pt>
                <c:pt idx="273">
                  <c:v>8.35402961820364E-3</c:v>
                </c:pt>
                <c:pt idx="274">
                  <c:v>8.6635374464094595E-4</c:v>
                </c:pt>
                <c:pt idx="275">
                  <c:v>1.0692086070775899E-3</c:v>
                </c:pt>
                <c:pt idx="276">
                  <c:v>1.4299525879323399E-2</c:v>
                </c:pt>
                <c:pt idx="277">
                  <c:v>1.39908224809914E-3</c:v>
                </c:pt>
                <c:pt idx="278">
                  <c:v>3.78617760725319E-3</c:v>
                </c:pt>
                <c:pt idx="279">
                  <c:v>1.45508837886154E-3</c:v>
                </c:pt>
                <c:pt idx="280">
                  <c:v>2.0083703100681301E-2</c:v>
                </c:pt>
                <c:pt idx="281">
                  <c:v>7.2513247141614502E-4</c:v>
                </c:pt>
                <c:pt idx="282">
                  <c:v>2.34770332463085E-3</c:v>
                </c:pt>
                <c:pt idx="283">
                  <c:v>3.2247761264443302E-3</c:v>
                </c:pt>
                <c:pt idx="284">
                  <c:v>5.3942779777571505E-4</c:v>
                </c:pt>
                <c:pt idx="285">
                  <c:v>5.3514027968048995E-4</c:v>
                </c:pt>
                <c:pt idx="286">
                  <c:v>1.2704824097454499E-2</c:v>
                </c:pt>
                <c:pt idx="287">
                  <c:v>2.2139854263514198E-3</c:v>
                </c:pt>
                <c:pt idx="288">
                  <c:v>2.2163970395922598E-2</c:v>
                </c:pt>
                <c:pt idx="289">
                  <c:v>6.2866252847015803E-4</c:v>
                </c:pt>
                <c:pt idx="290">
                  <c:v>3.15939076244831E-3</c:v>
                </c:pt>
                <c:pt idx="291">
                  <c:v>2.21559312194585E-2</c:v>
                </c:pt>
                <c:pt idx="292">
                  <c:v>9.6684327581897302E-4</c:v>
                </c:pt>
                <c:pt idx="293">
                  <c:v>1.1581752914935301E-3</c:v>
                </c:pt>
                <c:pt idx="294">
                  <c:v>2.0140781998634299E-3</c:v>
                </c:pt>
                <c:pt idx="295">
                  <c:v>3.0540242791175801E-2</c:v>
                </c:pt>
                <c:pt idx="296">
                  <c:v>4.4858525507151999E-4</c:v>
                </c:pt>
                <c:pt idx="297">
                  <c:v>1.83893162757158E-2</c:v>
                </c:pt>
                <c:pt idx="298">
                  <c:v>8.5027544992044503E-4</c:v>
                </c:pt>
                <c:pt idx="299">
                  <c:v>2.6763444766402199E-2</c:v>
                </c:pt>
                <c:pt idx="300">
                  <c:v>2.4463707581162401E-2</c:v>
                </c:pt>
                <c:pt idx="301">
                  <c:v>2.9058891814202001E-3</c:v>
                </c:pt>
                <c:pt idx="302">
                  <c:v>1.4217259362339901E-2</c:v>
                </c:pt>
                <c:pt idx="303">
                  <c:v>1.03946367744356E-3</c:v>
                </c:pt>
                <c:pt idx="304">
                  <c:v>1.5424473211169199E-2</c:v>
                </c:pt>
                <c:pt idx="305">
                  <c:v>2.9321506153792099E-3</c:v>
                </c:pt>
                <c:pt idx="306">
                  <c:v>2.3980822879821001E-3</c:v>
                </c:pt>
                <c:pt idx="307">
                  <c:v>2.1728783845901399E-2</c:v>
                </c:pt>
                <c:pt idx="308">
                  <c:v>1.9856730941683002E-3</c:v>
                </c:pt>
                <c:pt idx="309">
                  <c:v>3.1958350446075201E-3</c:v>
                </c:pt>
                <c:pt idx="310">
                  <c:v>9.0628158068284295E-4</c:v>
                </c:pt>
                <c:pt idx="311">
                  <c:v>9.3977811047807303E-4</c:v>
                </c:pt>
                <c:pt idx="312">
                  <c:v>6.5411988180130698E-4</c:v>
                </c:pt>
                <c:pt idx="313">
                  <c:v>2.7949488139711299E-4</c:v>
                </c:pt>
                <c:pt idx="314">
                  <c:v>1.23567283153533E-2</c:v>
                </c:pt>
                <c:pt idx="315">
                  <c:v>1.25046493485569E-2</c:v>
                </c:pt>
                <c:pt idx="316">
                  <c:v>2.8346087783575002E-3</c:v>
                </c:pt>
                <c:pt idx="317">
                  <c:v>0.248903453350067</c:v>
                </c:pt>
                <c:pt idx="318">
                  <c:v>2.6282703038305001E-3</c:v>
                </c:pt>
                <c:pt idx="319">
                  <c:v>1.9899606704711901E-3</c:v>
                </c:pt>
                <c:pt idx="320">
                  <c:v>3.1910382211208302E-2</c:v>
                </c:pt>
                <c:pt idx="321">
                  <c:v>1.30931159947067E-3</c:v>
                </c:pt>
                <c:pt idx="322">
                  <c:v>2.3101873230188998E-3</c:v>
                </c:pt>
                <c:pt idx="323">
                  <c:v>1.2364231515675701E-3</c:v>
                </c:pt>
                <c:pt idx="324">
                  <c:v>2.6155415922403301E-2</c:v>
                </c:pt>
                <c:pt idx="325">
                  <c:v>1.68634834699332E-3</c:v>
                </c:pt>
                <c:pt idx="326">
                  <c:v>6.8681244738399896E-4</c:v>
                </c:pt>
                <c:pt idx="327">
                  <c:v>2.22416827455163E-4</c:v>
                </c:pt>
                <c:pt idx="328">
                  <c:v>0.104778423905372</c:v>
                </c:pt>
                <c:pt idx="329">
                  <c:v>1.88223586883395E-3</c:v>
                </c:pt>
                <c:pt idx="330">
                  <c:v>3.12182120978832E-2</c:v>
                </c:pt>
                <c:pt idx="331">
                  <c:v>9.4647740479558695E-4</c:v>
                </c:pt>
                <c:pt idx="332">
                  <c:v>4.7155585139989797E-2</c:v>
                </c:pt>
                <c:pt idx="333">
                  <c:v>2.1467243786901201E-3</c:v>
                </c:pt>
                <c:pt idx="334">
                  <c:v>3.7569686537608499E-4</c:v>
                </c:pt>
                <c:pt idx="335">
                  <c:v>9.4620941672474103E-4</c:v>
                </c:pt>
                <c:pt idx="336">
                  <c:v>1.08909215778112E-2</c:v>
                </c:pt>
                <c:pt idx="337">
                  <c:v>2.3002724628895499E-3</c:v>
                </c:pt>
                <c:pt idx="338">
                  <c:v>8.5724267410114397E-4</c:v>
                </c:pt>
                <c:pt idx="339">
                  <c:v>1.5234212623909101E-3</c:v>
                </c:pt>
                <c:pt idx="340">
                  <c:v>5.4639508016407403E-4</c:v>
                </c:pt>
                <c:pt idx="341">
                  <c:v>1.47572229616343E-3</c:v>
                </c:pt>
                <c:pt idx="342">
                  <c:v>1.57728372141718E-3</c:v>
                </c:pt>
                <c:pt idx="343">
                  <c:v>1.2926973868161401E-3</c:v>
                </c:pt>
                <c:pt idx="344">
                  <c:v>2.8249616734683501E-3</c:v>
                </c:pt>
                <c:pt idx="345">
                  <c:v>2.7571648824959898E-3</c:v>
                </c:pt>
                <c:pt idx="346">
                  <c:v>6.4125721110030998E-4</c:v>
                </c:pt>
                <c:pt idx="347">
                  <c:v>3.5254407674074097E-2</c:v>
                </c:pt>
                <c:pt idx="348">
                  <c:v>3.4134283196180998E-3</c:v>
                </c:pt>
                <c:pt idx="349">
                  <c:v>6.6939427051693201E-4</c:v>
                </c:pt>
                <c:pt idx="350">
                  <c:v>3.66872549057006E-2</c:v>
                </c:pt>
                <c:pt idx="351">
                  <c:v>3.43272229656577E-4</c:v>
                </c:pt>
                <c:pt idx="352">
                  <c:v>2.3120095953345299E-2</c:v>
                </c:pt>
                <c:pt idx="353">
                  <c:v>1.391043048352E-2</c:v>
                </c:pt>
                <c:pt idx="354">
                  <c:v>0.13298329710960299</c:v>
                </c:pt>
                <c:pt idx="355">
                  <c:v>1.6533341258764201E-2</c:v>
                </c:pt>
                <c:pt idx="356">
                  <c:v>1.58752016723155E-2</c:v>
                </c:pt>
                <c:pt idx="357">
                  <c:v>2.0207774359732801E-3</c:v>
                </c:pt>
                <c:pt idx="358">
                  <c:v>1.0018671862780999E-2</c:v>
                </c:pt>
                <c:pt idx="359">
                  <c:v>1.2675079051405099E-4</c:v>
                </c:pt>
                <c:pt idx="360">
                  <c:v>2.1880991756916001E-2</c:v>
                </c:pt>
                <c:pt idx="361">
                  <c:v>2.6196951512247298E-3</c:v>
                </c:pt>
                <c:pt idx="362">
                  <c:v>0.14626157283782901</c:v>
                </c:pt>
                <c:pt idx="363">
                  <c:v>2.08562682382762E-3</c:v>
                </c:pt>
                <c:pt idx="364">
                  <c:v>3.8713926915079299E-3</c:v>
                </c:pt>
                <c:pt idx="365">
                  <c:v>2.9182160506024902E-4</c:v>
                </c:pt>
                <c:pt idx="366">
                  <c:v>7.7425710856914506E-2</c:v>
                </c:pt>
                <c:pt idx="367">
                  <c:v>1.6844457015395099E-2</c:v>
                </c:pt>
                <c:pt idx="368">
                  <c:v>0.13552178442478099</c:v>
                </c:pt>
                <c:pt idx="369">
                  <c:v>3.6614634096622398E-2</c:v>
                </c:pt>
                <c:pt idx="370">
                  <c:v>2.4747222196310698E-3</c:v>
                </c:pt>
                <c:pt idx="371">
                  <c:v>2.8354125097393898E-3</c:v>
                </c:pt>
                <c:pt idx="372">
                  <c:v>8.0472015542909503E-4</c:v>
                </c:pt>
                <c:pt idx="373">
                  <c:v>6.7670992575585799E-3</c:v>
                </c:pt>
                <c:pt idx="374">
                  <c:v>5.5472902022302099E-3</c:v>
                </c:pt>
                <c:pt idx="375">
                  <c:v>3.8445955142378798E-3</c:v>
                </c:pt>
                <c:pt idx="376">
                  <c:v>8.6514785885810797E-2</c:v>
                </c:pt>
                <c:pt idx="377">
                  <c:v>5.8471510419621999E-4</c:v>
                </c:pt>
                <c:pt idx="378">
                  <c:v>1.35299109388142E-3</c:v>
                </c:pt>
                <c:pt idx="379">
                  <c:v>2.8011121321469502E-3</c:v>
                </c:pt>
                <c:pt idx="380">
                  <c:v>9.5130089903250304E-4</c:v>
                </c:pt>
                <c:pt idx="381">
                  <c:v>1.50849521160125E-2</c:v>
                </c:pt>
                <c:pt idx="382">
                  <c:v>2.48356536030769E-3</c:v>
                </c:pt>
                <c:pt idx="383">
                  <c:v>1.1270905379205901E-3</c:v>
                </c:pt>
                <c:pt idx="384">
                  <c:v>1.79246522020548E-3</c:v>
                </c:pt>
                <c:pt idx="385">
                  <c:v>2.37085614353418E-2</c:v>
                </c:pt>
                <c:pt idx="386">
                  <c:v>1.8886672332882801E-3</c:v>
                </c:pt>
                <c:pt idx="387">
                  <c:v>1.1195873375982001E-3</c:v>
                </c:pt>
                <c:pt idx="388">
                  <c:v>2.70938538014888E-2</c:v>
                </c:pt>
                <c:pt idx="389">
                  <c:v>8.8371830061078002E-3</c:v>
                </c:pt>
                <c:pt idx="390">
                  <c:v>7.1334169479086995E-4</c:v>
                </c:pt>
                <c:pt idx="391">
                  <c:v>2.9932480538263901E-4</c:v>
                </c:pt>
                <c:pt idx="392">
                  <c:v>8.7251712102442904E-4</c:v>
                </c:pt>
                <c:pt idx="393">
                  <c:v>1.1882150545716201E-2</c:v>
                </c:pt>
                <c:pt idx="394">
                  <c:v>2.0540060941129901E-3</c:v>
                </c:pt>
                <c:pt idx="395">
                  <c:v>2.2375669796019701E-3</c:v>
                </c:pt>
                <c:pt idx="396">
                  <c:v>0.614463210105896</c:v>
                </c:pt>
                <c:pt idx="397">
                  <c:v>1.6585595905780699E-2</c:v>
                </c:pt>
                <c:pt idx="398">
                  <c:v>6.3187815248966195E-4</c:v>
                </c:pt>
                <c:pt idx="399">
                  <c:v>8.1517104990780299E-4</c:v>
                </c:pt>
                <c:pt idx="400">
                  <c:v>0.136609762907028</c:v>
                </c:pt>
                <c:pt idx="401">
                  <c:v>2.0478426013141801E-3</c:v>
                </c:pt>
                <c:pt idx="402">
                  <c:v>8.7192757055163297E-3</c:v>
                </c:pt>
                <c:pt idx="403">
                  <c:v>6.4951074309646997E-3</c:v>
                </c:pt>
                <c:pt idx="404">
                  <c:v>2.8044886887073499E-2</c:v>
                </c:pt>
                <c:pt idx="405">
                  <c:v>5.8605492813512596E-4</c:v>
                </c:pt>
                <c:pt idx="406">
                  <c:v>1.23929046094417E-2</c:v>
                </c:pt>
                <c:pt idx="407">
                  <c:v>4.1645541787147496E-3</c:v>
                </c:pt>
                <c:pt idx="408">
                  <c:v>4.5406796038150697E-2</c:v>
                </c:pt>
                <c:pt idx="409">
                  <c:v>1.42453960143029E-3</c:v>
                </c:pt>
                <c:pt idx="410">
                  <c:v>2.3919187951833001E-3</c:v>
                </c:pt>
                <c:pt idx="411">
                  <c:v>9.8292157053947405E-4</c:v>
                </c:pt>
                <c:pt idx="412">
                  <c:v>9.3763432232663003E-4</c:v>
                </c:pt>
                <c:pt idx="413">
                  <c:v>1.3063639635220101E-3</c:v>
                </c:pt>
                <c:pt idx="414">
                  <c:v>0.12679608166217801</c:v>
                </c:pt>
                <c:pt idx="415">
                  <c:v>4.5019309036433697E-3</c:v>
                </c:pt>
                <c:pt idx="416">
                  <c:v>1.3883634237572501E-3</c:v>
                </c:pt>
                <c:pt idx="417">
                  <c:v>8.3473301492631403E-4</c:v>
                </c:pt>
                <c:pt idx="418">
                  <c:v>1.85230337083339E-2</c:v>
                </c:pt>
                <c:pt idx="419">
                  <c:v>1.3851476833224199E-3</c:v>
                </c:pt>
                <c:pt idx="420">
                  <c:v>3.5851448774337699E-2</c:v>
                </c:pt>
                <c:pt idx="421">
                  <c:v>2.4331864551641001E-4</c:v>
                </c:pt>
                <c:pt idx="422">
                  <c:v>3.4916761796921401E-3</c:v>
                </c:pt>
                <c:pt idx="423">
                  <c:v>1.1533250100910599E-2</c:v>
                </c:pt>
                <c:pt idx="424">
                  <c:v>1.5989894745871401E-3</c:v>
                </c:pt>
                <c:pt idx="425">
                  <c:v>2.6103160344064201E-3</c:v>
                </c:pt>
                <c:pt idx="426">
                  <c:v>1.5569177921861399E-3</c:v>
                </c:pt>
                <c:pt idx="427">
                  <c:v>3.8523667026311098E-3</c:v>
                </c:pt>
                <c:pt idx="428">
                  <c:v>3.8005676120519603E-2</c:v>
                </c:pt>
                <c:pt idx="429">
                  <c:v>7.8435428440570799E-4</c:v>
                </c:pt>
                <c:pt idx="430">
                  <c:v>4.2778529226779903E-2</c:v>
                </c:pt>
                <c:pt idx="431">
                  <c:v>3.4514802973717402E-4</c:v>
                </c:pt>
                <c:pt idx="432">
                  <c:v>2.14860006235539E-3</c:v>
                </c:pt>
                <c:pt idx="433">
                  <c:v>8.0981163773685596E-4</c:v>
                </c:pt>
                <c:pt idx="434">
                  <c:v>0.19258777797222101</c:v>
                </c:pt>
                <c:pt idx="435">
                  <c:v>7.3129578959196795E-4</c:v>
                </c:pt>
                <c:pt idx="436">
                  <c:v>1.2433904921635901E-3</c:v>
                </c:pt>
                <c:pt idx="437">
                  <c:v>8.1651093205436999E-4</c:v>
                </c:pt>
                <c:pt idx="438">
                  <c:v>6.7528962972573895E-5</c:v>
                </c:pt>
                <c:pt idx="439">
                  <c:v>9.6630735788494305E-4</c:v>
                </c:pt>
                <c:pt idx="440">
                  <c:v>3.0897182296030202E-4</c:v>
                </c:pt>
                <c:pt idx="441">
                  <c:v>1.9106410443782799E-2</c:v>
                </c:pt>
                <c:pt idx="442">
                  <c:v>8.98778380360454E-4</c:v>
                </c:pt>
                <c:pt idx="443">
                  <c:v>2.3750901222229E-2</c:v>
                </c:pt>
                <c:pt idx="444">
                  <c:v>0.208860129117965</c:v>
                </c:pt>
                <c:pt idx="445">
                  <c:v>5.4264348000287999E-4</c:v>
                </c:pt>
                <c:pt idx="446">
                  <c:v>2.07640845328569E-2</c:v>
                </c:pt>
                <c:pt idx="447">
                  <c:v>1.8216741736978199E-3</c:v>
                </c:pt>
                <c:pt idx="448">
                  <c:v>0.20026840269565499</c:v>
                </c:pt>
                <c:pt idx="449">
                  <c:v>3.5019394010305398E-2</c:v>
                </c:pt>
                <c:pt idx="450">
                  <c:v>1.05714984238147E-3</c:v>
                </c:pt>
                <c:pt idx="451">
                  <c:v>1.1648746440186999E-3</c:v>
                </c:pt>
                <c:pt idx="452">
                  <c:v>4.44833654910326E-4</c:v>
                </c:pt>
                <c:pt idx="453">
                  <c:v>3.2671157270669902E-2</c:v>
                </c:pt>
                <c:pt idx="454">
                  <c:v>3.2585405278950903E-4</c:v>
                </c:pt>
                <c:pt idx="455">
                  <c:v>4.3036317219957698E-4</c:v>
                </c:pt>
                <c:pt idx="456">
                  <c:v>6.1987303197383803E-3</c:v>
                </c:pt>
                <c:pt idx="457">
                  <c:v>4.40010160673409E-4</c:v>
                </c:pt>
                <c:pt idx="458">
                  <c:v>1.1916718212887599E-3</c:v>
                </c:pt>
                <c:pt idx="459">
                  <c:v>9.9851220846176106E-2</c:v>
                </c:pt>
                <c:pt idx="460">
                  <c:v>4.5721395872533304E-3</c:v>
                </c:pt>
                <c:pt idx="461">
                  <c:v>2.4644320830702698E-2</c:v>
                </c:pt>
                <c:pt idx="462">
                  <c:v>0.24713644385337799</c:v>
                </c:pt>
                <c:pt idx="463">
                  <c:v>3.87219653930515E-4</c:v>
                </c:pt>
                <c:pt idx="464">
                  <c:v>0.14763332903385101</c:v>
                </c:pt>
                <c:pt idx="465">
                  <c:v>2.4701666552573399E-3</c:v>
                </c:pt>
                <c:pt idx="466">
                  <c:v>9.8211772274225907E-4</c:v>
                </c:pt>
                <c:pt idx="467">
                  <c:v>1.18912616744637E-2</c:v>
                </c:pt>
                <c:pt idx="468">
                  <c:v>2.2965208627283499E-3</c:v>
                </c:pt>
                <c:pt idx="469">
                  <c:v>4.9887292087077997E-2</c:v>
                </c:pt>
                <c:pt idx="470">
                  <c:v>8.6094066500663705E-3</c:v>
                </c:pt>
                <c:pt idx="471">
                  <c:v>8.9073920389637297E-4</c:v>
                </c:pt>
                <c:pt idx="472">
                  <c:v>2.0647249184548798E-3</c:v>
                </c:pt>
                <c:pt idx="473">
                  <c:v>3.32373827695846E-2</c:v>
                </c:pt>
                <c:pt idx="474">
                  <c:v>7.2111288318410505E-4</c:v>
                </c:pt>
                <c:pt idx="475">
                  <c:v>1.00275152362883E-3</c:v>
                </c:pt>
                <c:pt idx="476">
                  <c:v>5.3806114010512803E-3</c:v>
                </c:pt>
                <c:pt idx="477">
                  <c:v>2.5403753388673002E-3</c:v>
                </c:pt>
                <c:pt idx="478">
                  <c:v>6.5736230462789501E-3</c:v>
                </c:pt>
                <c:pt idx="479">
                  <c:v>1.3241036795079699E-2</c:v>
                </c:pt>
                <c:pt idx="480">
                  <c:v>7.5943290721625003E-4</c:v>
                </c:pt>
                <c:pt idx="481">
                  <c:v>8.2749780267477003E-4</c:v>
                </c:pt>
                <c:pt idx="482">
                  <c:v>2.38200388848781E-2</c:v>
                </c:pt>
                <c:pt idx="483">
                  <c:v>0.38413423299789401</c:v>
                </c:pt>
                <c:pt idx="484">
                  <c:v>0.550470411777496</c:v>
                </c:pt>
                <c:pt idx="485">
                  <c:v>8.7902612984180395E-2</c:v>
                </c:pt>
                <c:pt idx="486">
                  <c:v>0.45881724357604903</c:v>
                </c:pt>
                <c:pt idx="487">
                  <c:v>0.23624740540981201</c:v>
                </c:pt>
                <c:pt idx="488">
                  <c:v>0.51198208332061701</c:v>
                </c:pt>
                <c:pt idx="489">
                  <c:v>0.23990817368030501</c:v>
                </c:pt>
                <c:pt idx="490">
                  <c:v>0.42661985754966703</c:v>
                </c:pt>
                <c:pt idx="491">
                  <c:v>0.205394431948661</c:v>
                </c:pt>
                <c:pt idx="492">
                  <c:v>0.166621819138526</c:v>
                </c:pt>
                <c:pt idx="493">
                  <c:v>9.46289859712123E-3</c:v>
                </c:pt>
                <c:pt idx="494">
                  <c:v>6.2447410076856599E-2</c:v>
                </c:pt>
                <c:pt idx="495">
                  <c:v>5.1486816257238298E-2</c:v>
                </c:pt>
                <c:pt idx="496">
                  <c:v>3.8470071740448401E-3</c:v>
                </c:pt>
                <c:pt idx="497">
                  <c:v>5.1132824271917302E-2</c:v>
                </c:pt>
                <c:pt idx="498">
                  <c:v>3.6465642042458001E-3</c:v>
                </c:pt>
                <c:pt idx="499">
                  <c:v>9.8471164703369099E-2</c:v>
                </c:pt>
                <c:pt idx="500">
                  <c:v>1.24071072787046E-3</c:v>
                </c:pt>
                <c:pt idx="501">
                  <c:v>2.5127741973847099E-3</c:v>
                </c:pt>
                <c:pt idx="502">
                  <c:v>3.5517020151019001E-3</c:v>
                </c:pt>
                <c:pt idx="503">
                  <c:v>2.12935972958803E-2</c:v>
                </c:pt>
                <c:pt idx="504">
                  <c:v>1.4540165429934801E-3</c:v>
                </c:pt>
                <c:pt idx="505">
                  <c:v>0.51636773347854603</c:v>
                </c:pt>
                <c:pt idx="506">
                  <c:v>3.44558502547442E-3</c:v>
                </c:pt>
                <c:pt idx="507">
                  <c:v>3.5948455333709699E-3</c:v>
                </c:pt>
                <c:pt idx="508">
                  <c:v>3.3822096884250599E-2</c:v>
                </c:pt>
                <c:pt idx="509">
                  <c:v>9.9256321787834098E-2</c:v>
                </c:pt>
                <c:pt idx="510">
                  <c:v>0.124818719923496</c:v>
                </c:pt>
                <c:pt idx="511">
                  <c:v>3.4352682530879898E-2</c:v>
                </c:pt>
                <c:pt idx="512">
                  <c:v>4.0544178336858697E-3</c:v>
                </c:pt>
                <c:pt idx="513">
                  <c:v>4.3912585824728003E-3</c:v>
                </c:pt>
                <c:pt idx="514">
                  <c:v>0.12714497745037001</c:v>
                </c:pt>
                <c:pt idx="515">
                  <c:v>1.01006720215082E-2</c:v>
                </c:pt>
                <c:pt idx="516">
                  <c:v>7.5702113099396196E-4</c:v>
                </c:pt>
                <c:pt idx="517">
                  <c:v>0.15713936090469299</c:v>
                </c:pt>
                <c:pt idx="518">
                  <c:v>2.2941089700907399E-3</c:v>
                </c:pt>
                <c:pt idx="519">
                  <c:v>4.6059042215347203E-3</c:v>
                </c:pt>
                <c:pt idx="520">
                  <c:v>3.8598699029534999E-3</c:v>
                </c:pt>
                <c:pt idx="521">
                  <c:v>7.6653412543237201E-3</c:v>
                </c:pt>
                <c:pt idx="522">
                  <c:v>2.9383138753473698E-3</c:v>
                </c:pt>
                <c:pt idx="523">
                  <c:v>1.25161716714501E-2</c:v>
                </c:pt>
                <c:pt idx="524">
                  <c:v>1.6547276172786899E-3</c:v>
                </c:pt>
                <c:pt idx="525">
                  <c:v>1.2719026766717399E-2</c:v>
                </c:pt>
                <c:pt idx="526">
                  <c:v>0.12224457412958099</c:v>
                </c:pt>
                <c:pt idx="527">
                  <c:v>4.6600345522165298E-3</c:v>
                </c:pt>
                <c:pt idx="528">
                  <c:v>1.4570982195436901E-2</c:v>
                </c:pt>
                <c:pt idx="529">
                  <c:v>3.1993186566978602E-3</c:v>
                </c:pt>
                <c:pt idx="530">
                  <c:v>3.1955670565366702E-3</c:v>
                </c:pt>
                <c:pt idx="531">
                  <c:v>3.3308931160718198E-3</c:v>
                </c:pt>
                <c:pt idx="532">
                  <c:v>2.3530628532171202E-3</c:v>
                </c:pt>
                <c:pt idx="533">
                  <c:v>3.2325473148375702E-3</c:v>
                </c:pt>
                <c:pt idx="534">
                  <c:v>4.4172517955303097E-3</c:v>
                </c:pt>
                <c:pt idx="535">
                  <c:v>2.6282703038305001E-3</c:v>
                </c:pt>
                <c:pt idx="536">
                  <c:v>7.4439966119825797E-3</c:v>
                </c:pt>
                <c:pt idx="537">
                  <c:v>1.10728740692138E-2</c:v>
                </c:pt>
                <c:pt idx="538">
                  <c:v>4.8698568716645197E-3</c:v>
                </c:pt>
                <c:pt idx="539">
                  <c:v>2.41893045604228E-2</c:v>
                </c:pt>
                <c:pt idx="540">
                  <c:v>0.35439413785934398</c:v>
                </c:pt>
                <c:pt idx="541">
                  <c:v>4.8098308034241199E-3</c:v>
                </c:pt>
                <c:pt idx="542">
                  <c:v>2.4972318205982399E-3</c:v>
                </c:pt>
                <c:pt idx="543">
                  <c:v>1.2125737266615001E-3</c:v>
                </c:pt>
                <c:pt idx="544">
                  <c:v>1.45026494283229E-3</c:v>
                </c:pt>
                <c:pt idx="545">
                  <c:v>3.3425230532884598E-2</c:v>
                </c:pt>
                <c:pt idx="546">
                  <c:v>6.4458004198968402E-3</c:v>
                </c:pt>
                <c:pt idx="547">
                  <c:v>3.0275485478341501E-3</c:v>
                </c:pt>
                <c:pt idx="548">
                  <c:v>3.2649717759341002E-3</c:v>
                </c:pt>
                <c:pt idx="549">
                  <c:v>2.7894286438822701E-2</c:v>
                </c:pt>
                <c:pt idx="550">
                  <c:v>4.9419412389397604E-3</c:v>
                </c:pt>
                <c:pt idx="551">
                  <c:v>0.12535358965396801</c:v>
                </c:pt>
                <c:pt idx="552">
                  <c:v>3.9466926828026702E-3</c:v>
                </c:pt>
                <c:pt idx="553">
                  <c:v>2.25498504005372E-3</c:v>
                </c:pt>
                <c:pt idx="554">
                  <c:v>4.8326086252927702E-3</c:v>
                </c:pt>
                <c:pt idx="555">
                  <c:v>2.05984786152839E-2</c:v>
                </c:pt>
                <c:pt idx="556">
                  <c:v>1.8228800967335701E-2</c:v>
                </c:pt>
                <c:pt idx="557">
                  <c:v>0.25440466403961098</c:v>
                </c:pt>
                <c:pt idx="558">
                  <c:v>3.7497333250939798E-3</c:v>
                </c:pt>
                <c:pt idx="559">
                  <c:v>1.1338166892528499E-2</c:v>
                </c:pt>
                <c:pt idx="560">
                  <c:v>3.56510048732161E-3</c:v>
                </c:pt>
                <c:pt idx="561">
                  <c:v>5.8444710448384198E-3</c:v>
                </c:pt>
                <c:pt idx="562">
                  <c:v>1.3563943095505199E-2</c:v>
                </c:pt>
                <c:pt idx="563">
                  <c:v>1.27018764615058E-2</c:v>
                </c:pt>
                <c:pt idx="564">
                  <c:v>1.9028697162866499E-2</c:v>
                </c:pt>
                <c:pt idx="565">
                  <c:v>2.1018389612436201E-2</c:v>
                </c:pt>
                <c:pt idx="566">
                  <c:v>3.1668941956013402E-3</c:v>
                </c:pt>
                <c:pt idx="567">
                  <c:v>8.8121548295021002E-2</c:v>
                </c:pt>
                <c:pt idx="568">
                  <c:v>5.5049504153430401E-3</c:v>
                </c:pt>
                <c:pt idx="569">
                  <c:v>3.7830691784620202E-2</c:v>
                </c:pt>
                <c:pt idx="570">
                  <c:v>1.6656341031193699E-2</c:v>
                </c:pt>
                <c:pt idx="571">
                  <c:v>5.1734689623117404E-3</c:v>
                </c:pt>
                <c:pt idx="572">
                  <c:v>3.3496511168777899E-3</c:v>
                </c:pt>
                <c:pt idx="573">
                  <c:v>3.3089727163314799E-2</c:v>
                </c:pt>
                <c:pt idx="574">
                  <c:v>4.7491084784269298E-2</c:v>
                </c:pt>
                <c:pt idx="575">
                  <c:v>5.0282282754778801E-3</c:v>
                </c:pt>
                <c:pt idx="576">
                  <c:v>0.33851036429405201</c:v>
                </c:pt>
                <c:pt idx="577">
                  <c:v>8.7175071239471394E-2</c:v>
                </c:pt>
                <c:pt idx="578">
                  <c:v>6.3474546186625897E-3</c:v>
                </c:pt>
                <c:pt idx="579">
                  <c:v>2.3858893662691099E-2</c:v>
                </c:pt>
                <c:pt idx="580">
                  <c:v>4.6802666038274703E-2</c:v>
                </c:pt>
                <c:pt idx="581">
                  <c:v>1.16080148145556E-2</c:v>
                </c:pt>
                <c:pt idx="582">
                  <c:v>0.29528701305389399</c:v>
                </c:pt>
                <c:pt idx="583">
                  <c:v>8.2964161410927703E-3</c:v>
                </c:pt>
                <c:pt idx="584">
                  <c:v>1.8409145995974499E-2</c:v>
                </c:pt>
                <c:pt idx="585">
                  <c:v>4.8342165537178499E-3</c:v>
                </c:pt>
                <c:pt idx="586">
                  <c:v>0.110605746507644</c:v>
                </c:pt>
                <c:pt idx="587">
                  <c:v>7.3485984466969897E-3</c:v>
                </c:pt>
                <c:pt idx="588">
                  <c:v>0.26637443900108299</c:v>
                </c:pt>
                <c:pt idx="589">
                  <c:v>2.66364254057407E-2</c:v>
                </c:pt>
                <c:pt idx="590">
                  <c:v>0.27329990267753601</c:v>
                </c:pt>
                <c:pt idx="591">
                  <c:v>2.1524589508771799E-2</c:v>
                </c:pt>
                <c:pt idx="592">
                  <c:v>0.251706182956695</c:v>
                </c:pt>
                <c:pt idx="593">
                  <c:v>0.12950715422630299</c:v>
                </c:pt>
                <c:pt idx="594">
                  <c:v>1.9672099500894501E-2</c:v>
                </c:pt>
                <c:pt idx="595">
                  <c:v>3.48417297936975E-3</c:v>
                </c:pt>
                <c:pt idx="596">
                  <c:v>1.43697345629334E-2</c:v>
                </c:pt>
                <c:pt idx="597">
                  <c:v>7.5393947772681696E-3</c:v>
                </c:pt>
                <c:pt idx="598">
                  <c:v>2.01989319175481E-2</c:v>
                </c:pt>
                <c:pt idx="599">
                  <c:v>1.79736912250518E-2</c:v>
                </c:pt>
                <c:pt idx="600">
                  <c:v>1.5758901834487901E-2</c:v>
                </c:pt>
                <c:pt idx="601">
                  <c:v>8.4121795371174795E-3</c:v>
                </c:pt>
                <c:pt idx="602">
                  <c:v>0.121519982814788</c:v>
                </c:pt>
                <c:pt idx="603">
                  <c:v>3.9117760956287301E-2</c:v>
                </c:pt>
                <c:pt idx="604">
                  <c:v>3.2597463577985701E-2</c:v>
                </c:pt>
                <c:pt idx="605">
                  <c:v>0.10743161290884</c:v>
                </c:pt>
                <c:pt idx="606">
                  <c:v>4.0635824203491197E-2</c:v>
                </c:pt>
                <c:pt idx="607">
                  <c:v>8.0576529726386001E-3</c:v>
                </c:pt>
                <c:pt idx="608">
                  <c:v>0.156408071517944</c:v>
                </c:pt>
                <c:pt idx="609">
                  <c:v>3.1319238245487199E-2</c:v>
                </c:pt>
                <c:pt idx="610">
                  <c:v>4.2752534151077201E-2</c:v>
                </c:pt>
                <c:pt idx="611">
                  <c:v>4.8403531312942498E-2</c:v>
                </c:pt>
                <c:pt idx="612">
                  <c:v>6.5607605502009296E-3</c:v>
                </c:pt>
                <c:pt idx="613">
                  <c:v>3.2145930454134902E-3</c:v>
                </c:pt>
                <c:pt idx="614">
                  <c:v>7.5288631021976402E-2</c:v>
                </c:pt>
                <c:pt idx="615">
                  <c:v>3.6089409142732599E-2</c:v>
                </c:pt>
                <c:pt idx="616">
                  <c:v>2.8294635936617799E-2</c:v>
                </c:pt>
                <c:pt idx="617">
                  <c:v>2.4716673418879499E-2</c:v>
                </c:pt>
                <c:pt idx="618">
                  <c:v>1.0936476290225899E-2</c:v>
                </c:pt>
                <c:pt idx="619">
                  <c:v>3.70900169946253E-3</c:v>
                </c:pt>
                <c:pt idx="620">
                  <c:v>2.9457367956638301E-2</c:v>
                </c:pt>
                <c:pt idx="621">
                  <c:v>4.5847343280911402E-3</c:v>
                </c:pt>
                <c:pt idx="622">
                  <c:v>1.4147050678730001E-2</c:v>
                </c:pt>
                <c:pt idx="623">
                  <c:v>2.6852142065763401E-2</c:v>
                </c:pt>
                <c:pt idx="624">
                  <c:v>4.9947318620979699E-3</c:v>
                </c:pt>
                <c:pt idx="625">
                  <c:v>4.4871927239000797E-3</c:v>
                </c:pt>
                <c:pt idx="626">
                  <c:v>1.5246003866195601E-2</c:v>
                </c:pt>
                <c:pt idx="627">
                  <c:v>5.8356281369924502E-3</c:v>
                </c:pt>
                <c:pt idx="628">
                  <c:v>2.0384637173265201E-3</c:v>
                </c:pt>
                <c:pt idx="629">
                  <c:v>5.4679703898727798E-3</c:v>
                </c:pt>
                <c:pt idx="630">
                  <c:v>2.94932760298252E-2</c:v>
                </c:pt>
                <c:pt idx="631">
                  <c:v>2.3005671799182802E-2</c:v>
                </c:pt>
                <c:pt idx="632">
                  <c:v>4.4911853969097103E-2</c:v>
                </c:pt>
                <c:pt idx="633">
                  <c:v>0.139975756406784</c:v>
                </c:pt>
                <c:pt idx="634">
                  <c:v>0.25785291194915699</c:v>
                </c:pt>
                <c:pt idx="635">
                  <c:v>8.53759050369262E-3</c:v>
                </c:pt>
                <c:pt idx="636">
                  <c:v>0.153332829475402</c:v>
                </c:pt>
                <c:pt idx="637">
                  <c:v>0.206580489873886</c:v>
                </c:pt>
                <c:pt idx="638">
                  <c:v>9.7107723355293205E-2</c:v>
                </c:pt>
                <c:pt idx="639">
                  <c:v>7.2004096582531903E-3</c:v>
                </c:pt>
                <c:pt idx="640">
                  <c:v>6.1983820050954798E-2</c:v>
                </c:pt>
                <c:pt idx="641">
                  <c:v>0.34154382348060602</c:v>
                </c:pt>
                <c:pt idx="642">
                  <c:v>2.99351615831255E-3</c:v>
                </c:pt>
                <c:pt idx="643">
                  <c:v>2.2259905934333801E-2</c:v>
                </c:pt>
                <c:pt idx="644">
                  <c:v>0.153126746416091</c:v>
                </c:pt>
                <c:pt idx="645">
                  <c:v>9.7303614020347595E-2</c:v>
                </c:pt>
                <c:pt idx="646">
                  <c:v>8.5276756435632706E-3</c:v>
                </c:pt>
                <c:pt idx="647">
                  <c:v>0.46209669113159102</c:v>
                </c:pt>
                <c:pt idx="648">
                  <c:v>0.29924067854881198</c:v>
                </c:pt>
                <c:pt idx="649">
                  <c:v>9.5215037465095506E-2</c:v>
                </c:pt>
                <c:pt idx="650">
                  <c:v>2.0384635776281301E-2</c:v>
                </c:pt>
                <c:pt idx="651">
                  <c:v>0.17811943590641</c:v>
                </c:pt>
                <c:pt idx="652">
                  <c:v>5.4191993549466098E-3</c:v>
                </c:pt>
                <c:pt idx="653">
                  <c:v>6.2986840493977E-3</c:v>
                </c:pt>
                <c:pt idx="654">
                  <c:v>0.13246959447860701</c:v>
                </c:pt>
                <c:pt idx="655">
                  <c:v>8.1945862621068902E-3</c:v>
                </c:pt>
                <c:pt idx="656">
                  <c:v>7.5541329570114604E-3</c:v>
                </c:pt>
                <c:pt idx="657">
                  <c:v>1.63243226706981E-2</c:v>
                </c:pt>
                <c:pt idx="658">
                  <c:v>1.61715801805257E-2</c:v>
                </c:pt>
                <c:pt idx="659">
                  <c:v>1.4758294448256401E-2</c:v>
                </c:pt>
                <c:pt idx="660">
                  <c:v>0.41501507163047702</c:v>
                </c:pt>
                <c:pt idx="661">
                  <c:v>4.90817660465836E-3</c:v>
                </c:pt>
                <c:pt idx="662">
                  <c:v>2.8388963546603901E-3</c:v>
                </c:pt>
                <c:pt idx="663">
                  <c:v>9.7777657210826804E-3</c:v>
                </c:pt>
                <c:pt idx="664">
                  <c:v>3.2759319990873302E-2</c:v>
                </c:pt>
                <c:pt idx="665">
                  <c:v>5.50361052155494E-2</c:v>
                </c:pt>
                <c:pt idx="666">
                  <c:v>0.13259446620941101</c:v>
                </c:pt>
                <c:pt idx="667">
                  <c:v>5.7608637958765002E-2</c:v>
                </c:pt>
                <c:pt idx="668">
                  <c:v>9.6503712236881201E-2</c:v>
                </c:pt>
                <c:pt idx="669">
                  <c:v>0.126970529556274</c:v>
                </c:pt>
                <c:pt idx="670">
                  <c:v>7.7727981843054199E-3</c:v>
                </c:pt>
                <c:pt idx="671">
                  <c:v>0.26155629754066401</c:v>
                </c:pt>
                <c:pt idx="672">
                  <c:v>0.323740303516387</c:v>
                </c:pt>
                <c:pt idx="673">
                  <c:v>9.7386417910456605E-3</c:v>
                </c:pt>
                <c:pt idx="674">
                  <c:v>6.9490522146224898E-3</c:v>
                </c:pt>
                <c:pt idx="675">
                  <c:v>0.13673971593379899</c:v>
                </c:pt>
                <c:pt idx="676">
                  <c:v>3.0005102977156601E-2</c:v>
                </c:pt>
                <c:pt idx="677">
                  <c:v>5.6908965110778802E-2</c:v>
                </c:pt>
                <c:pt idx="678">
                  <c:v>8.4625585004687292E-3</c:v>
                </c:pt>
                <c:pt idx="679">
                  <c:v>2.43530347943305E-2</c:v>
                </c:pt>
                <c:pt idx="680">
                  <c:v>0.40101164579391402</c:v>
                </c:pt>
                <c:pt idx="681">
                  <c:v>3.6381766200065599E-2</c:v>
                </c:pt>
                <c:pt idx="682">
                  <c:v>1.3999665156006799E-2</c:v>
                </c:pt>
                <c:pt idx="683">
                  <c:v>6.7113608121871907E-2</c:v>
                </c:pt>
                <c:pt idx="684">
                  <c:v>0.26787319779396002</c:v>
                </c:pt>
                <c:pt idx="685">
                  <c:v>1.2117161415517301E-2</c:v>
                </c:pt>
                <c:pt idx="686">
                  <c:v>9.1110505163669499E-3</c:v>
                </c:pt>
                <c:pt idx="687">
                  <c:v>4.4916678220033597E-2</c:v>
                </c:pt>
                <c:pt idx="688">
                  <c:v>6.1679133214056396E-3</c:v>
                </c:pt>
                <c:pt idx="689">
                  <c:v>1.2698125094175301E-2</c:v>
                </c:pt>
                <c:pt idx="690">
                  <c:v>1.66678638197481E-3</c:v>
                </c:pt>
                <c:pt idx="691">
                  <c:v>1.07435369864106E-2</c:v>
                </c:pt>
                <c:pt idx="692">
                  <c:v>2.2201486863195801E-3</c:v>
                </c:pt>
                <c:pt idx="693">
                  <c:v>5.2516631782054901E-2</c:v>
                </c:pt>
                <c:pt idx="694">
                  <c:v>3.5429928451776498E-2</c:v>
                </c:pt>
                <c:pt idx="695">
                  <c:v>3.8178250193595803E-2</c:v>
                </c:pt>
                <c:pt idx="696">
                  <c:v>2.7343068271875302E-2</c:v>
                </c:pt>
                <c:pt idx="697">
                  <c:v>1.05958841741085E-2</c:v>
                </c:pt>
                <c:pt idx="698">
                  <c:v>0.12568721175193701</c:v>
                </c:pt>
                <c:pt idx="699">
                  <c:v>2.8123669326305299E-2</c:v>
                </c:pt>
                <c:pt idx="700">
                  <c:v>0.35335764288902199</c:v>
                </c:pt>
                <c:pt idx="701">
                  <c:v>1.7478210851550099E-2</c:v>
                </c:pt>
                <c:pt idx="702">
                  <c:v>9.66486856341362E-2</c:v>
                </c:pt>
                <c:pt idx="703">
                  <c:v>6.5487017855048102E-3</c:v>
                </c:pt>
                <c:pt idx="704">
                  <c:v>0.23000499606132499</c:v>
                </c:pt>
                <c:pt idx="705">
                  <c:v>1.1735033243894501E-2</c:v>
                </c:pt>
                <c:pt idx="706">
                  <c:v>5.0956498831510502E-2</c:v>
                </c:pt>
                <c:pt idx="707">
                  <c:v>2.4505779147148101E-2</c:v>
                </c:pt>
                <c:pt idx="708">
                  <c:v>2.05633733421564E-2</c:v>
                </c:pt>
                <c:pt idx="709">
                  <c:v>2.0321127027273098E-2</c:v>
                </c:pt>
                <c:pt idx="710">
                  <c:v>0.105973578989505</c:v>
                </c:pt>
                <c:pt idx="711">
                  <c:v>1.8594851717352801E-2</c:v>
                </c:pt>
                <c:pt idx="712">
                  <c:v>9.9517866969108498E-2</c:v>
                </c:pt>
                <c:pt idx="713">
                  <c:v>0.30081689357757502</c:v>
                </c:pt>
                <c:pt idx="714">
                  <c:v>0.18932442367076799</c:v>
                </c:pt>
                <c:pt idx="715">
                  <c:v>0.26477438211441001</c:v>
                </c:pt>
                <c:pt idx="716">
                  <c:v>0.55221706628799405</c:v>
                </c:pt>
                <c:pt idx="717">
                  <c:v>0.92264425754547097</c:v>
                </c:pt>
                <c:pt idx="718">
                  <c:v>6.9231927394866902E-2</c:v>
                </c:pt>
                <c:pt idx="719">
                  <c:v>0.21347138285636899</c:v>
                </c:pt>
                <c:pt idx="720">
                  <c:v>0.128817394375801</c:v>
                </c:pt>
                <c:pt idx="721">
                  <c:v>0.632476806640625</c:v>
                </c:pt>
                <c:pt idx="722">
                  <c:v>2.1935122087597798E-2</c:v>
                </c:pt>
                <c:pt idx="723">
                  <c:v>1.77855752408504E-2</c:v>
                </c:pt>
                <c:pt idx="724">
                  <c:v>0.41221314668655301</c:v>
                </c:pt>
                <c:pt idx="725">
                  <c:v>3.0859665945172299E-2</c:v>
                </c:pt>
                <c:pt idx="726">
                  <c:v>0.27367505431175199</c:v>
                </c:pt>
                <c:pt idx="727">
                  <c:v>0.14083594083786</c:v>
                </c:pt>
                <c:pt idx="728">
                  <c:v>0.130527064204216</c:v>
                </c:pt>
                <c:pt idx="729">
                  <c:v>0.21725301444530401</c:v>
                </c:pt>
                <c:pt idx="730">
                  <c:v>0.32888132333755399</c:v>
                </c:pt>
                <c:pt idx="731">
                  <c:v>9.3575852224603295E-4</c:v>
                </c:pt>
                <c:pt idx="732">
                  <c:v>2.4723371490836098E-2</c:v>
                </c:pt>
                <c:pt idx="733">
                  <c:v>9.5492921769618905E-2</c:v>
                </c:pt>
                <c:pt idx="734">
                  <c:v>1.3827895745635E-2</c:v>
                </c:pt>
                <c:pt idx="735">
                  <c:v>0.20147106051444999</c:v>
                </c:pt>
                <c:pt idx="736">
                  <c:v>2.4294347967952399E-3</c:v>
                </c:pt>
                <c:pt idx="737">
                  <c:v>1.79107189178466E-2</c:v>
                </c:pt>
                <c:pt idx="738">
                  <c:v>6.9278823211789096E-3</c:v>
                </c:pt>
                <c:pt idx="739">
                  <c:v>6.23801499605178E-2</c:v>
                </c:pt>
                <c:pt idx="740">
                  <c:v>0.22744558751583099</c:v>
                </c:pt>
                <c:pt idx="741">
                  <c:v>0.21221512556076</c:v>
                </c:pt>
                <c:pt idx="742">
                  <c:v>4.0849666111171202E-3</c:v>
                </c:pt>
                <c:pt idx="743">
                  <c:v>3.3791279420256602E-3</c:v>
                </c:pt>
                <c:pt idx="744">
                  <c:v>7.6406882144510703E-3</c:v>
                </c:pt>
                <c:pt idx="745">
                  <c:v>1.3988678343594E-2</c:v>
                </c:pt>
                <c:pt idx="746">
                  <c:v>3.3958226442337001E-2</c:v>
                </c:pt>
                <c:pt idx="747">
                  <c:v>3.4016375429928298E-3</c:v>
                </c:pt>
                <c:pt idx="748">
                  <c:v>3.1853575259447098E-2</c:v>
                </c:pt>
                <c:pt idx="749">
                  <c:v>5.1718610338866702E-3</c:v>
                </c:pt>
                <c:pt idx="750">
                  <c:v>4.25191316753625E-3</c:v>
                </c:pt>
                <c:pt idx="751">
                  <c:v>8.3814702928066198E-2</c:v>
                </c:pt>
                <c:pt idx="752">
                  <c:v>4.8556542024016302E-3</c:v>
                </c:pt>
                <c:pt idx="753">
                  <c:v>2.1598550956696198E-3</c:v>
                </c:pt>
                <c:pt idx="754">
                  <c:v>2.1684300154447499E-3</c:v>
                </c:pt>
                <c:pt idx="755">
                  <c:v>4.8152975738048498E-2</c:v>
                </c:pt>
                <c:pt idx="756">
                  <c:v>4.3486510403454304E-3</c:v>
                </c:pt>
                <c:pt idx="757">
                  <c:v>1.93663430400192E-3</c:v>
                </c:pt>
                <c:pt idx="758">
                  <c:v>9.11641051061451E-4</c:v>
                </c:pt>
                <c:pt idx="759">
                  <c:v>3.5428588744252898E-3</c:v>
                </c:pt>
                <c:pt idx="760">
                  <c:v>2.5076826568692901E-3</c:v>
                </c:pt>
                <c:pt idx="761">
                  <c:v>1.5652249567210601E-3</c:v>
                </c:pt>
                <c:pt idx="762">
                  <c:v>2.21291347406804E-3</c:v>
                </c:pt>
                <c:pt idx="763">
                  <c:v>3.4862365573644603E-2</c:v>
                </c:pt>
                <c:pt idx="764">
                  <c:v>3.05514968931674E-3</c:v>
                </c:pt>
                <c:pt idx="765">
                  <c:v>5.5947210639715099E-3</c:v>
                </c:pt>
                <c:pt idx="766">
                  <c:v>5.5389828048646396E-4</c:v>
                </c:pt>
                <c:pt idx="767">
                  <c:v>2.87220515310764E-2</c:v>
                </c:pt>
                <c:pt idx="768">
                  <c:v>0.25168368220329201</c:v>
                </c:pt>
                <c:pt idx="769">
                  <c:v>2.5524341035634201E-3</c:v>
                </c:pt>
                <c:pt idx="770">
                  <c:v>9.3817024026066E-4</c:v>
                </c:pt>
                <c:pt idx="771">
                  <c:v>2.8324648737907401E-3</c:v>
                </c:pt>
                <c:pt idx="772">
                  <c:v>1.1252147378399901E-3</c:v>
                </c:pt>
                <c:pt idx="773">
                  <c:v>8.9288299204781597E-4</c:v>
                </c:pt>
                <c:pt idx="774">
                  <c:v>1.9318107515573499E-3</c:v>
                </c:pt>
                <c:pt idx="775">
                  <c:v>7.2513247141614502E-4</c:v>
                </c:pt>
                <c:pt idx="776">
                  <c:v>1.08609080780297E-3</c:v>
                </c:pt>
                <c:pt idx="777">
                  <c:v>4.4593233615159902E-3</c:v>
                </c:pt>
                <c:pt idx="778">
                  <c:v>1.5612053684890201E-3</c:v>
                </c:pt>
                <c:pt idx="779">
                  <c:v>1.00275152362883E-3</c:v>
                </c:pt>
                <c:pt idx="780">
                  <c:v>1.3869430869817701E-2</c:v>
                </c:pt>
                <c:pt idx="781">
                  <c:v>1.03892781771719E-3</c:v>
                </c:pt>
                <c:pt idx="782">
                  <c:v>3.2513588666915803E-2</c:v>
                </c:pt>
                <c:pt idx="783">
                  <c:v>1.27361770719289E-2</c:v>
                </c:pt>
                <c:pt idx="784">
                  <c:v>3.1280380208045201E-3</c:v>
                </c:pt>
                <c:pt idx="785">
                  <c:v>7.0663705468177795E-2</c:v>
                </c:pt>
                <c:pt idx="786">
                  <c:v>0.420944213867187</c:v>
                </c:pt>
                <c:pt idx="787">
                  <c:v>1.37386610731482E-2</c:v>
                </c:pt>
                <c:pt idx="788">
                  <c:v>4.1085481643676697E-3</c:v>
                </c:pt>
                <c:pt idx="789">
                  <c:v>1.55477400403469E-3</c:v>
                </c:pt>
                <c:pt idx="790">
                  <c:v>1.2975208228453901E-3</c:v>
                </c:pt>
                <c:pt idx="791">
                  <c:v>2.8573863673955202E-3</c:v>
                </c:pt>
                <c:pt idx="792">
                  <c:v>2.4029057472944201E-2</c:v>
                </c:pt>
                <c:pt idx="793">
                  <c:v>7.1725407615303898E-3</c:v>
                </c:pt>
                <c:pt idx="794">
                  <c:v>3.0809018760919502E-2</c:v>
                </c:pt>
                <c:pt idx="795">
                  <c:v>5.31442230567336E-3</c:v>
                </c:pt>
                <c:pt idx="796">
                  <c:v>0.40054672956466603</c:v>
                </c:pt>
                <c:pt idx="797">
                  <c:v>2.98151094466447E-2</c:v>
                </c:pt>
                <c:pt idx="798">
                  <c:v>7.6591782271862004E-3</c:v>
                </c:pt>
                <c:pt idx="799">
                  <c:v>1.06465304270386E-3</c:v>
                </c:pt>
                <c:pt idx="800">
                  <c:v>3.0867704190313799E-3</c:v>
                </c:pt>
                <c:pt idx="801">
                  <c:v>4.0729078464209999E-3</c:v>
                </c:pt>
                <c:pt idx="802">
                  <c:v>7.9764574766159006E-3</c:v>
                </c:pt>
                <c:pt idx="803">
                  <c:v>1.8465956673026E-3</c:v>
                </c:pt>
                <c:pt idx="804">
                  <c:v>3.9912298321723903E-2</c:v>
                </c:pt>
                <c:pt idx="805">
                  <c:v>2.9196897521615001E-2</c:v>
                </c:pt>
                <c:pt idx="806">
                  <c:v>0.392937391996383</c:v>
                </c:pt>
                <c:pt idx="807">
                  <c:v>3.8456674665212601E-3</c:v>
                </c:pt>
                <c:pt idx="808">
                  <c:v>6.1874755192548004E-4</c:v>
                </c:pt>
                <c:pt idx="809">
                  <c:v>9.54409409314394E-3</c:v>
                </c:pt>
                <c:pt idx="810">
                  <c:v>7.3544937185943101E-3</c:v>
                </c:pt>
                <c:pt idx="811">
                  <c:v>6.2678672838956096E-4</c:v>
                </c:pt>
                <c:pt idx="812">
                  <c:v>1.20399857405573E-3</c:v>
                </c:pt>
                <c:pt idx="813">
                  <c:v>6.1866715550422599E-3</c:v>
                </c:pt>
                <c:pt idx="814">
                  <c:v>2.9594837687909599E-3</c:v>
                </c:pt>
                <c:pt idx="815">
                  <c:v>3.3994938712567E-3</c:v>
                </c:pt>
                <c:pt idx="816">
                  <c:v>2.01005861163139E-3</c:v>
                </c:pt>
                <c:pt idx="817">
                  <c:v>9.33668296784162E-3</c:v>
                </c:pt>
                <c:pt idx="818">
                  <c:v>1.89188285730779E-3</c:v>
                </c:pt>
                <c:pt idx="819">
                  <c:v>0.102958090603351</c:v>
                </c:pt>
                <c:pt idx="820">
                  <c:v>1.96530716493725E-3</c:v>
                </c:pt>
                <c:pt idx="821">
                  <c:v>3.3579582814127198E-3</c:v>
                </c:pt>
                <c:pt idx="822">
                  <c:v>1.96905876509845E-3</c:v>
                </c:pt>
                <c:pt idx="823">
                  <c:v>1.6276624519377899E-3</c:v>
                </c:pt>
                <c:pt idx="824">
                  <c:v>0.312323868274688</c:v>
                </c:pt>
                <c:pt idx="825">
                  <c:v>1.4247003942727999E-2</c:v>
                </c:pt>
                <c:pt idx="826">
                  <c:v>0.22825701534748</c:v>
                </c:pt>
                <c:pt idx="827">
                  <c:v>4.6412763185799096E-3</c:v>
                </c:pt>
                <c:pt idx="828">
                  <c:v>2.09473771974444E-3</c:v>
                </c:pt>
                <c:pt idx="829">
                  <c:v>2.33832444064319E-3</c:v>
                </c:pt>
                <c:pt idx="830">
                  <c:v>1.15522760897874E-2</c:v>
                </c:pt>
                <c:pt idx="831">
                  <c:v>0.61555302143096902</c:v>
                </c:pt>
                <c:pt idx="832">
                  <c:v>3.6116473376750897E-2</c:v>
                </c:pt>
                <c:pt idx="833">
                  <c:v>1.00698545575141E-2</c:v>
                </c:pt>
                <c:pt idx="834">
                  <c:v>2.5213493499904802E-3</c:v>
                </c:pt>
                <c:pt idx="835">
                  <c:v>1.01668608840554E-3</c:v>
                </c:pt>
                <c:pt idx="836">
                  <c:v>0.123186230659484</c:v>
                </c:pt>
                <c:pt idx="837">
                  <c:v>0.115549564361572</c:v>
                </c:pt>
                <c:pt idx="838">
                  <c:v>1.4730425318702999E-3</c:v>
                </c:pt>
                <c:pt idx="839">
                  <c:v>1.2755470816046E-3</c:v>
                </c:pt>
                <c:pt idx="840">
                  <c:v>1.5435192035511099E-3</c:v>
                </c:pt>
                <c:pt idx="841">
                  <c:v>5.6686815805733204E-3</c:v>
                </c:pt>
                <c:pt idx="842">
                  <c:v>0.14220608770847301</c:v>
                </c:pt>
                <c:pt idx="843">
                  <c:v>5.4059080779552397E-2</c:v>
                </c:pt>
                <c:pt idx="844">
                  <c:v>8.0579204950481599E-4</c:v>
                </c:pt>
                <c:pt idx="845">
                  <c:v>0.140301078557968</c:v>
                </c:pt>
                <c:pt idx="846">
                  <c:v>1.8284806981682701E-2</c:v>
                </c:pt>
                <c:pt idx="847">
                  <c:v>4.02360083535313E-3</c:v>
                </c:pt>
                <c:pt idx="848">
                  <c:v>9.2289585154503497E-4</c:v>
                </c:pt>
                <c:pt idx="849">
                  <c:v>1.46687915548682E-3</c:v>
                </c:pt>
                <c:pt idx="850">
                  <c:v>9.4538941979408195E-2</c:v>
                </c:pt>
                <c:pt idx="851">
                  <c:v>6.4366892911493702E-4</c:v>
                </c:pt>
                <c:pt idx="852">
                  <c:v>7.0147053338587197E-3</c:v>
                </c:pt>
                <c:pt idx="853">
                  <c:v>1.9172599539160701E-2</c:v>
                </c:pt>
                <c:pt idx="854">
                  <c:v>3.5793031565845E-3</c:v>
                </c:pt>
                <c:pt idx="855">
                  <c:v>2.84881121478974E-3</c:v>
                </c:pt>
                <c:pt idx="856">
                  <c:v>0.12200634926557501</c:v>
                </c:pt>
                <c:pt idx="857">
                  <c:v>2.3742327466606998E-3</c:v>
                </c:pt>
                <c:pt idx="858">
                  <c:v>8.8805949781089999E-4</c:v>
                </c:pt>
                <c:pt idx="859">
                  <c:v>6.4632721245288793E-2</c:v>
                </c:pt>
                <c:pt idx="860">
                  <c:v>1.0823392076417799E-3</c:v>
                </c:pt>
                <c:pt idx="861">
                  <c:v>2.5663150474429099E-2</c:v>
                </c:pt>
                <c:pt idx="862">
                  <c:v>1.12280307803303E-3</c:v>
                </c:pt>
                <c:pt idx="863">
                  <c:v>3.2671156805008602E-3</c:v>
                </c:pt>
                <c:pt idx="864">
                  <c:v>2.9498366639017998E-3</c:v>
                </c:pt>
                <c:pt idx="865">
                  <c:v>2.3627099581062698E-3</c:v>
                </c:pt>
                <c:pt idx="866">
                  <c:v>2.4051565676927501E-2</c:v>
                </c:pt>
                <c:pt idx="867">
                  <c:v>2.3474355693906498E-3</c:v>
                </c:pt>
                <c:pt idx="868">
                  <c:v>0.36736667156219399</c:v>
                </c:pt>
                <c:pt idx="869">
                  <c:v>1.9502740353345802E-2</c:v>
                </c:pt>
                <c:pt idx="870">
                  <c:v>3.6144074052572202E-2</c:v>
                </c:pt>
                <c:pt idx="871">
                  <c:v>2.2817822173237801E-3</c:v>
                </c:pt>
                <c:pt idx="872">
                  <c:v>0.12826457619667</c:v>
                </c:pt>
                <c:pt idx="873">
                  <c:v>2.9755621217191202E-3</c:v>
                </c:pt>
                <c:pt idx="874">
                  <c:v>3.48283327184617E-3</c:v>
                </c:pt>
                <c:pt idx="875">
                  <c:v>2.64006108045578E-3</c:v>
                </c:pt>
                <c:pt idx="876">
                  <c:v>5.6828837841749096E-3</c:v>
                </c:pt>
                <c:pt idx="877">
                  <c:v>9.7820259630680001E-2</c:v>
                </c:pt>
                <c:pt idx="878">
                  <c:v>3.0409472528844998E-3</c:v>
                </c:pt>
                <c:pt idx="879">
                  <c:v>3.6580869928002301E-3</c:v>
                </c:pt>
                <c:pt idx="880">
                  <c:v>9.2729330062866197E-2</c:v>
                </c:pt>
                <c:pt idx="881">
                  <c:v>0.12693542242050099</c:v>
                </c:pt>
                <c:pt idx="882">
                  <c:v>1.0956842452287599E-2</c:v>
                </c:pt>
                <c:pt idx="883">
                  <c:v>8.6246812716126407E-3</c:v>
                </c:pt>
                <c:pt idx="884">
                  <c:v>1.0142743121832601E-3</c:v>
                </c:pt>
                <c:pt idx="885">
                  <c:v>2.2447753697633702E-2</c:v>
                </c:pt>
                <c:pt idx="886">
                  <c:v>2.54305498674511E-3</c:v>
                </c:pt>
                <c:pt idx="887">
                  <c:v>3.1141035724431198E-3</c:v>
                </c:pt>
                <c:pt idx="888">
                  <c:v>3.82824917323887E-3</c:v>
                </c:pt>
                <c:pt idx="889">
                  <c:v>2.99753574654459E-3</c:v>
                </c:pt>
                <c:pt idx="890">
                  <c:v>2.38446928560733E-2</c:v>
                </c:pt>
                <c:pt idx="891">
                  <c:v>5.4969112388789602E-3</c:v>
                </c:pt>
                <c:pt idx="892">
                  <c:v>2.5074149016290899E-3</c:v>
                </c:pt>
                <c:pt idx="893">
                  <c:v>4.8218093812465598E-2</c:v>
                </c:pt>
                <c:pt idx="894">
                  <c:v>2.8324648737907401E-3</c:v>
                </c:pt>
                <c:pt idx="895">
                  <c:v>1.56040140427649E-3</c:v>
                </c:pt>
                <c:pt idx="896">
                  <c:v>0.143077537417411</c:v>
                </c:pt>
                <c:pt idx="897">
                  <c:v>2.8238897211849598E-3</c:v>
                </c:pt>
                <c:pt idx="898">
                  <c:v>7.7602034434676101E-3</c:v>
                </c:pt>
                <c:pt idx="899">
                  <c:v>3.8697847630828602E-3</c:v>
                </c:pt>
                <c:pt idx="900">
                  <c:v>0.117220371961593</c:v>
                </c:pt>
                <c:pt idx="901">
                  <c:v>1.2337435036897601E-3</c:v>
                </c:pt>
                <c:pt idx="902">
                  <c:v>5.4398332722484996E-3</c:v>
                </c:pt>
                <c:pt idx="903">
                  <c:v>1.9618235528468999E-3</c:v>
                </c:pt>
                <c:pt idx="904">
                  <c:v>1.27806607633829E-2</c:v>
                </c:pt>
                <c:pt idx="905">
                  <c:v>7.4911597184836804E-3</c:v>
                </c:pt>
                <c:pt idx="906">
                  <c:v>9.9733853712677904E-3</c:v>
                </c:pt>
                <c:pt idx="907">
                  <c:v>7.5308196246623898E-3</c:v>
                </c:pt>
                <c:pt idx="908">
                  <c:v>9.8410071805119497E-3</c:v>
                </c:pt>
                <c:pt idx="909">
                  <c:v>3.5219572018831899E-3</c:v>
                </c:pt>
                <c:pt idx="910">
                  <c:v>4.7200601547956397E-3</c:v>
                </c:pt>
                <c:pt idx="911">
                  <c:v>2.88311159238219E-3</c:v>
                </c:pt>
                <c:pt idx="912">
                  <c:v>2.7183623984456E-2</c:v>
                </c:pt>
                <c:pt idx="913">
                  <c:v>3.4796174149960201E-3</c:v>
                </c:pt>
                <c:pt idx="914">
                  <c:v>6.8967975676059697E-3</c:v>
                </c:pt>
                <c:pt idx="915">
                  <c:v>8.6123552173375997E-3</c:v>
                </c:pt>
                <c:pt idx="916">
                  <c:v>2.7038382831960899E-3</c:v>
                </c:pt>
                <c:pt idx="917">
                  <c:v>4.79402049677446E-4</c:v>
                </c:pt>
                <c:pt idx="918">
                  <c:v>0.121411450207233</c:v>
                </c:pt>
                <c:pt idx="919">
                  <c:v>1.3776444830000401E-3</c:v>
                </c:pt>
                <c:pt idx="920">
                  <c:v>7.4372971430420797E-3</c:v>
                </c:pt>
                <c:pt idx="921">
                  <c:v>1.24749047681689E-2</c:v>
                </c:pt>
                <c:pt idx="922">
                  <c:v>1.94628129247576E-3</c:v>
                </c:pt>
                <c:pt idx="923">
                  <c:v>4.3848273344337897E-3</c:v>
                </c:pt>
                <c:pt idx="924">
                  <c:v>2.7978965081274501E-3</c:v>
                </c:pt>
                <c:pt idx="925">
                  <c:v>2.7799424715340098E-3</c:v>
                </c:pt>
                <c:pt idx="926">
                  <c:v>5.4693099809810498E-4</c:v>
                </c:pt>
                <c:pt idx="927">
                  <c:v>2.35922611318528E-3</c:v>
                </c:pt>
                <c:pt idx="928">
                  <c:v>2.6507799047976702E-3</c:v>
                </c:pt>
                <c:pt idx="929">
                  <c:v>3.15403146669268E-3</c:v>
                </c:pt>
                <c:pt idx="930">
                  <c:v>8.2696182653307904E-4</c:v>
                </c:pt>
                <c:pt idx="931">
                  <c:v>2.6915115304291201E-3</c:v>
                </c:pt>
                <c:pt idx="932">
                  <c:v>1.95244455244392E-3</c:v>
                </c:pt>
                <c:pt idx="933">
                  <c:v>3.1644823029637302E-3</c:v>
                </c:pt>
                <c:pt idx="934">
                  <c:v>4.4531598687171901E-3</c:v>
                </c:pt>
                <c:pt idx="935">
                  <c:v>5.4023172706365499E-3</c:v>
                </c:pt>
                <c:pt idx="936">
                  <c:v>3.7406224291771598E-3</c:v>
                </c:pt>
                <c:pt idx="937">
                  <c:v>1.5011796494945799E-3</c:v>
                </c:pt>
                <c:pt idx="938">
                  <c:v>8.9609867427498102E-4</c:v>
                </c:pt>
                <c:pt idx="939">
                  <c:v>8.0457545816898304E-2</c:v>
                </c:pt>
                <c:pt idx="940">
                  <c:v>1.8926868215203201E-3</c:v>
                </c:pt>
                <c:pt idx="941">
                  <c:v>4.9360457342118003E-4</c:v>
                </c:pt>
                <c:pt idx="942">
                  <c:v>0.12463194131851101</c:v>
                </c:pt>
                <c:pt idx="943">
                  <c:v>0.140413358807563</c:v>
                </c:pt>
                <c:pt idx="944">
                  <c:v>4.8167980276048097E-3</c:v>
                </c:pt>
                <c:pt idx="945">
                  <c:v>0.32981708645820601</c:v>
                </c:pt>
                <c:pt idx="946">
                  <c:v>1.44185060635209E-2</c:v>
                </c:pt>
                <c:pt idx="947">
                  <c:v>4.4352058321237503E-3</c:v>
                </c:pt>
                <c:pt idx="948">
                  <c:v>1.5061371028423301E-2</c:v>
                </c:pt>
                <c:pt idx="949">
                  <c:v>5.7648834772408E-3</c:v>
                </c:pt>
                <c:pt idx="950">
                  <c:v>2.9493006877601099E-3</c:v>
                </c:pt>
                <c:pt idx="951">
                  <c:v>3.64870787598192E-3</c:v>
                </c:pt>
                <c:pt idx="952">
                  <c:v>6.6466994583606706E-2</c:v>
                </c:pt>
                <c:pt idx="953">
                  <c:v>4.4618960469961097E-2</c:v>
                </c:pt>
                <c:pt idx="954">
                  <c:v>1.05559565126895E-2</c:v>
                </c:pt>
                <c:pt idx="955">
                  <c:v>2.9930070042610099E-2</c:v>
                </c:pt>
                <c:pt idx="956">
                  <c:v>1.2808797881007101E-2</c:v>
                </c:pt>
                <c:pt idx="957">
                  <c:v>2.5439929217100098E-2</c:v>
                </c:pt>
                <c:pt idx="958">
                  <c:v>3.3084906637668603E-2</c:v>
                </c:pt>
                <c:pt idx="959">
                  <c:v>0.116289436817169</c:v>
                </c:pt>
                <c:pt idx="960">
                  <c:v>3.5532027482986402E-2</c:v>
                </c:pt>
                <c:pt idx="961">
                  <c:v>2.5525145232677401E-2</c:v>
                </c:pt>
                <c:pt idx="962">
                  <c:v>6.7662948276847601E-4</c:v>
                </c:pt>
                <c:pt idx="963">
                  <c:v>9.7667789086699399E-3</c:v>
                </c:pt>
                <c:pt idx="964">
                  <c:v>3.09963300824165E-2</c:v>
                </c:pt>
                <c:pt idx="965">
                  <c:v>3.8906600326299598E-2</c:v>
                </c:pt>
                <c:pt idx="966">
                  <c:v>2.18959990888834E-3</c:v>
                </c:pt>
                <c:pt idx="967">
                  <c:v>9.6585445106029497E-2</c:v>
                </c:pt>
                <c:pt idx="968">
                  <c:v>0.136082112789154</c:v>
                </c:pt>
                <c:pt idx="969">
                  <c:v>2.0633849781006501E-3</c:v>
                </c:pt>
                <c:pt idx="970">
                  <c:v>0.128832131624221</c:v>
                </c:pt>
                <c:pt idx="971">
                  <c:v>1.60319656133651E-2</c:v>
                </c:pt>
                <c:pt idx="972">
                  <c:v>1.20587437413632E-3</c:v>
                </c:pt>
                <c:pt idx="973">
                  <c:v>9.1190898092463602E-4</c:v>
                </c:pt>
                <c:pt idx="974">
                  <c:v>2.2600765805691398E-3</c:v>
                </c:pt>
                <c:pt idx="975">
                  <c:v>8.8859541574492996E-4</c:v>
                </c:pt>
                <c:pt idx="976">
                  <c:v>2.24373023957014E-3</c:v>
                </c:pt>
                <c:pt idx="977">
                  <c:v>1.3387885410338599E-3</c:v>
                </c:pt>
                <c:pt idx="978">
                  <c:v>1.02794088888913E-3</c:v>
                </c:pt>
                <c:pt idx="979">
                  <c:v>8.2696182653307904E-4</c:v>
                </c:pt>
                <c:pt idx="980">
                  <c:v>2.1812927443534101E-3</c:v>
                </c:pt>
                <c:pt idx="981">
                  <c:v>2.4548922665417099E-3</c:v>
                </c:pt>
                <c:pt idx="982">
                  <c:v>3.6945310421288E-3</c:v>
                </c:pt>
                <c:pt idx="983">
                  <c:v>1.7010867595672601E-3</c:v>
                </c:pt>
                <c:pt idx="984">
                  <c:v>2.7673477306962E-3</c:v>
                </c:pt>
                <c:pt idx="985">
                  <c:v>1.2128415983170199E-3</c:v>
                </c:pt>
                <c:pt idx="986">
                  <c:v>1.37282093055546E-3</c:v>
                </c:pt>
                <c:pt idx="987">
                  <c:v>1.2409787159413099E-3</c:v>
                </c:pt>
                <c:pt idx="988">
                  <c:v>6.5599568188190395E-4</c:v>
                </c:pt>
                <c:pt idx="989">
                  <c:v>6.7017674446105902E-2</c:v>
                </c:pt>
                <c:pt idx="990">
                  <c:v>3.33759235218167E-3</c:v>
                </c:pt>
                <c:pt idx="991">
                  <c:v>5.0298357382416703E-4</c:v>
                </c:pt>
                <c:pt idx="992">
                  <c:v>2.6373811997473201E-3</c:v>
                </c:pt>
                <c:pt idx="993">
                  <c:v>1.02820887695997E-3</c:v>
                </c:pt>
                <c:pt idx="994">
                  <c:v>4.2500373092479998E-4</c:v>
                </c:pt>
                <c:pt idx="995">
                  <c:v>3.2279917504638399E-3</c:v>
                </c:pt>
                <c:pt idx="996">
                  <c:v>8.8002032134681897E-4</c:v>
                </c:pt>
                <c:pt idx="997">
                  <c:v>1.2876058463007201E-3</c:v>
                </c:pt>
                <c:pt idx="998">
                  <c:v>1.1971920728683401E-2</c:v>
                </c:pt>
                <c:pt idx="999">
                  <c:v>0.63029366731643599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739-A088-316D7785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8224"/>
        <c:axId val="60879072"/>
      </c:lineChart>
      <c:catAx>
        <c:axId val="608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9072"/>
        <c:crosses val="autoZero"/>
        <c:auto val="1"/>
        <c:lblAlgn val="ctr"/>
        <c:lblOffset val="100"/>
        <c:noMultiLvlLbl val="0"/>
      </c:catAx>
      <c:valAx>
        <c:axId val="60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Sheet1!$B$1002:$B$2001</c:f>
              <c:numCache>
                <c:formatCode>General</c:formatCode>
                <c:ptCount val="1000"/>
                <c:pt idx="0">
                  <c:v>0.39513581991195601</c:v>
                </c:pt>
                <c:pt idx="1">
                  <c:v>0.28798237442970198</c:v>
                </c:pt>
                <c:pt idx="2">
                  <c:v>0.334007918834686</c:v>
                </c:pt>
                <c:pt idx="3">
                  <c:v>5.03278383985161E-3</c:v>
                </c:pt>
                <c:pt idx="4">
                  <c:v>3.65974828600883E-2</c:v>
                </c:pt>
                <c:pt idx="5">
                  <c:v>2.7424262370914199E-3</c:v>
                </c:pt>
                <c:pt idx="6">
                  <c:v>0.43292069435119601</c:v>
                </c:pt>
                <c:pt idx="7">
                  <c:v>0.58424746990203802</c:v>
                </c:pt>
                <c:pt idx="8">
                  <c:v>0.215103060007095</c:v>
                </c:pt>
                <c:pt idx="9">
                  <c:v>1.6494752839207601E-2</c:v>
                </c:pt>
                <c:pt idx="10">
                  <c:v>0.15093286335468201</c:v>
                </c:pt>
                <c:pt idx="11">
                  <c:v>0.116362586617469</c:v>
                </c:pt>
                <c:pt idx="12">
                  <c:v>6.3988782465457902E-2</c:v>
                </c:pt>
                <c:pt idx="13">
                  <c:v>0.10722018778324099</c:v>
                </c:pt>
                <c:pt idx="14">
                  <c:v>0.18871773779392201</c:v>
                </c:pt>
                <c:pt idx="15">
                  <c:v>2.7011854574084199E-2</c:v>
                </c:pt>
                <c:pt idx="16">
                  <c:v>1.5654392540454799E-2</c:v>
                </c:pt>
                <c:pt idx="17">
                  <c:v>0.161273643374443</c:v>
                </c:pt>
                <c:pt idx="18">
                  <c:v>1.71802267432212E-2</c:v>
                </c:pt>
                <c:pt idx="19">
                  <c:v>1.71113573014736E-2</c:v>
                </c:pt>
                <c:pt idx="20">
                  <c:v>2.2200146690011E-2</c:v>
                </c:pt>
                <c:pt idx="21">
                  <c:v>2.40218210965394E-2</c:v>
                </c:pt>
                <c:pt idx="22">
                  <c:v>2.8631476685404701E-2</c:v>
                </c:pt>
                <c:pt idx="23">
                  <c:v>0.29031398892402599</c:v>
                </c:pt>
                <c:pt idx="24">
                  <c:v>1.93979628384113E-2</c:v>
                </c:pt>
                <c:pt idx="25">
                  <c:v>0.81011873483657804</c:v>
                </c:pt>
                <c:pt idx="26">
                  <c:v>7.9978946596383996E-3</c:v>
                </c:pt>
                <c:pt idx="27">
                  <c:v>0.308000147342681</c:v>
                </c:pt>
                <c:pt idx="28">
                  <c:v>2.0795973017811699E-2</c:v>
                </c:pt>
                <c:pt idx="29">
                  <c:v>0.56044912338256803</c:v>
                </c:pt>
                <c:pt idx="30">
                  <c:v>4.8848632723092998E-3</c:v>
                </c:pt>
                <c:pt idx="31">
                  <c:v>0.17679993808269501</c:v>
                </c:pt>
                <c:pt idx="32">
                  <c:v>2.6036435738205899E-2</c:v>
                </c:pt>
                <c:pt idx="33">
                  <c:v>3.85692231357097E-2</c:v>
                </c:pt>
                <c:pt idx="34">
                  <c:v>2.0810712594538901E-3</c:v>
                </c:pt>
                <c:pt idx="35">
                  <c:v>7.6104071922600204E-4</c:v>
                </c:pt>
                <c:pt idx="36">
                  <c:v>0.18156047165393799</c:v>
                </c:pt>
                <c:pt idx="37">
                  <c:v>0.14721930027008001</c:v>
                </c:pt>
                <c:pt idx="38">
                  <c:v>6.9136795355006998E-4</c:v>
                </c:pt>
                <c:pt idx="39">
                  <c:v>1.7796026077121401E-3</c:v>
                </c:pt>
                <c:pt idx="40">
                  <c:v>1.8953665858134599E-3</c:v>
                </c:pt>
                <c:pt idx="41">
                  <c:v>3.2570935785770402E-2</c:v>
                </c:pt>
                <c:pt idx="42">
                  <c:v>8.1190178170800192E-3</c:v>
                </c:pt>
                <c:pt idx="43">
                  <c:v>6.7073414102196598E-3</c:v>
                </c:pt>
                <c:pt idx="44">
                  <c:v>1.9570000469684601E-2</c:v>
                </c:pt>
                <c:pt idx="45">
                  <c:v>1.33238397538661E-2</c:v>
                </c:pt>
                <c:pt idx="46">
                  <c:v>1.8095886334776799E-2</c:v>
                </c:pt>
                <c:pt idx="47">
                  <c:v>1.6691712662577601E-2</c:v>
                </c:pt>
                <c:pt idx="48">
                  <c:v>0.56819516420364302</c:v>
                </c:pt>
                <c:pt idx="49">
                  <c:v>0.118267334997653</c:v>
                </c:pt>
                <c:pt idx="50">
                  <c:v>5.2940566092729499E-3</c:v>
                </c:pt>
                <c:pt idx="51">
                  <c:v>0.221796199679374</c:v>
                </c:pt>
                <c:pt idx="52">
                  <c:v>0.21063973009586301</c:v>
                </c:pt>
                <c:pt idx="53">
                  <c:v>5.2433829754590898E-2</c:v>
                </c:pt>
                <c:pt idx="54">
                  <c:v>0.29187196493148798</c:v>
                </c:pt>
                <c:pt idx="55">
                  <c:v>8.0835923552513095E-2</c:v>
                </c:pt>
                <c:pt idx="56">
                  <c:v>0.19357526302337599</c:v>
                </c:pt>
                <c:pt idx="57">
                  <c:v>8.3944402635097504E-2</c:v>
                </c:pt>
                <c:pt idx="58">
                  <c:v>0.12235069274902299</c:v>
                </c:pt>
                <c:pt idx="59">
                  <c:v>0.17551393806934301</c:v>
                </c:pt>
                <c:pt idx="60">
                  <c:v>9.2262786347419002E-4</c:v>
                </c:pt>
                <c:pt idx="61">
                  <c:v>9.29407589137554E-3</c:v>
                </c:pt>
                <c:pt idx="62">
                  <c:v>5.3755199769511797E-4</c:v>
                </c:pt>
                <c:pt idx="63">
                  <c:v>8.7731912732124301E-2</c:v>
                </c:pt>
                <c:pt idx="64">
                  <c:v>1.06944981962442E-2</c:v>
                </c:pt>
                <c:pt idx="65">
                  <c:v>2.7158435434103002E-2</c:v>
                </c:pt>
                <c:pt idx="66">
                  <c:v>1.02585069835186E-2</c:v>
                </c:pt>
                <c:pt idx="67">
                  <c:v>4.140168603044E-4</c:v>
                </c:pt>
                <c:pt idx="68">
                  <c:v>0.16321671009063701</c:v>
                </c:pt>
                <c:pt idx="69">
                  <c:v>1.5818392857909199E-2</c:v>
                </c:pt>
                <c:pt idx="70">
                  <c:v>3.6819363594986498E-4</c:v>
                </c:pt>
                <c:pt idx="71">
                  <c:v>2.0553458307404001E-4</c:v>
                </c:pt>
                <c:pt idx="72">
                  <c:v>0.13368108868598899</c:v>
                </c:pt>
                <c:pt idx="73">
                  <c:v>0.100242190062999</c:v>
                </c:pt>
                <c:pt idx="74">
                  <c:v>1.9277911633253E-3</c:v>
                </c:pt>
                <c:pt idx="75">
                  <c:v>1.09841756056994E-3</c:v>
                </c:pt>
                <c:pt idx="76">
                  <c:v>9.8225167021155305E-3</c:v>
                </c:pt>
                <c:pt idx="77">
                  <c:v>1.8282931298017498E-2</c:v>
                </c:pt>
                <c:pt idx="78">
                  <c:v>4.8851310275495E-3</c:v>
                </c:pt>
                <c:pt idx="79">
                  <c:v>3.57598029077053E-2</c:v>
                </c:pt>
                <c:pt idx="80">
                  <c:v>1.7562890425324401E-3</c:v>
                </c:pt>
                <c:pt idx="81">
                  <c:v>7.2848210111260397E-3</c:v>
                </c:pt>
                <c:pt idx="82">
                  <c:v>7.87301978562027E-4</c:v>
                </c:pt>
                <c:pt idx="83">
                  <c:v>5.4103560978546695E-4</c:v>
                </c:pt>
                <c:pt idx="84">
                  <c:v>1.4229318185243699E-4</c:v>
                </c:pt>
                <c:pt idx="85">
                  <c:v>3.4086048253811798E-4</c:v>
                </c:pt>
                <c:pt idx="86">
                  <c:v>4.1294499533250901E-4</c:v>
                </c:pt>
                <c:pt idx="87">
                  <c:v>7.2754418943077304E-4</c:v>
                </c:pt>
                <c:pt idx="88">
                  <c:v>1.51503374800086E-2</c:v>
                </c:pt>
                <c:pt idx="89">
                  <c:v>8.1677892012521603E-4</c:v>
                </c:pt>
                <c:pt idx="90">
                  <c:v>1.0986855340888699E-4</c:v>
                </c:pt>
                <c:pt idx="91">
                  <c:v>4.8583338502794499E-4</c:v>
                </c:pt>
                <c:pt idx="92">
                  <c:v>5.1062079146504402E-3</c:v>
                </c:pt>
                <c:pt idx="93">
                  <c:v>2.9770625755190801E-2</c:v>
                </c:pt>
                <c:pt idx="94">
                  <c:v>0.48183256387710499</c:v>
                </c:pt>
                <c:pt idx="95">
                  <c:v>6.58594965934753E-2</c:v>
                </c:pt>
                <c:pt idx="96">
                  <c:v>3.1891358084976599E-3</c:v>
                </c:pt>
                <c:pt idx="97">
                  <c:v>1.09182549640536E-2</c:v>
                </c:pt>
                <c:pt idx="98">
                  <c:v>5.3996377391740604E-4</c:v>
                </c:pt>
                <c:pt idx="99">
                  <c:v>8.0745350569486601E-3</c:v>
                </c:pt>
                <c:pt idx="100">
                  <c:v>1.1573982425033999E-2</c:v>
                </c:pt>
                <c:pt idx="101">
                  <c:v>1.4443695545196501E-3</c:v>
                </c:pt>
                <c:pt idx="102">
                  <c:v>2.3600300773978199E-3</c:v>
                </c:pt>
                <c:pt idx="103">
                  <c:v>1.24633812811225E-3</c:v>
                </c:pt>
                <c:pt idx="104">
                  <c:v>9.5454066991806003E-2</c:v>
                </c:pt>
                <c:pt idx="105">
                  <c:v>3.6205707583576402E-3</c:v>
                </c:pt>
                <c:pt idx="106">
                  <c:v>0.14595206081867201</c:v>
                </c:pt>
                <c:pt idx="107">
                  <c:v>0.13046087324619199</c:v>
                </c:pt>
                <c:pt idx="108">
                  <c:v>5.6968186981975998E-3</c:v>
                </c:pt>
                <c:pt idx="109">
                  <c:v>1.94914862513542E-2</c:v>
                </c:pt>
                <c:pt idx="110">
                  <c:v>4.11095982417464E-3</c:v>
                </c:pt>
                <c:pt idx="111">
                  <c:v>4.5475397258996901E-2</c:v>
                </c:pt>
                <c:pt idx="112">
                  <c:v>6.1864033341407698E-3</c:v>
                </c:pt>
                <c:pt idx="113">
                  <c:v>2.57628364488482E-3</c:v>
                </c:pt>
                <c:pt idx="114">
                  <c:v>0.24015496671199699</c:v>
                </c:pt>
                <c:pt idx="115">
                  <c:v>0.203748553991317</c:v>
                </c:pt>
                <c:pt idx="116">
                  <c:v>1.2171828188002101E-2</c:v>
                </c:pt>
                <c:pt idx="117">
                  <c:v>1.9511850550770701E-2</c:v>
                </c:pt>
                <c:pt idx="118">
                  <c:v>0.322699755430221</c:v>
                </c:pt>
                <c:pt idx="119">
                  <c:v>5.3678829222917501E-2</c:v>
                </c:pt>
                <c:pt idx="120">
                  <c:v>2.0611071959137899E-2</c:v>
                </c:pt>
                <c:pt idx="121">
                  <c:v>2.6196414604782999E-2</c:v>
                </c:pt>
                <c:pt idx="122">
                  <c:v>1.0065031237900201E-3</c:v>
                </c:pt>
                <c:pt idx="123">
                  <c:v>1.3017548248171799E-2</c:v>
                </c:pt>
                <c:pt idx="124">
                  <c:v>0.108788892626762</c:v>
                </c:pt>
                <c:pt idx="125">
                  <c:v>0.101055219769477</c:v>
                </c:pt>
                <c:pt idx="126">
                  <c:v>8.8645162759348696E-4</c:v>
                </c:pt>
                <c:pt idx="127">
                  <c:v>8.4693916141986805E-2</c:v>
                </c:pt>
                <c:pt idx="128">
                  <c:v>0.11147638410329801</c:v>
                </c:pt>
                <c:pt idx="129">
                  <c:v>3.5503622144460602E-2</c:v>
                </c:pt>
                <c:pt idx="130">
                  <c:v>8.8591566309332796E-3</c:v>
                </c:pt>
                <c:pt idx="131">
                  <c:v>4.5013949275016698E-3</c:v>
                </c:pt>
                <c:pt idx="132">
                  <c:v>4.3400758877396497E-3</c:v>
                </c:pt>
                <c:pt idx="133">
                  <c:v>0.13494136929511999</c:v>
                </c:pt>
                <c:pt idx="134">
                  <c:v>2.4066572077572298E-3</c:v>
                </c:pt>
                <c:pt idx="135">
                  <c:v>5.3973596543073599E-2</c:v>
                </c:pt>
                <c:pt idx="136">
                  <c:v>2.7183087076991701E-3</c:v>
                </c:pt>
                <c:pt idx="137">
                  <c:v>1.32780172862112E-3</c:v>
                </c:pt>
                <c:pt idx="138">
                  <c:v>2.3857555352151298E-3</c:v>
                </c:pt>
                <c:pt idx="139">
                  <c:v>1.3204860500991299E-2</c:v>
                </c:pt>
                <c:pt idx="140">
                  <c:v>3.02031333558261E-3</c:v>
                </c:pt>
                <c:pt idx="141">
                  <c:v>1.7447662539780101E-3</c:v>
                </c:pt>
                <c:pt idx="142">
                  <c:v>7.0348032750189296E-3</c:v>
                </c:pt>
                <c:pt idx="143">
                  <c:v>7.2561479173600604E-3</c:v>
                </c:pt>
                <c:pt idx="144">
                  <c:v>6.8608890287578097E-3</c:v>
                </c:pt>
                <c:pt idx="145">
                  <c:v>6.9782608188688703E-3</c:v>
                </c:pt>
                <c:pt idx="146">
                  <c:v>7.8542617848142895E-4</c:v>
                </c:pt>
                <c:pt idx="147">
                  <c:v>2.0392675651237301E-4</c:v>
                </c:pt>
                <c:pt idx="148">
                  <c:v>1.44185060635209E-2</c:v>
                </c:pt>
                <c:pt idx="149">
                  <c:v>2.5974533054977599E-3</c:v>
                </c:pt>
                <c:pt idx="150">
                  <c:v>3.66800185292959E-3</c:v>
                </c:pt>
                <c:pt idx="151">
                  <c:v>1.19997898582369E-3</c:v>
                </c:pt>
                <c:pt idx="152">
                  <c:v>8.4705976769328096E-4</c:v>
                </c:pt>
                <c:pt idx="153">
                  <c:v>4.5608848449774E-4</c:v>
                </c:pt>
                <c:pt idx="154">
                  <c:v>3.7098054308444201E-3</c:v>
                </c:pt>
                <c:pt idx="155">
                  <c:v>4.0307555347680997E-2</c:v>
                </c:pt>
                <c:pt idx="156">
                  <c:v>9.33078816160559E-4</c:v>
                </c:pt>
                <c:pt idx="157">
                  <c:v>4.9662195146083797E-2</c:v>
                </c:pt>
                <c:pt idx="158">
                  <c:v>2.9378315433859801E-2</c:v>
                </c:pt>
                <c:pt idx="159">
                  <c:v>8.0847175559028896E-4</c:v>
                </c:pt>
                <c:pt idx="160">
                  <c:v>4.3363779783248901E-2</c:v>
                </c:pt>
                <c:pt idx="161">
                  <c:v>1.8334649503231001E-3</c:v>
                </c:pt>
                <c:pt idx="162">
                  <c:v>0.19993129372596699</c:v>
                </c:pt>
                <c:pt idx="163">
                  <c:v>9.7863399423658804E-4</c:v>
                </c:pt>
                <c:pt idx="164">
                  <c:v>1.22672263532876E-2</c:v>
                </c:pt>
                <c:pt idx="165">
                  <c:v>4.9762416165322E-4</c:v>
                </c:pt>
                <c:pt idx="166">
                  <c:v>5.8042752789333398E-4</c:v>
                </c:pt>
                <c:pt idx="167">
                  <c:v>0.13120770454406699</c:v>
                </c:pt>
                <c:pt idx="168">
                  <c:v>0.27730715274810702</c:v>
                </c:pt>
                <c:pt idx="169">
                  <c:v>7.9625220969319292E-3</c:v>
                </c:pt>
                <c:pt idx="170">
                  <c:v>9.7943795844912507E-4</c:v>
                </c:pt>
                <c:pt idx="171">
                  <c:v>1.6810692846774999E-2</c:v>
                </c:pt>
                <c:pt idx="172">
                  <c:v>7.6264853123575395E-4</c:v>
                </c:pt>
                <c:pt idx="173">
                  <c:v>1.6295650973916002E-2</c:v>
                </c:pt>
                <c:pt idx="174">
                  <c:v>1.77397520747035E-3</c:v>
                </c:pt>
                <c:pt idx="175">
                  <c:v>3.8186023011803601E-3</c:v>
                </c:pt>
                <c:pt idx="176">
                  <c:v>2.6620347052812498E-3</c:v>
                </c:pt>
                <c:pt idx="177">
                  <c:v>3.0926659237593399E-3</c:v>
                </c:pt>
                <c:pt idx="178">
                  <c:v>3.4871206153184102E-3</c:v>
                </c:pt>
                <c:pt idx="179">
                  <c:v>5.9382611652836204E-4</c:v>
                </c:pt>
                <c:pt idx="180">
                  <c:v>5.2227760897949295E-4</c:v>
                </c:pt>
                <c:pt idx="181">
                  <c:v>3.1875278800725898E-3</c:v>
                </c:pt>
                <c:pt idx="182">
                  <c:v>1.36263808235526E-3</c:v>
                </c:pt>
                <c:pt idx="183">
                  <c:v>2.1957631688564998E-3</c:v>
                </c:pt>
                <c:pt idx="184">
                  <c:v>1.4354192651808199E-2</c:v>
                </c:pt>
                <c:pt idx="185">
                  <c:v>2.04435898922383E-3</c:v>
                </c:pt>
                <c:pt idx="186">
                  <c:v>2.1543882787227599E-2</c:v>
                </c:pt>
                <c:pt idx="187">
                  <c:v>1.8314551562070801E-2</c:v>
                </c:pt>
                <c:pt idx="188">
                  <c:v>5.2342988550662897E-2</c:v>
                </c:pt>
                <c:pt idx="189">
                  <c:v>1.2048025382682601E-3</c:v>
                </c:pt>
                <c:pt idx="190">
                  <c:v>2.6352375280112002E-3</c:v>
                </c:pt>
                <c:pt idx="191">
                  <c:v>1.5266370028257301E-3</c:v>
                </c:pt>
                <c:pt idx="192">
                  <c:v>1.4216991141438399E-2</c:v>
                </c:pt>
                <c:pt idx="193">
                  <c:v>1.80302336812019E-2</c:v>
                </c:pt>
                <c:pt idx="194">
                  <c:v>1.2897764332592401E-2</c:v>
                </c:pt>
                <c:pt idx="195">
                  <c:v>1.3178599067032301E-2</c:v>
                </c:pt>
                <c:pt idx="196">
                  <c:v>2.6887515559792501E-2</c:v>
                </c:pt>
                <c:pt idx="197">
                  <c:v>7.2503328323364202E-2</c:v>
                </c:pt>
                <c:pt idx="198">
                  <c:v>1.3174311257898801E-2</c:v>
                </c:pt>
                <c:pt idx="199">
                  <c:v>1.63784541655331E-3</c:v>
                </c:pt>
                <c:pt idx="200">
                  <c:v>4.9440847942605604E-4</c:v>
                </c:pt>
                <c:pt idx="201">
                  <c:v>4.7055896720848902E-4</c:v>
                </c:pt>
                <c:pt idx="202">
                  <c:v>4.8288569087162598E-4</c:v>
                </c:pt>
                <c:pt idx="203">
                  <c:v>0.12796524167060799</c:v>
                </c:pt>
                <c:pt idx="204">
                  <c:v>2.0958096720278198E-3</c:v>
                </c:pt>
                <c:pt idx="205">
                  <c:v>8.2672066986560794E-2</c:v>
                </c:pt>
                <c:pt idx="206">
                  <c:v>0.15140931308269501</c:v>
                </c:pt>
                <c:pt idx="207">
                  <c:v>5.642956122756E-3</c:v>
                </c:pt>
                <c:pt idx="208">
                  <c:v>4.1147111915051902E-3</c:v>
                </c:pt>
                <c:pt idx="209">
                  <c:v>1.08126737177371E-3</c:v>
                </c:pt>
                <c:pt idx="210">
                  <c:v>0.28611782193183899</c:v>
                </c:pt>
                <c:pt idx="211">
                  <c:v>1.0834379121661099E-2</c:v>
                </c:pt>
                <c:pt idx="212">
                  <c:v>3.8175303488969799E-3</c:v>
                </c:pt>
                <c:pt idx="213">
                  <c:v>8.5670675616711302E-4</c:v>
                </c:pt>
                <c:pt idx="214">
                  <c:v>8.4598787361755902E-4</c:v>
                </c:pt>
                <c:pt idx="215">
                  <c:v>2.6617934927344301E-2</c:v>
                </c:pt>
                <c:pt idx="216">
                  <c:v>1.4714347198605501E-3</c:v>
                </c:pt>
                <c:pt idx="217">
                  <c:v>2.75901369750499E-2</c:v>
                </c:pt>
                <c:pt idx="218">
                  <c:v>8.5188326193019704E-4</c:v>
                </c:pt>
                <c:pt idx="219">
                  <c:v>1.04669900611042E-3</c:v>
                </c:pt>
                <c:pt idx="220">
                  <c:v>7.2486448334529996E-4</c:v>
                </c:pt>
                <c:pt idx="221">
                  <c:v>2.0229213405400502E-3</c:v>
                </c:pt>
                <c:pt idx="222">
                  <c:v>1.1581752914935301E-3</c:v>
                </c:pt>
                <c:pt idx="223">
                  <c:v>1.5764797572046501E-3</c:v>
                </c:pt>
                <c:pt idx="224">
                  <c:v>3.72963538393378E-3</c:v>
                </c:pt>
                <c:pt idx="225">
                  <c:v>1.0592936305329199E-3</c:v>
                </c:pt>
                <c:pt idx="226">
                  <c:v>5.0989729352295399E-3</c:v>
                </c:pt>
                <c:pt idx="227">
                  <c:v>2.6604267768561801E-3</c:v>
                </c:pt>
                <c:pt idx="228">
                  <c:v>9.5880409935489297E-4</c:v>
                </c:pt>
                <c:pt idx="229">
                  <c:v>1.09823001548647E-2</c:v>
                </c:pt>
                <c:pt idx="230">
                  <c:v>9.00922168511897E-4</c:v>
                </c:pt>
                <c:pt idx="231">
                  <c:v>2.0828666165471001E-2</c:v>
                </c:pt>
                <c:pt idx="232">
                  <c:v>3.26202413998544E-3</c:v>
                </c:pt>
                <c:pt idx="233">
                  <c:v>4.6367207542061797E-3</c:v>
                </c:pt>
                <c:pt idx="234">
                  <c:v>2.6440804358571698E-3</c:v>
                </c:pt>
                <c:pt idx="235">
                  <c:v>2.87426868453621E-3</c:v>
                </c:pt>
                <c:pt idx="236">
                  <c:v>2.0534701179713002E-3</c:v>
                </c:pt>
                <c:pt idx="237">
                  <c:v>2.10224092006683E-3</c:v>
                </c:pt>
                <c:pt idx="238">
                  <c:v>3.4367418847978102E-3</c:v>
                </c:pt>
                <c:pt idx="239">
                  <c:v>2.8129298239946299E-2</c:v>
                </c:pt>
                <c:pt idx="240">
                  <c:v>7.4150552973151198E-3</c:v>
                </c:pt>
                <c:pt idx="241">
                  <c:v>1.53548002708703E-3</c:v>
                </c:pt>
                <c:pt idx="242">
                  <c:v>1.1466525029391E-3</c:v>
                </c:pt>
                <c:pt idx="243">
                  <c:v>3.73874641954898E-2</c:v>
                </c:pt>
                <c:pt idx="244">
                  <c:v>2.7467673644423402E-2</c:v>
                </c:pt>
                <c:pt idx="245">
                  <c:v>8.6418315768241796E-3</c:v>
                </c:pt>
                <c:pt idx="246">
                  <c:v>0.32153648138046198</c:v>
                </c:pt>
                <c:pt idx="247">
                  <c:v>3.9036564528942101E-2</c:v>
                </c:pt>
                <c:pt idx="248">
                  <c:v>1.1467597447335699E-2</c:v>
                </c:pt>
                <c:pt idx="249">
                  <c:v>1.55464000999927E-2</c:v>
                </c:pt>
                <c:pt idx="250">
                  <c:v>1.0071731172501999E-2</c:v>
                </c:pt>
                <c:pt idx="251">
                  <c:v>0.22610707581043199</c:v>
                </c:pt>
                <c:pt idx="252">
                  <c:v>2.1645713597536E-2</c:v>
                </c:pt>
                <c:pt idx="253">
                  <c:v>8.1326849758624996E-3</c:v>
                </c:pt>
                <c:pt idx="254">
                  <c:v>4.0670121088624001E-3</c:v>
                </c:pt>
                <c:pt idx="255">
                  <c:v>1.6478408128023099E-2</c:v>
                </c:pt>
                <c:pt idx="256">
                  <c:v>4.4627536088228198E-2</c:v>
                </c:pt>
                <c:pt idx="257">
                  <c:v>3.6638751626014703E-2</c:v>
                </c:pt>
                <c:pt idx="258">
                  <c:v>1.2624165043234801E-2</c:v>
                </c:pt>
                <c:pt idx="259">
                  <c:v>0.47348791360855103</c:v>
                </c:pt>
                <c:pt idx="260">
                  <c:v>0.55456125736236495</c:v>
                </c:pt>
                <c:pt idx="261">
                  <c:v>2.6169618591666201E-2</c:v>
                </c:pt>
                <c:pt idx="262">
                  <c:v>4.5000552199780898E-3</c:v>
                </c:pt>
                <c:pt idx="263">
                  <c:v>0.242815941572189</c:v>
                </c:pt>
                <c:pt idx="264">
                  <c:v>6.7150048911571503E-2</c:v>
                </c:pt>
                <c:pt idx="265">
                  <c:v>3.5895664244890199E-2</c:v>
                </c:pt>
                <c:pt idx="266">
                  <c:v>2.48356536030769E-3</c:v>
                </c:pt>
                <c:pt idx="267">
                  <c:v>8.8052945211529697E-3</c:v>
                </c:pt>
                <c:pt idx="268">
                  <c:v>0.14395380020141599</c:v>
                </c:pt>
                <c:pt idx="269">
                  <c:v>0.228839591145515</c:v>
                </c:pt>
                <c:pt idx="270">
                  <c:v>0.15932708978652901</c:v>
                </c:pt>
                <c:pt idx="271">
                  <c:v>0.31195595860481201</c:v>
                </c:pt>
                <c:pt idx="272">
                  <c:v>5.4208610206842402E-2</c:v>
                </c:pt>
                <c:pt idx="273">
                  <c:v>0.54888451099395696</c:v>
                </c:pt>
                <c:pt idx="274">
                  <c:v>5.20187392830848E-2</c:v>
                </c:pt>
                <c:pt idx="275">
                  <c:v>0.29533365368843001</c:v>
                </c:pt>
                <c:pt idx="276">
                  <c:v>5.7160589843988398E-2</c:v>
                </c:pt>
                <c:pt idx="277">
                  <c:v>1.8005043966695599E-3</c:v>
                </c:pt>
                <c:pt idx="278">
                  <c:v>1.49750839918851E-2</c:v>
                </c:pt>
                <c:pt idx="279">
                  <c:v>6.88366685062646E-3</c:v>
                </c:pt>
                <c:pt idx="280">
                  <c:v>1.06671648100018E-2</c:v>
                </c:pt>
                <c:pt idx="281">
                  <c:v>6.8485625088214796E-3</c:v>
                </c:pt>
                <c:pt idx="282">
                  <c:v>8.2010179758071899E-3</c:v>
                </c:pt>
                <c:pt idx="283">
                  <c:v>0.18528795242309501</c:v>
                </c:pt>
                <c:pt idx="284">
                  <c:v>7.2529325261711996E-3</c:v>
                </c:pt>
                <c:pt idx="285">
                  <c:v>1.40186911448836E-2</c:v>
                </c:pt>
                <c:pt idx="286">
                  <c:v>2.48742401599884E-2</c:v>
                </c:pt>
                <c:pt idx="287">
                  <c:v>6.2721543945372096E-3</c:v>
                </c:pt>
                <c:pt idx="288">
                  <c:v>8.5333295166492407E-2</c:v>
                </c:pt>
                <c:pt idx="289">
                  <c:v>0.39809370040893499</c:v>
                </c:pt>
                <c:pt idx="290">
                  <c:v>2.2710633929818799E-3</c:v>
                </c:pt>
                <c:pt idx="291">
                  <c:v>0.13462112843990301</c:v>
                </c:pt>
                <c:pt idx="292">
                  <c:v>0.25921690464019698</c:v>
                </c:pt>
                <c:pt idx="293">
                  <c:v>1.6016155481338501E-2</c:v>
                </c:pt>
                <c:pt idx="294">
                  <c:v>1.24071072787046E-3</c:v>
                </c:pt>
                <c:pt idx="295">
                  <c:v>5.1456268876791E-2</c:v>
                </c:pt>
                <c:pt idx="296">
                  <c:v>3.2544404268264701E-2</c:v>
                </c:pt>
                <c:pt idx="297">
                  <c:v>1.6031162813305799E-2</c:v>
                </c:pt>
                <c:pt idx="298">
                  <c:v>6.1562031507492003E-2</c:v>
                </c:pt>
                <c:pt idx="299">
                  <c:v>1.6637045890092801E-2</c:v>
                </c:pt>
                <c:pt idx="300">
                  <c:v>1.6728157177567399E-2</c:v>
                </c:pt>
                <c:pt idx="301">
                  <c:v>1.58264313358813E-3</c:v>
                </c:pt>
                <c:pt idx="302">
                  <c:v>0.15943266451358701</c:v>
                </c:pt>
                <c:pt idx="303">
                  <c:v>1.6989162191748602E-2</c:v>
                </c:pt>
                <c:pt idx="304">
                  <c:v>8.1058874726295402E-2</c:v>
                </c:pt>
                <c:pt idx="305">
                  <c:v>1.11446911469101E-2</c:v>
                </c:pt>
                <c:pt idx="306">
                  <c:v>4.6310130506753901E-2</c:v>
                </c:pt>
                <c:pt idx="307">
                  <c:v>0.41651168465614302</c:v>
                </c:pt>
                <c:pt idx="308">
                  <c:v>2.6414007879793601E-3</c:v>
                </c:pt>
                <c:pt idx="309">
                  <c:v>0.46622988581657399</c:v>
                </c:pt>
                <c:pt idx="310">
                  <c:v>0.36017993092536899</c:v>
                </c:pt>
                <c:pt idx="311">
                  <c:v>2.69952397793531E-2</c:v>
                </c:pt>
                <c:pt idx="312">
                  <c:v>9.5778582617640495E-3</c:v>
                </c:pt>
                <c:pt idx="313">
                  <c:v>2.8613254427909799E-2</c:v>
                </c:pt>
                <c:pt idx="314">
                  <c:v>2.2903842851519501E-2</c:v>
                </c:pt>
                <c:pt idx="315">
                  <c:v>2.1340761333703901E-2</c:v>
                </c:pt>
                <c:pt idx="316">
                  <c:v>3.5527739673852899E-3</c:v>
                </c:pt>
                <c:pt idx="317">
                  <c:v>7.0642801001667898E-3</c:v>
                </c:pt>
                <c:pt idx="318">
                  <c:v>0.166349828243255</c:v>
                </c:pt>
                <c:pt idx="319">
                  <c:v>5.4778587073087602E-2</c:v>
                </c:pt>
                <c:pt idx="320">
                  <c:v>1.31341153755784E-2</c:v>
                </c:pt>
                <c:pt idx="321">
                  <c:v>3.68608981370925E-2</c:v>
                </c:pt>
                <c:pt idx="322">
                  <c:v>2.1209991537034499E-3</c:v>
                </c:pt>
                <c:pt idx="323">
                  <c:v>2.4755261838436099E-2</c:v>
                </c:pt>
                <c:pt idx="324">
                  <c:v>0.25308382511138899</c:v>
                </c:pt>
                <c:pt idx="325">
                  <c:v>5.6107457727193798E-2</c:v>
                </c:pt>
                <c:pt idx="326">
                  <c:v>4.6354882419109303E-2</c:v>
                </c:pt>
                <c:pt idx="327">
                  <c:v>3.74600850045681E-2</c:v>
                </c:pt>
                <c:pt idx="328">
                  <c:v>0.13457584381103499</c:v>
                </c:pt>
                <c:pt idx="329">
                  <c:v>0.53792822360992398</c:v>
                </c:pt>
                <c:pt idx="330">
                  <c:v>3.17737162113189E-2</c:v>
                </c:pt>
                <c:pt idx="331">
                  <c:v>2.6665902696549801E-3</c:v>
                </c:pt>
                <c:pt idx="332">
                  <c:v>9.6384203061461397E-3</c:v>
                </c:pt>
                <c:pt idx="333">
                  <c:v>9.3224272131919805E-2</c:v>
                </c:pt>
                <c:pt idx="334">
                  <c:v>1.16380276158452E-2</c:v>
                </c:pt>
                <c:pt idx="335">
                  <c:v>6.7207398824393697E-3</c:v>
                </c:pt>
                <c:pt idx="336">
                  <c:v>3.8216840475797598E-2</c:v>
                </c:pt>
                <c:pt idx="337">
                  <c:v>0.37155133485794001</c:v>
                </c:pt>
                <c:pt idx="338">
                  <c:v>0.34673523902893</c:v>
                </c:pt>
                <c:pt idx="339">
                  <c:v>0.42370271682739202</c:v>
                </c:pt>
                <c:pt idx="340">
                  <c:v>0.31659507751464799</c:v>
                </c:pt>
                <c:pt idx="341">
                  <c:v>0.20270104706287301</c:v>
                </c:pt>
                <c:pt idx="342">
                  <c:v>0.32993981242179798</c:v>
                </c:pt>
                <c:pt idx="343">
                  <c:v>5.6735049001872496E-3</c:v>
                </c:pt>
                <c:pt idx="344">
                  <c:v>0.10436333715915599</c:v>
                </c:pt>
                <c:pt idx="345">
                  <c:v>3.4348662942647899E-2</c:v>
                </c:pt>
                <c:pt idx="346">
                  <c:v>8.3237491548061301E-2</c:v>
                </c:pt>
                <c:pt idx="347">
                  <c:v>6.8627652944996899E-4</c:v>
                </c:pt>
                <c:pt idx="348">
                  <c:v>1.9722746219485998E-3</c:v>
                </c:pt>
                <c:pt idx="349">
                  <c:v>3.12723428942263E-3</c:v>
                </c:pt>
                <c:pt idx="350">
                  <c:v>0.33570203185081399</c:v>
                </c:pt>
                <c:pt idx="351">
                  <c:v>3.75911244191229E-3</c:v>
                </c:pt>
                <c:pt idx="352">
                  <c:v>4.3789315968751899E-3</c:v>
                </c:pt>
                <c:pt idx="353">
                  <c:v>4.9725703895091997E-2</c:v>
                </c:pt>
                <c:pt idx="354">
                  <c:v>0.40008607506751998</c:v>
                </c:pt>
                <c:pt idx="355">
                  <c:v>1.9970888271927799E-2</c:v>
                </c:pt>
                <c:pt idx="356">
                  <c:v>1.19536984711885E-2</c:v>
                </c:pt>
                <c:pt idx="357">
                  <c:v>5.2130486816167797E-2</c:v>
                </c:pt>
                <c:pt idx="358">
                  <c:v>0.25577399134635898</c:v>
                </c:pt>
                <c:pt idx="359">
                  <c:v>2.2001044824719401E-2</c:v>
                </c:pt>
                <c:pt idx="360">
                  <c:v>4.0493797510862302E-2</c:v>
                </c:pt>
                <c:pt idx="361">
                  <c:v>0.29928970336914001</c:v>
                </c:pt>
                <c:pt idx="362">
                  <c:v>0.39172291755676197</c:v>
                </c:pt>
                <c:pt idx="363">
                  <c:v>1.45096164196729E-2</c:v>
                </c:pt>
                <c:pt idx="364">
                  <c:v>3.2625600695609998E-2</c:v>
                </c:pt>
                <c:pt idx="365">
                  <c:v>0.583576500415802</c:v>
                </c:pt>
                <c:pt idx="366">
                  <c:v>1.42534347251057E-2</c:v>
                </c:pt>
                <c:pt idx="367">
                  <c:v>9.7850002348423004E-3</c:v>
                </c:pt>
                <c:pt idx="368">
                  <c:v>7.6038151979446397E-2</c:v>
                </c:pt>
                <c:pt idx="369">
                  <c:v>6.4321337267756401E-3</c:v>
                </c:pt>
                <c:pt idx="370">
                  <c:v>2.07946330192498E-4</c:v>
                </c:pt>
                <c:pt idx="371">
                  <c:v>4.7037140466272796E-3</c:v>
                </c:pt>
                <c:pt idx="372">
                  <c:v>2.7568163350224401E-2</c:v>
                </c:pt>
                <c:pt idx="373">
                  <c:v>8.7369615212082793E-3</c:v>
                </c:pt>
                <c:pt idx="374">
                  <c:v>6.2804617919027797E-3</c:v>
                </c:pt>
                <c:pt idx="375">
                  <c:v>2.37667113542556E-2</c:v>
                </c:pt>
                <c:pt idx="376">
                  <c:v>6.2055099755525499E-2</c:v>
                </c:pt>
                <c:pt idx="377">
                  <c:v>1.5445911325514299E-2</c:v>
                </c:pt>
                <c:pt idx="378">
                  <c:v>0.26481723785400302</c:v>
                </c:pt>
                <c:pt idx="379">
                  <c:v>3.5590980201959603E-2</c:v>
                </c:pt>
                <c:pt idx="380">
                  <c:v>1.50704821571707E-2</c:v>
                </c:pt>
                <c:pt idx="381">
                  <c:v>8.6769362678751295E-4</c:v>
                </c:pt>
                <c:pt idx="382">
                  <c:v>4.7821227461099597E-2</c:v>
                </c:pt>
                <c:pt idx="383">
                  <c:v>2.00244821608066E-2</c:v>
                </c:pt>
                <c:pt idx="384">
                  <c:v>2.8343407902866602E-3</c:v>
                </c:pt>
                <c:pt idx="385">
                  <c:v>6.2986835837364197E-2</c:v>
                </c:pt>
                <c:pt idx="386">
                  <c:v>1.7115108668804099E-2</c:v>
                </c:pt>
                <c:pt idx="387">
                  <c:v>9.5582958310842497E-3</c:v>
                </c:pt>
                <c:pt idx="388">
                  <c:v>5.7608638890087596E-3</c:v>
                </c:pt>
                <c:pt idx="389">
                  <c:v>1.05795380659401E-3</c:v>
                </c:pt>
                <c:pt idx="390">
                  <c:v>1.7501256661489599E-3</c:v>
                </c:pt>
                <c:pt idx="391">
                  <c:v>4.9164840020239301E-3</c:v>
                </c:pt>
                <c:pt idx="392">
                  <c:v>1.61873903125524E-2</c:v>
                </c:pt>
                <c:pt idx="393">
                  <c:v>2.80041545629501E-2</c:v>
                </c:pt>
                <c:pt idx="394">
                  <c:v>2.5307284668087899E-3</c:v>
                </c:pt>
                <c:pt idx="395">
                  <c:v>1.1356656905263599E-3</c:v>
                </c:pt>
                <c:pt idx="396">
                  <c:v>6.7384261637926102E-3</c:v>
                </c:pt>
                <c:pt idx="397">
                  <c:v>0.52449530363082797</c:v>
                </c:pt>
                <c:pt idx="398">
                  <c:v>1.5583380125463E-2</c:v>
                </c:pt>
                <c:pt idx="399">
                  <c:v>1.21785271912813E-2</c:v>
                </c:pt>
                <c:pt idx="400">
                  <c:v>3.0838227830827201E-3</c:v>
                </c:pt>
                <c:pt idx="401">
                  <c:v>1.86320987995713E-3</c:v>
                </c:pt>
                <c:pt idx="402">
                  <c:v>1.01593574509024E-2</c:v>
                </c:pt>
                <c:pt idx="403">
                  <c:v>2.24683880805969E-2</c:v>
                </c:pt>
                <c:pt idx="404">
                  <c:v>2.3490432649850802E-3</c:v>
                </c:pt>
                <c:pt idx="405">
                  <c:v>5.7924576103687203E-2</c:v>
                </c:pt>
                <c:pt idx="406">
                  <c:v>8.8781835511326703E-3</c:v>
                </c:pt>
                <c:pt idx="407">
                  <c:v>2.64324992895126E-2</c:v>
                </c:pt>
                <c:pt idx="408">
                  <c:v>1</c:v>
                </c:pt>
                <c:pt idx="409">
                  <c:v>2.8450328856706598E-2</c:v>
                </c:pt>
                <c:pt idx="410">
                  <c:v>0.11765207350254001</c:v>
                </c:pt>
                <c:pt idx="411">
                  <c:v>9.5048360526561695E-2</c:v>
                </c:pt>
                <c:pt idx="412">
                  <c:v>4.5514255762100199E-2</c:v>
                </c:pt>
                <c:pt idx="413">
                  <c:v>5.6574265472590897E-3</c:v>
                </c:pt>
                <c:pt idx="414">
                  <c:v>0.27623099088668801</c:v>
                </c:pt>
                <c:pt idx="415">
                  <c:v>8.0757677555084201E-2</c:v>
                </c:pt>
                <c:pt idx="416">
                  <c:v>3.5163296852260802E-3</c:v>
                </c:pt>
                <c:pt idx="417">
                  <c:v>6.4305262640118599E-3</c:v>
                </c:pt>
                <c:pt idx="418">
                  <c:v>3.8025240064598598E-4</c:v>
                </c:pt>
                <c:pt idx="419">
                  <c:v>6.3321803463622895E-4</c:v>
                </c:pt>
                <c:pt idx="420">
                  <c:v>3.4249511081725298E-3</c:v>
                </c:pt>
                <c:pt idx="421">
                  <c:v>5.8096350403502497E-4</c:v>
                </c:pt>
                <c:pt idx="422">
                  <c:v>9.3602651031687802E-4</c:v>
                </c:pt>
                <c:pt idx="423">
                  <c:v>0.39536842703819203</c:v>
                </c:pt>
                <c:pt idx="424">
                  <c:v>2.38200388848781E-2</c:v>
                </c:pt>
                <c:pt idx="425">
                  <c:v>1.7491074278950601E-2</c:v>
                </c:pt>
                <c:pt idx="426">
                  <c:v>0.61404460668563798</c:v>
                </c:pt>
                <c:pt idx="427">
                  <c:v>4.7002304345369304E-3</c:v>
                </c:pt>
                <c:pt idx="428">
                  <c:v>2.7413545176386798E-3</c:v>
                </c:pt>
                <c:pt idx="429">
                  <c:v>3.3978858846239702E-4</c:v>
                </c:pt>
                <c:pt idx="430">
                  <c:v>9.4969308702275103E-4</c:v>
                </c:pt>
                <c:pt idx="431">
                  <c:v>6.9584846496582003E-2</c:v>
                </c:pt>
                <c:pt idx="432">
                  <c:v>8.8698760373517795E-4</c:v>
                </c:pt>
                <c:pt idx="433">
                  <c:v>8.2106643822044102E-4</c:v>
                </c:pt>
                <c:pt idx="434">
                  <c:v>3.92847083276137E-4</c:v>
                </c:pt>
                <c:pt idx="435">
                  <c:v>6.4152514096349402E-4</c:v>
                </c:pt>
                <c:pt idx="436">
                  <c:v>6.1258417554199696E-4</c:v>
                </c:pt>
                <c:pt idx="437">
                  <c:v>6.4554472919553497E-4</c:v>
                </c:pt>
                <c:pt idx="438">
                  <c:v>3.0800711829215201E-3</c:v>
                </c:pt>
                <c:pt idx="439">
                  <c:v>8.0552406143396995E-4</c:v>
                </c:pt>
                <c:pt idx="440">
                  <c:v>1.12280307803303E-3</c:v>
                </c:pt>
                <c:pt idx="441">
                  <c:v>1.22326575219631E-2</c:v>
                </c:pt>
                <c:pt idx="442">
                  <c:v>4.2085014283656996E-3</c:v>
                </c:pt>
                <c:pt idx="443">
                  <c:v>6.3536182278767196E-4</c:v>
                </c:pt>
                <c:pt idx="444">
                  <c:v>3.7033742410130799E-4</c:v>
                </c:pt>
                <c:pt idx="445">
                  <c:v>7.2138087125495E-4</c:v>
                </c:pt>
                <c:pt idx="446">
                  <c:v>2.8003082843497298E-4</c:v>
                </c:pt>
                <c:pt idx="447">
                  <c:v>7.4844603659585097E-4</c:v>
                </c:pt>
                <c:pt idx="448">
                  <c:v>0.21776457130908899</c:v>
                </c:pt>
                <c:pt idx="449">
                  <c:v>1.05259439442306E-3</c:v>
                </c:pt>
                <c:pt idx="450">
                  <c:v>0.15697027742862699</c:v>
                </c:pt>
                <c:pt idx="451">
                  <c:v>9.0740704908967001E-3</c:v>
                </c:pt>
                <c:pt idx="452">
                  <c:v>4.9387256149202498E-4</c:v>
                </c:pt>
                <c:pt idx="453">
                  <c:v>8.2910561468452204E-4</c:v>
                </c:pt>
                <c:pt idx="454">
                  <c:v>4.5260484330356099E-4</c:v>
                </c:pt>
                <c:pt idx="455">
                  <c:v>1.77842359989881E-2</c:v>
                </c:pt>
                <c:pt idx="456">
                  <c:v>0.177671387791633</c:v>
                </c:pt>
                <c:pt idx="457">
                  <c:v>1.0583557188510799E-2</c:v>
                </c:pt>
                <c:pt idx="458">
                  <c:v>3.4126245882362101E-3</c:v>
                </c:pt>
                <c:pt idx="459">
                  <c:v>0.11538851261138899</c:v>
                </c:pt>
                <c:pt idx="460">
                  <c:v>4.1954513639211599E-2</c:v>
                </c:pt>
                <c:pt idx="461">
                  <c:v>0.148133099079132</c:v>
                </c:pt>
                <c:pt idx="462">
                  <c:v>0.45596307516098</c:v>
                </c:pt>
                <c:pt idx="463">
                  <c:v>2.1228748373687198E-3</c:v>
                </c:pt>
                <c:pt idx="464">
                  <c:v>1.77290325518697E-3</c:v>
                </c:pt>
                <c:pt idx="465">
                  <c:v>3.7840337026864199E-3</c:v>
                </c:pt>
                <c:pt idx="466">
                  <c:v>3.01682972349226E-3</c:v>
                </c:pt>
                <c:pt idx="467">
                  <c:v>4.0651365998201002E-4</c:v>
                </c:pt>
                <c:pt idx="468">
                  <c:v>2.3909809067845299E-2</c:v>
                </c:pt>
                <c:pt idx="469">
                  <c:v>3.34965116053354E-5</c:v>
                </c:pt>
                <c:pt idx="470">
                  <c:v>7.3987094219773997E-4</c:v>
                </c:pt>
                <c:pt idx="471">
                  <c:v>7.7631510794162696E-4</c:v>
                </c:pt>
                <c:pt idx="472">
                  <c:v>1.2235605390742399E-3</c:v>
                </c:pt>
                <c:pt idx="473">
                  <c:v>1.7603086307644801E-3</c:v>
                </c:pt>
                <c:pt idx="474">
                  <c:v>4.7431059647351498E-4</c:v>
                </c:pt>
                <c:pt idx="475">
                  <c:v>1.24392646830528E-3</c:v>
                </c:pt>
                <c:pt idx="476">
                  <c:v>1.2538413284346401E-3</c:v>
                </c:pt>
                <c:pt idx="477">
                  <c:v>7.2781217750161799E-4</c:v>
                </c:pt>
                <c:pt idx="478">
                  <c:v>1.9607518333941698E-3</c:v>
                </c:pt>
                <c:pt idx="479">
                  <c:v>2.2279198747128201E-3</c:v>
                </c:pt>
                <c:pt idx="480">
                  <c:v>1.3409323291853001E-3</c:v>
                </c:pt>
                <c:pt idx="481">
                  <c:v>5.3942779777571505E-4</c:v>
                </c:pt>
                <c:pt idx="482">
                  <c:v>1.9071573624387301E-3</c:v>
                </c:pt>
                <c:pt idx="483">
                  <c:v>2.86462157964706E-2</c:v>
                </c:pt>
                <c:pt idx="484">
                  <c:v>3.8775560096837499E-4</c:v>
                </c:pt>
                <c:pt idx="485">
                  <c:v>9.5746427541598602E-4</c:v>
                </c:pt>
                <c:pt idx="486">
                  <c:v>4.1884035454131598E-4</c:v>
                </c:pt>
                <c:pt idx="487">
                  <c:v>1.2993966229259901E-3</c:v>
                </c:pt>
                <c:pt idx="488">
                  <c:v>1.5172578860074199E-3</c:v>
                </c:pt>
                <c:pt idx="489">
                  <c:v>8.9395488612353802E-4</c:v>
                </c:pt>
                <c:pt idx="490">
                  <c:v>7.4528932571411105E-2</c:v>
                </c:pt>
                <c:pt idx="491">
                  <c:v>0.384859889745712</c:v>
                </c:pt>
                <c:pt idx="492">
                  <c:v>3.1382211018353701E-3</c:v>
                </c:pt>
                <c:pt idx="493">
                  <c:v>9.2932715779170296E-4</c:v>
                </c:pt>
                <c:pt idx="494">
                  <c:v>8.4598787361755902E-4</c:v>
                </c:pt>
                <c:pt idx="495">
                  <c:v>8.3071348490193399E-4</c:v>
                </c:pt>
                <c:pt idx="496">
                  <c:v>1.4875130727887099E-3</c:v>
                </c:pt>
                <c:pt idx="497">
                  <c:v>1.03517621755599E-3</c:v>
                </c:pt>
                <c:pt idx="498">
                  <c:v>1.15576363168656E-3</c:v>
                </c:pt>
                <c:pt idx="499">
                  <c:v>1.7796026077121401E-3</c:v>
                </c:pt>
                <c:pt idx="500">
                  <c:v>3.3322328235953999E-3</c:v>
                </c:pt>
                <c:pt idx="501">
                  <c:v>2.6054657995700801E-2</c:v>
                </c:pt>
                <c:pt idx="502">
                  <c:v>6.6617858828976696E-4</c:v>
                </c:pt>
                <c:pt idx="503">
                  <c:v>1.36237009428441E-3</c:v>
                </c:pt>
                <c:pt idx="504">
                  <c:v>1.5917541459202699E-3</c:v>
                </c:pt>
                <c:pt idx="505">
                  <c:v>2.9442093800753299E-3</c:v>
                </c:pt>
                <c:pt idx="506">
                  <c:v>1.16433866787701E-3</c:v>
                </c:pt>
                <c:pt idx="507">
                  <c:v>4.0525416843593103E-3</c:v>
                </c:pt>
                <c:pt idx="508">
                  <c:v>6.4972513355314697E-3</c:v>
                </c:pt>
                <c:pt idx="509">
                  <c:v>2.07544374279677E-3</c:v>
                </c:pt>
                <c:pt idx="510">
                  <c:v>6.1231618747115103E-4</c:v>
                </c:pt>
                <c:pt idx="511">
                  <c:v>3.0779272783547601E-3</c:v>
                </c:pt>
                <c:pt idx="512">
                  <c:v>6.4613427966833097E-3</c:v>
                </c:pt>
                <c:pt idx="513">
                  <c:v>2.1260904613882299E-3</c:v>
                </c:pt>
                <c:pt idx="514">
                  <c:v>1.9698627293109798E-3</c:v>
                </c:pt>
                <c:pt idx="515">
                  <c:v>3.1679659150540798E-3</c:v>
                </c:pt>
                <c:pt idx="516">
                  <c:v>3.5623941570520401E-2</c:v>
                </c:pt>
                <c:pt idx="517">
                  <c:v>1.83882447890937E-3</c:v>
                </c:pt>
                <c:pt idx="518">
                  <c:v>2.3369845002889598E-3</c:v>
                </c:pt>
                <c:pt idx="519">
                  <c:v>4.8195581883192E-2</c:v>
                </c:pt>
                <c:pt idx="520">
                  <c:v>4.4222630560398102E-2</c:v>
                </c:pt>
                <c:pt idx="521">
                  <c:v>9.7386417910456605E-3</c:v>
                </c:pt>
                <c:pt idx="522">
                  <c:v>1.5362839912995601E-3</c:v>
                </c:pt>
                <c:pt idx="523">
                  <c:v>1.8085435731336401E-3</c:v>
                </c:pt>
                <c:pt idx="524">
                  <c:v>4.6131392009556198E-3</c:v>
                </c:pt>
                <c:pt idx="525">
                  <c:v>2.7702953666448502E-3</c:v>
                </c:pt>
                <c:pt idx="526">
                  <c:v>2.5051638484001101E-2</c:v>
                </c:pt>
                <c:pt idx="527">
                  <c:v>2.15503154322505E-3</c:v>
                </c:pt>
                <c:pt idx="528">
                  <c:v>7.1462793275713903E-3</c:v>
                </c:pt>
                <c:pt idx="529">
                  <c:v>5.0406351685523897E-2</c:v>
                </c:pt>
                <c:pt idx="530">
                  <c:v>2.32867736485786E-4</c:v>
                </c:pt>
                <c:pt idx="531">
                  <c:v>1.0024031624197899E-2</c:v>
                </c:pt>
                <c:pt idx="532">
                  <c:v>2.80218408443033E-3</c:v>
                </c:pt>
                <c:pt idx="533">
                  <c:v>1.8616020679473801E-3</c:v>
                </c:pt>
                <c:pt idx="534">
                  <c:v>3.7274917121976601E-3</c:v>
                </c:pt>
                <c:pt idx="535">
                  <c:v>1.0799275478348099E-3</c:v>
                </c:pt>
                <c:pt idx="536">
                  <c:v>7.2266710922122002E-3</c:v>
                </c:pt>
                <c:pt idx="537">
                  <c:v>3.3684092340990901E-4</c:v>
                </c:pt>
                <c:pt idx="538">
                  <c:v>6.9709189236163996E-2</c:v>
                </c:pt>
                <c:pt idx="539">
                  <c:v>1.05771264061331E-2</c:v>
                </c:pt>
                <c:pt idx="540">
                  <c:v>1.4595903456211E-2</c:v>
                </c:pt>
                <c:pt idx="541">
                  <c:v>9.947123471647501E-4</c:v>
                </c:pt>
                <c:pt idx="542">
                  <c:v>1.22704415116459E-3</c:v>
                </c:pt>
                <c:pt idx="543">
                  <c:v>1.33852055296301E-3</c:v>
                </c:pt>
                <c:pt idx="544">
                  <c:v>1.61747948732227E-3</c:v>
                </c:pt>
                <c:pt idx="545">
                  <c:v>5.94898010604083E-4</c:v>
                </c:pt>
                <c:pt idx="546">
                  <c:v>9.4647740479558695E-4</c:v>
                </c:pt>
                <c:pt idx="547">
                  <c:v>1.2231317348778199E-2</c:v>
                </c:pt>
                <c:pt idx="548">
                  <c:v>8.4304017946124001E-4</c:v>
                </c:pt>
                <c:pt idx="549">
                  <c:v>2.4948201607912701E-3</c:v>
                </c:pt>
                <c:pt idx="550">
                  <c:v>3.6497798282653001E-4</c:v>
                </c:pt>
                <c:pt idx="551">
                  <c:v>2.97041703015565E-2</c:v>
                </c:pt>
                <c:pt idx="552">
                  <c:v>4.1393646970391204E-3</c:v>
                </c:pt>
                <c:pt idx="553">
                  <c:v>4.2272596620023199E-3</c:v>
                </c:pt>
                <c:pt idx="554">
                  <c:v>0.22725452482700301</c:v>
                </c:pt>
                <c:pt idx="555">
                  <c:v>7.1202861145138697E-3</c:v>
                </c:pt>
                <c:pt idx="556">
                  <c:v>8.0757677555084201E-2</c:v>
                </c:pt>
                <c:pt idx="557">
                  <c:v>3.5163296852260802E-3</c:v>
                </c:pt>
                <c:pt idx="558">
                  <c:v>6.4305262640118599E-3</c:v>
                </c:pt>
                <c:pt idx="559">
                  <c:v>3.8025240064598598E-4</c:v>
                </c:pt>
                <c:pt idx="560">
                  <c:v>6.3321803463622895E-4</c:v>
                </c:pt>
                <c:pt idx="561">
                  <c:v>3.4249511081725298E-3</c:v>
                </c:pt>
                <c:pt idx="562">
                  <c:v>5.8096350403502497E-4</c:v>
                </c:pt>
                <c:pt idx="563">
                  <c:v>9.3602651031687802E-4</c:v>
                </c:pt>
                <c:pt idx="564">
                  <c:v>0.39536842703819203</c:v>
                </c:pt>
                <c:pt idx="565">
                  <c:v>2.38200388848781E-2</c:v>
                </c:pt>
                <c:pt idx="566">
                  <c:v>1.7491074278950601E-2</c:v>
                </c:pt>
                <c:pt idx="567">
                  <c:v>0.61404460668563798</c:v>
                </c:pt>
                <c:pt idx="568">
                  <c:v>4.7002304345369304E-3</c:v>
                </c:pt>
                <c:pt idx="569">
                  <c:v>2.7413545176386798E-3</c:v>
                </c:pt>
                <c:pt idx="570">
                  <c:v>3.3978858846239702E-4</c:v>
                </c:pt>
                <c:pt idx="571">
                  <c:v>9.4969308702275103E-4</c:v>
                </c:pt>
                <c:pt idx="572">
                  <c:v>6.9584846496582003E-2</c:v>
                </c:pt>
                <c:pt idx="573">
                  <c:v>8.8698760373517795E-4</c:v>
                </c:pt>
                <c:pt idx="574">
                  <c:v>8.2106643822044102E-4</c:v>
                </c:pt>
                <c:pt idx="575">
                  <c:v>3.92847083276137E-4</c:v>
                </c:pt>
                <c:pt idx="576">
                  <c:v>6.4152514096349402E-4</c:v>
                </c:pt>
                <c:pt idx="577">
                  <c:v>6.1258417554199696E-4</c:v>
                </c:pt>
                <c:pt idx="578">
                  <c:v>6.4554472919553497E-4</c:v>
                </c:pt>
                <c:pt idx="579">
                  <c:v>3.0800711829215201E-3</c:v>
                </c:pt>
                <c:pt idx="580">
                  <c:v>8.0552406143396995E-4</c:v>
                </c:pt>
                <c:pt idx="581">
                  <c:v>1.12280307803303E-3</c:v>
                </c:pt>
                <c:pt idx="582">
                  <c:v>1.22326575219631E-2</c:v>
                </c:pt>
                <c:pt idx="583">
                  <c:v>4.2085014283656996E-3</c:v>
                </c:pt>
                <c:pt idx="584">
                  <c:v>6.3536182278767196E-4</c:v>
                </c:pt>
                <c:pt idx="585">
                  <c:v>3.7033742410130799E-4</c:v>
                </c:pt>
                <c:pt idx="586">
                  <c:v>7.2138087125495E-4</c:v>
                </c:pt>
                <c:pt idx="587">
                  <c:v>2.8003082843497298E-4</c:v>
                </c:pt>
                <c:pt idx="588">
                  <c:v>7.4844603659585097E-4</c:v>
                </c:pt>
                <c:pt idx="589">
                  <c:v>0.21776457130908899</c:v>
                </c:pt>
                <c:pt idx="590">
                  <c:v>1.05259439442306E-3</c:v>
                </c:pt>
                <c:pt idx="591">
                  <c:v>0.15697027742862699</c:v>
                </c:pt>
                <c:pt idx="592">
                  <c:v>9.0740704908967001E-3</c:v>
                </c:pt>
                <c:pt idx="593">
                  <c:v>4.9387256149202498E-4</c:v>
                </c:pt>
                <c:pt idx="594">
                  <c:v>8.2910561468452204E-4</c:v>
                </c:pt>
                <c:pt idx="595">
                  <c:v>4.5260484330356099E-4</c:v>
                </c:pt>
                <c:pt idx="596">
                  <c:v>1.77842359989881E-2</c:v>
                </c:pt>
                <c:pt idx="597">
                  <c:v>0.177671387791633</c:v>
                </c:pt>
                <c:pt idx="598">
                  <c:v>1.0583557188510799E-2</c:v>
                </c:pt>
                <c:pt idx="599">
                  <c:v>3.4126245882362101E-3</c:v>
                </c:pt>
                <c:pt idx="600">
                  <c:v>0.11538851261138899</c:v>
                </c:pt>
                <c:pt idx="601">
                  <c:v>4.1954513639211599E-2</c:v>
                </c:pt>
                <c:pt idx="602">
                  <c:v>0.148133099079132</c:v>
                </c:pt>
                <c:pt idx="603">
                  <c:v>0.45596307516098</c:v>
                </c:pt>
                <c:pt idx="604">
                  <c:v>2.1228748373687198E-3</c:v>
                </c:pt>
                <c:pt idx="605">
                  <c:v>1.77290325518697E-3</c:v>
                </c:pt>
                <c:pt idx="606">
                  <c:v>3.7840337026864199E-3</c:v>
                </c:pt>
                <c:pt idx="607">
                  <c:v>3.01682972349226E-3</c:v>
                </c:pt>
                <c:pt idx="608">
                  <c:v>4.0651365998201002E-4</c:v>
                </c:pt>
                <c:pt idx="609">
                  <c:v>2.3909809067845299E-2</c:v>
                </c:pt>
                <c:pt idx="610">
                  <c:v>3.34965116053354E-5</c:v>
                </c:pt>
                <c:pt idx="611">
                  <c:v>7.3987094219773997E-4</c:v>
                </c:pt>
                <c:pt idx="612">
                  <c:v>7.7631510794162696E-4</c:v>
                </c:pt>
                <c:pt idx="613">
                  <c:v>1.2235605390742399E-3</c:v>
                </c:pt>
                <c:pt idx="614">
                  <c:v>1.7603086307644801E-3</c:v>
                </c:pt>
                <c:pt idx="615">
                  <c:v>4.7431059647351498E-4</c:v>
                </c:pt>
                <c:pt idx="616">
                  <c:v>1.24392646830528E-3</c:v>
                </c:pt>
                <c:pt idx="617">
                  <c:v>1.2538413284346401E-3</c:v>
                </c:pt>
                <c:pt idx="618">
                  <c:v>7.2781217750161799E-4</c:v>
                </c:pt>
                <c:pt idx="619">
                  <c:v>1.9607518333941698E-3</c:v>
                </c:pt>
                <c:pt idx="620">
                  <c:v>2.2279198747128201E-3</c:v>
                </c:pt>
                <c:pt idx="621">
                  <c:v>1.3409323291853001E-3</c:v>
                </c:pt>
                <c:pt idx="622">
                  <c:v>5.3942779777571505E-4</c:v>
                </c:pt>
                <c:pt idx="623">
                  <c:v>1.9071573624387301E-3</c:v>
                </c:pt>
                <c:pt idx="624">
                  <c:v>2.86462157964706E-2</c:v>
                </c:pt>
                <c:pt idx="625">
                  <c:v>3.8775560096837499E-4</c:v>
                </c:pt>
                <c:pt idx="626">
                  <c:v>9.5746427541598602E-4</c:v>
                </c:pt>
                <c:pt idx="627">
                  <c:v>4.1884035454131598E-4</c:v>
                </c:pt>
                <c:pt idx="628">
                  <c:v>1.2993966229259901E-3</c:v>
                </c:pt>
                <c:pt idx="629">
                  <c:v>1.5172578860074199E-3</c:v>
                </c:pt>
                <c:pt idx="630">
                  <c:v>8.9395488612353802E-4</c:v>
                </c:pt>
                <c:pt idx="631">
                  <c:v>7.4528932571411105E-2</c:v>
                </c:pt>
                <c:pt idx="632">
                  <c:v>0.384859889745712</c:v>
                </c:pt>
                <c:pt idx="633">
                  <c:v>3.1382211018353701E-3</c:v>
                </c:pt>
                <c:pt idx="634">
                  <c:v>9.2932715779170296E-4</c:v>
                </c:pt>
                <c:pt idx="635">
                  <c:v>8.4598787361755902E-4</c:v>
                </c:pt>
                <c:pt idx="636">
                  <c:v>8.3071348490193399E-4</c:v>
                </c:pt>
                <c:pt idx="637">
                  <c:v>1.4875130727887099E-3</c:v>
                </c:pt>
                <c:pt idx="638">
                  <c:v>1.03517621755599E-3</c:v>
                </c:pt>
                <c:pt idx="639">
                  <c:v>1.15576363168656E-3</c:v>
                </c:pt>
                <c:pt idx="640">
                  <c:v>1.7796026077121401E-3</c:v>
                </c:pt>
                <c:pt idx="641">
                  <c:v>3.3322328235953999E-3</c:v>
                </c:pt>
                <c:pt idx="642">
                  <c:v>2.6054657995700801E-2</c:v>
                </c:pt>
                <c:pt idx="643">
                  <c:v>6.6617858828976696E-4</c:v>
                </c:pt>
                <c:pt idx="644">
                  <c:v>1.36237009428441E-3</c:v>
                </c:pt>
                <c:pt idx="645">
                  <c:v>1.5917541459202699E-3</c:v>
                </c:pt>
                <c:pt idx="646">
                  <c:v>2.9442093800753299E-3</c:v>
                </c:pt>
                <c:pt idx="647">
                  <c:v>1.16433866787701E-3</c:v>
                </c:pt>
                <c:pt idx="648">
                  <c:v>4.0525416843593103E-3</c:v>
                </c:pt>
                <c:pt idx="649">
                  <c:v>6.4972513355314697E-3</c:v>
                </c:pt>
                <c:pt idx="650">
                  <c:v>2.07544374279677E-3</c:v>
                </c:pt>
                <c:pt idx="651">
                  <c:v>6.1231618747115103E-4</c:v>
                </c:pt>
                <c:pt idx="652">
                  <c:v>3.0779272783547601E-3</c:v>
                </c:pt>
                <c:pt idx="653">
                  <c:v>6.4613427966833097E-3</c:v>
                </c:pt>
                <c:pt idx="654">
                  <c:v>2.1260904613882299E-3</c:v>
                </c:pt>
                <c:pt idx="655">
                  <c:v>1.9698627293109798E-3</c:v>
                </c:pt>
                <c:pt idx="656">
                  <c:v>3.1679659150540798E-3</c:v>
                </c:pt>
                <c:pt idx="657">
                  <c:v>3.5623941570520401E-2</c:v>
                </c:pt>
                <c:pt idx="658">
                  <c:v>1.83882447890937E-3</c:v>
                </c:pt>
                <c:pt idx="659">
                  <c:v>2.3369845002889598E-3</c:v>
                </c:pt>
                <c:pt idx="660">
                  <c:v>4.8195581883192E-2</c:v>
                </c:pt>
                <c:pt idx="661">
                  <c:v>4.4222630560398102E-2</c:v>
                </c:pt>
                <c:pt idx="662">
                  <c:v>9.7386417910456605E-3</c:v>
                </c:pt>
                <c:pt idx="663">
                  <c:v>1.5362839912995601E-3</c:v>
                </c:pt>
                <c:pt idx="664">
                  <c:v>1.8085435731336401E-3</c:v>
                </c:pt>
                <c:pt idx="665">
                  <c:v>4.6131392009556198E-3</c:v>
                </c:pt>
                <c:pt idx="666">
                  <c:v>2.7702953666448502E-3</c:v>
                </c:pt>
                <c:pt idx="667">
                  <c:v>2.5051638484001101E-2</c:v>
                </c:pt>
                <c:pt idx="668">
                  <c:v>2.15503154322505E-3</c:v>
                </c:pt>
                <c:pt idx="669">
                  <c:v>7.1462793275713903E-3</c:v>
                </c:pt>
                <c:pt idx="670">
                  <c:v>5.0406351685523897E-2</c:v>
                </c:pt>
                <c:pt idx="671">
                  <c:v>2.32867736485786E-4</c:v>
                </c:pt>
                <c:pt idx="672">
                  <c:v>1.0024031624197899E-2</c:v>
                </c:pt>
                <c:pt idx="673">
                  <c:v>2.80218408443033E-3</c:v>
                </c:pt>
                <c:pt idx="674">
                  <c:v>1.8616020679473801E-3</c:v>
                </c:pt>
                <c:pt idx="675">
                  <c:v>3.7274917121976601E-3</c:v>
                </c:pt>
                <c:pt idx="676">
                  <c:v>1.0799275478348099E-3</c:v>
                </c:pt>
                <c:pt idx="677">
                  <c:v>7.2266710922122002E-3</c:v>
                </c:pt>
                <c:pt idx="678">
                  <c:v>3.3684092340990901E-4</c:v>
                </c:pt>
                <c:pt idx="679">
                  <c:v>6.9709189236163996E-2</c:v>
                </c:pt>
                <c:pt idx="680">
                  <c:v>1.05771264061331E-2</c:v>
                </c:pt>
                <c:pt idx="681">
                  <c:v>1.4595903456211E-2</c:v>
                </c:pt>
                <c:pt idx="682">
                  <c:v>9.947123471647501E-4</c:v>
                </c:pt>
                <c:pt idx="683">
                  <c:v>1.22704415116459E-3</c:v>
                </c:pt>
                <c:pt idx="684">
                  <c:v>1.33852055296301E-3</c:v>
                </c:pt>
                <c:pt idx="685">
                  <c:v>1.61747948732227E-3</c:v>
                </c:pt>
                <c:pt idx="686">
                  <c:v>5.94898010604083E-4</c:v>
                </c:pt>
                <c:pt idx="687">
                  <c:v>9.4647740479558695E-4</c:v>
                </c:pt>
                <c:pt idx="688">
                  <c:v>1.2231317348778199E-2</c:v>
                </c:pt>
                <c:pt idx="689">
                  <c:v>8.4304017946124001E-4</c:v>
                </c:pt>
                <c:pt idx="690">
                  <c:v>2.4948201607912701E-3</c:v>
                </c:pt>
                <c:pt idx="691">
                  <c:v>3.6497798282653001E-4</c:v>
                </c:pt>
                <c:pt idx="692">
                  <c:v>2.97041703015565E-2</c:v>
                </c:pt>
                <c:pt idx="693">
                  <c:v>4.1393646970391204E-3</c:v>
                </c:pt>
                <c:pt idx="694">
                  <c:v>4.2272596620023199E-3</c:v>
                </c:pt>
                <c:pt idx="695">
                  <c:v>0.22725452482700301</c:v>
                </c:pt>
                <c:pt idx="696">
                  <c:v>7.1202861145138697E-3</c:v>
                </c:pt>
                <c:pt idx="697">
                  <c:v>0.36384338140487599</c:v>
                </c:pt>
                <c:pt idx="698">
                  <c:v>9.1297551989555303E-2</c:v>
                </c:pt>
                <c:pt idx="699">
                  <c:v>2.1543882787227599E-2</c:v>
                </c:pt>
                <c:pt idx="700">
                  <c:v>1.7086168751120501E-2</c:v>
                </c:pt>
                <c:pt idx="701">
                  <c:v>8.7889753282070104E-2</c:v>
                </c:pt>
                <c:pt idx="702">
                  <c:v>6.4715258777141502E-3</c:v>
                </c:pt>
                <c:pt idx="703">
                  <c:v>4.5901741832494701E-2</c:v>
                </c:pt>
                <c:pt idx="704">
                  <c:v>2.3688732471782701E-4</c:v>
                </c:pt>
                <c:pt idx="705">
                  <c:v>3.1355414539575499E-3</c:v>
                </c:pt>
                <c:pt idx="706">
                  <c:v>1.4500237070024E-2</c:v>
                </c:pt>
                <c:pt idx="707">
                  <c:v>2.71962191909551E-2</c:v>
                </c:pt>
                <c:pt idx="708">
                  <c:v>0.22674725949764199</c:v>
                </c:pt>
                <c:pt idx="709">
                  <c:v>2.29887887835502E-2</c:v>
                </c:pt>
                <c:pt idx="710">
                  <c:v>0.71933060884475697</c:v>
                </c:pt>
                <c:pt idx="711">
                  <c:v>6.5133296884596296E-3</c:v>
                </c:pt>
                <c:pt idx="712">
                  <c:v>1.1244108900427801E-3</c:v>
                </c:pt>
                <c:pt idx="713">
                  <c:v>7.6130870729684797E-4</c:v>
                </c:pt>
                <c:pt idx="714">
                  <c:v>9.1994815738871596E-4</c:v>
                </c:pt>
                <c:pt idx="715">
                  <c:v>4.1032958775758702E-2</c:v>
                </c:pt>
                <c:pt idx="716">
                  <c:v>8.3400951698422397E-3</c:v>
                </c:pt>
                <c:pt idx="717">
                  <c:v>6.7070731893181801E-3</c:v>
                </c:pt>
                <c:pt idx="718">
                  <c:v>6.07841089367866E-3</c:v>
                </c:pt>
                <c:pt idx="719">
                  <c:v>2.0537381060421402E-3</c:v>
                </c:pt>
                <c:pt idx="720">
                  <c:v>4.79249320924282E-2</c:v>
                </c:pt>
                <c:pt idx="721">
                  <c:v>5.3058471530675801E-4</c:v>
                </c:pt>
                <c:pt idx="722">
                  <c:v>5.7297791354358196E-3</c:v>
                </c:pt>
                <c:pt idx="723">
                  <c:v>4.5841983519494499E-3</c:v>
                </c:pt>
                <c:pt idx="724">
                  <c:v>2.7279558707959901E-4</c:v>
                </c:pt>
                <c:pt idx="725">
                  <c:v>3.6205707583576402E-3</c:v>
                </c:pt>
                <c:pt idx="726">
                  <c:v>2.4200559128075799E-3</c:v>
                </c:pt>
                <c:pt idx="727">
                  <c:v>3.9430484175681998E-2</c:v>
                </c:pt>
                <c:pt idx="728">
                  <c:v>4.0369993075728399E-3</c:v>
                </c:pt>
                <c:pt idx="729">
                  <c:v>9.5183681696653301E-4</c:v>
                </c:pt>
                <c:pt idx="730">
                  <c:v>4.37919981777668E-3</c:v>
                </c:pt>
                <c:pt idx="731">
                  <c:v>2.7008369565010001E-2</c:v>
                </c:pt>
                <c:pt idx="732">
                  <c:v>2.4345263373106701E-3</c:v>
                </c:pt>
                <c:pt idx="733">
                  <c:v>3.8397719617933E-3</c:v>
                </c:pt>
                <c:pt idx="734">
                  <c:v>5.5087290704250301E-2</c:v>
                </c:pt>
                <c:pt idx="735">
                  <c:v>8.9047122746705992E-3</c:v>
                </c:pt>
                <c:pt idx="736">
                  <c:v>0.115451484918594</c:v>
                </c:pt>
                <c:pt idx="737">
                  <c:v>1.7372362315654699E-2</c:v>
                </c:pt>
                <c:pt idx="738">
                  <c:v>1.96217205375432E-2</c:v>
                </c:pt>
                <c:pt idx="739">
                  <c:v>2.1467512473463998E-2</c:v>
                </c:pt>
                <c:pt idx="740">
                  <c:v>7.1414560079574498E-4</c:v>
                </c:pt>
                <c:pt idx="741">
                  <c:v>7.9437643289566005E-3</c:v>
                </c:pt>
                <c:pt idx="742">
                  <c:v>1.53440819121897E-3</c:v>
                </c:pt>
                <c:pt idx="743">
                  <c:v>5.3283300250768599E-2</c:v>
                </c:pt>
                <c:pt idx="744">
                  <c:v>4.1506197303533502E-3</c:v>
                </c:pt>
                <c:pt idx="745">
                  <c:v>8.7073512375354697E-2</c:v>
                </c:pt>
                <c:pt idx="746">
                  <c:v>0.358236074447631</c:v>
                </c:pt>
                <c:pt idx="747">
                  <c:v>0.63153380155563299</c:v>
                </c:pt>
                <c:pt idx="748">
                  <c:v>9.6386875957250595E-3</c:v>
                </c:pt>
                <c:pt idx="749">
                  <c:v>0.39089810848236001</c:v>
                </c:pt>
                <c:pt idx="750">
                  <c:v>0.236170768737792</c:v>
                </c:pt>
                <c:pt idx="751">
                  <c:v>4.4878087937831802E-2</c:v>
                </c:pt>
                <c:pt idx="752">
                  <c:v>1.2894816463813099E-3</c:v>
                </c:pt>
                <c:pt idx="753">
                  <c:v>1.19301173835992E-2</c:v>
                </c:pt>
                <c:pt idx="754">
                  <c:v>7.4989306740462702E-3</c:v>
                </c:pt>
                <c:pt idx="755">
                  <c:v>3.1888946890830903E-2</c:v>
                </c:pt>
                <c:pt idx="756">
                  <c:v>2.0272089168429301E-3</c:v>
                </c:pt>
                <c:pt idx="757">
                  <c:v>0.16007418930530501</c:v>
                </c:pt>
                <c:pt idx="758">
                  <c:v>0.222887113690376</c:v>
                </c:pt>
                <c:pt idx="759">
                  <c:v>6.3102334737777696E-2</c:v>
                </c:pt>
                <c:pt idx="760">
                  <c:v>1.32672977633774E-3</c:v>
                </c:pt>
                <c:pt idx="761">
                  <c:v>7.10661988705396E-4</c:v>
                </c:pt>
                <c:pt idx="762">
                  <c:v>1.570182479918E-2</c:v>
                </c:pt>
                <c:pt idx="763">
                  <c:v>2.8246936853975001E-3</c:v>
                </c:pt>
                <c:pt idx="764">
                  <c:v>1.36237009428441E-3</c:v>
                </c:pt>
                <c:pt idx="765">
                  <c:v>1.6627667471766399E-2</c:v>
                </c:pt>
                <c:pt idx="766">
                  <c:v>4.6101916581392198E-2</c:v>
                </c:pt>
                <c:pt idx="767">
                  <c:v>9.7480202093720401E-3</c:v>
                </c:pt>
                <c:pt idx="768">
                  <c:v>3.1521555501967599E-3</c:v>
                </c:pt>
                <c:pt idx="769">
                  <c:v>1.41199845820665E-2</c:v>
                </c:pt>
                <c:pt idx="770">
                  <c:v>1.4593759551644299E-3</c:v>
                </c:pt>
                <c:pt idx="771">
                  <c:v>2.39465218037366E-2</c:v>
                </c:pt>
                <c:pt idx="772">
                  <c:v>1.6444642096757799E-2</c:v>
                </c:pt>
                <c:pt idx="773">
                  <c:v>3.1175871845334699E-3</c:v>
                </c:pt>
                <c:pt idx="774">
                  <c:v>1.7411753535270601E-2</c:v>
                </c:pt>
                <c:pt idx="775">
                  <c:v>1.2776908697560399E-3</c:v>
                </c:pt>
                <c:pt idx="776">
                  <c:v>6.5936677157878806E-2</c:v>
                </c:pt>
                <c:pt idx="777">
                  <c:v>0.13170935213565799</c:v>
                </c:pt>
                <c:pt idx="778">
                  <c:v>6.2745665200054602E-3</c:v>
                </c:pt>
                <c:pt idx="779">
                  <c:v>6.2040362507104797E-2</c:v>
                </c:pt>
                <c:pt idx="780">
                  <c:v>1.82730169035494E-3</c:v>
                </c:pt>
                <c:pt idx="781">
                  <c:v>4.5737475156783997E-3</c:v>
                </c:pt>
                <c:pt idx="782">
                  <c:v>1.29829794168472E-2</c:v>
                </c:pt>
                <c:pt idx="783">
                  <c:v>1.42941670492291E-2</c:v>
                </c:pt>
                <c:pt idx="784">
                  <c:v>1.77137590944767E-2</c:v>
                </c:pt>
                <c:pt idx="785">
                  <c:v>0.120557963848114</c:v>
                </c:pt>
                <c:pt idx="786">
                  <c:v>2.4353303015231999E-3</c:v>
                </c:pt>
                <c:pt idx="787">
                  <c:v>6.7904125899076401E-3</c:v>
                </c:pt>
                <c:pt idx="788">
                  <c:v>0.26177307963371199</c:v>
                </c:pt>
                <c:pt idx="789">
                  <c:v>9.5896488055586798E-3</c:v>
                </c:pt>
                <c:pt idx="790">
                  <c:v>2.88067311048507E-2</c:v>
                </c:pt>
                <c:pt idx="791">
                  <c:v>1.9819483160972502E-2</c:v>
                </c:pt>
                <c:pt idx="792">
                  <c:v>3.6953348899260098E-4</c:v>
                </c:pt>
                <c:pt idx="793">
                  <c:v>1.12400893121957E-2</c:v>
                </c:pt>
                <c:pt idx="794">
                  <c:v>9.3768788501620293E-3</c:v>
                </c:pt>
                <c:pt idx="795">
                  <c:v>0.13000611960887901</c:v>
                </c:pt>
                <c:pt idx="796">
                  <c:v>3.3159401267766897E-2</c:v>
                </c:pt>
                <c:pt idx="797">
                  <c:v>7.6682893559336602E-3</c:v>
                </c:pt>
                <c:pt idx="798">
                  <c:v>0.13367787003517101</c:v>
                </c:pt>
                <c:pt idx="799">
                  <c:v>2.6282433420419599E-2</c:v>
                </c:pt>
                <c:pt idx="800">
                  <c:v>0.12339659035205799</c:v>
                </c:pt>
                <c:pt idx="801">
                  <c:v>1.1928241699934001E-2</c:v>
                </c:pt>
                <c:pt idx="802">
                  <c:v>0.30154120922088601</c:v>
                </c:pt>
                <c:pt idx="803">
                  <c:v>6.3493840396404197E-2</c:v>
                </c:pt>
                <c:pt idx="804">
                  <c:v>7.1315411478281004E-3</c:v>
                </c:pt>
                <c:pt idx="805">
                  <c:v>1.8867914332076901E-3</c:v>
                </c:pt>
                <c:pt idx="806">
                  <c:v>0.137655109167099</c:v>
                </c:pt>
                <c:pt idx="807">
                  <c:v>0.22580774128437001</c:v>
                </c:pt>
                <c:pt idx="808">
                  <c:v>2.78289010748267E-3</c:v>
                </c:pt>
                <c:pt idx="809">
                  <c:v>1.4004220720380499E-3</c:v>
                </c:pt>
                <c:pt idx="810">
                  <c:v>1.43884932622313E-2</c:v>
                </c:pt>
                <c:pt idx="811">
                  <c:v>0.430297791957855</c:v>
                </c:pt>
                <c:pt idx="812">
                  <c:v>1.70181039720773E-2</c:v>
                </c:pt>
                <c:pt idx="813">
                  <c:v>0.112402498722076</c:v>
                </c:pt>
                <c:pt idx="814">
                  <c:v>3.6034472286701202E-2</c:v>
                </c:pt>
                <c:pt idx="815">
                  <c:v>1.40540637075901E-2</c:v>
                </c:pt>
                <c:pt idx="816">
                  <c:v>8.29373602755367E-4</c:v>
                </c:pt>
                <c:pt idx="817">
                  <c:v>2.4346603080630299E-2</c:v>
                </c:pt>
                <c:pt idx="818">
                  <c:v>6.2368359416723203E-2</c:v>
                </c:pt>
                <c:pt idx="819">
                  <c:v>1.2203449150547301E-3</c:v>
                </c:pt>
                <c:pt idx="820">
                  <c:v>6.1584539711475303E-2</c:v>
                </c:pt>
                <c:pt idx="821">
                  <c:v>1.22664216905832E-2</c:v>
                </c:pt>
                <c:pt idx="822">
                  <c:v>1.31710963323712E-2</c:v>
                </c:pt>
                <c:pt idx="823">
                  <c:v>9.2672789469361305E-3</c:v>
                </c:pt>
                <c:pt idx="824">
                  <c:v>2.9321506153792099E-3</c:v>
                </c:pt>
                <c:pt idx="825">
                  <c:v>9.0842536883428595E-4</c:v>
                </c:pt>
                <c:pt idx="826">
                  <c:v>0.153845995664596</c:v>
                </c:pt>
                <c:pt idx="827">
                  <c:v>7.2044827044010107E-2</c:v>
                </c:pt>
                <c:pt idx="828">
                  <c:v>7.29955965653061E-4</c:v>
                </c:pt>
                <c:pt idx="829">
                  <c:v>1.91626837477087E-3</c:v>
                </c:pt>
                <c:pt idx="830">
                  <c:v>2.96055548824369E-3</c:v>
                </c:pt>
                <c:pt idx="831">
                  <c:v>1.2838542461395201E-3</c:v>
                </c:pt>
                <c:pt idx="832">
                  <c:v>2.00201943516731E-3</c:v>
                </c:pt>
                <c:pt idx="833">
                  <c:v>2.22671404480934E-2</c:v>
                </c:pt>
                <c:pt idx="834">
                  <c:v>9.3924213433638204E-4</c:v>
                </c:pt>
                <c:pt idx="835">
                  <c:v>1.0322284651920199E-3</c:v>
                </c:pt>
                <c:pt idx="836">
                  <c:v>0.22027412056922899</c:v>
                </c:pt>
                <c:pt idx="837">
                  <c:v>0.19264218211174</c:v>
                </c:pt>
                <c:pt idx="838">
                  <c:v>1.0405356297269401E-3</c:v>
                </c:pt>
                <c:pt idx="839">
                  <c:v>0.247474625706672</c:v>
                </c:pt>
                <c:pt idx="840">
                  <c:v>2.7325113769620601E-3</c:v>
                </c:pt>
                <c:pt idx="841">
                  <c:v>2.4055854883044902E-3</c:v>
                </c:pt>
                <c:pt idx="842">
                  <c:v>9.4674539286643202E-4</c:v>
                </c:pt>
                <c:pt idx="843">
                  <c:v>0.66693693399429299</c:v>
                </c:pt>
                <c:pt idx="844">
                  <c:v>1.8753223121166201E-2</c:v>
                </c:pt>
                <c:pt idx="845">
                  <c:v>4.6953801065683302E-2</c:v>
                </c:pt>
                <c:pt idx="846">
                  <c:v>9.1139981523156097E-3</c:v>
                </c:pt>
                <c:pt idx="847">
                  <c:v>4.0402151644229802E-3</c:v>
                </c:pt>
                <c:pt idx="848">
                  <c:v>1.6223030397668401E-3</c:v>
                </c:pt>
                <c:pt idx="849">
                  <c:v>5.4593952372670104E-3</c:v>
                </c:pt>
                <c:pt idx="850">
                  <c:v>2.47365026734769E-3</c:v>
                </c:pt>
                <c:pt idx="851">
                  <c:v>3.5050747101195102E-4</c:v>
                </c:pt>
                <c:pt idx="852">
                  <c:v>8.8613005355000496E-3</c:v>
                </c:pt>
                <c:pt idx="853">
                  <c:v>1.6279304400086401E-3</c:v>
                </c:pt>
                <c:pt idx="854">
                  <c:v>1.30716781131923E-3</c:v>
                </c:pt>
                <c:pt idx="855">
                  <c:v>0.109137795865535</c:v>
                </c:pt>
                <c:pt idx="856">
                  <c:v>1.6471976414322801E-2</c:v>
                </c:pt>
                <c:pt idx="857">
                  <c:v>1.05500605423003E-3</c:v>
                </c:pt>
                <c:pt idx="858">
                  <c:v>5.8075983077287598E-2</c:v>
                </c:pt>
                <c:pt idx="859">
                  <c:v>1.7814517021179199E-2</c:v>
                </c:pt>
                <c:pt idx="860">
                  <c:v>4.7546285204589298E-3</c:v>
                </c:pt>
                <c:pt idx="861">
                  <c:v>5.8141904883086603E-3</c:v>
                </c:pt>
                <c:pt idx="862">
                  <c:v>3.5707011818885803E-2</c:v>
                </c:pt>
                <c:pt idx="863">
                  <c:v>2.4857090320438099E-3</c:v>
                </c:pt>
                <c:pt idx="864">
                  <c:v>1.7118860036134699E-2</c:v>
                </c:pt>
                <c:pt idx="865">
                  <c:v>8.0051301047205908E-3</c:v>
                </c:pt>
                <c:pt idx="866">
                  <c:v>0.30383050441741899</c:v>
                </c:pt>
                <c:pt idx="867">
                  <c:v>8.1304870545864105E-2</c:v>
                </c:pt>
                <c:pt idx="868">
                  <c:v>0.20569108426570801</c:v>
                </c:pt>
                <c:pt idx="869">
                  <c:v>1.07963271439075E-2</c:v>
                </c:pt>
                <c:pt idx="870">
                  <c:v>1.17586145643144E-3</c:v>
                </c:pt>
                <c:pt idx="871">
                  <c:v>2.0799993071705099E-3</c:v>
                </c:pt>
                <c:pt idx="872">
                  <c:v>4.9647454172372797E-2</c:v>
                </c:pt>
                <c:pt idx="873">
                  <c:v>8.7417857721447893E-3</c:v>
                </c:pt>
                <c:pt idx="874">
                  <c:v>2.4805104359984301E-2</c:v>
                </c:pt>
                <c:pt idx="875">
                  <c:v>2.9648430645465799E-3</c:v>
                </c:pt>
                <c:pt idx="876">
                  <c:v>3.34697123616933E-3</c:v>
                </c:pt>
                <c:pt idx="877">
                  <c:v>0.13882079720497101</c:v>
                </c:pt>
                <c:pt idx="878">
                  <c:v>6.4389139413833604E-2</c:v>
                </c:pt>
                <c:pt idx="879">
                  <c:v>0.138124600052833</c:v>
                </c:pt>
                <c:pt idx="880">
                  <c:v>1.4342937618494001E-2</c:v>
                </c:pt>
                <c:pt idx="881">
                  <c:v>2.3395838215947099E-2</c:v>
                </c:pt>
                <c:pt idx="882">
                  <c:v>4.4812969863414704E-3</c:v>
                </c:pt>
                <c:pt idx="883">
                  <c:v>4.5330156572163096E-3</c:v>
                </c:pt>
                <c:pt idx="884">
                  <c:v>7.0881294086575499E-3</c:v>
                </c:pt>
                <c:pt idx="885">
                  <c:v>5.1576588302850702E-2</c:v>
                </c:pt>
                <c:pt idx="886">
                  <c:v>2.7695182710886002E-2</c:v>
                </c:pt>
                <c:pt idx="887">
                  <c:v>4.4175200164317998E-3</c:v>
                </c:pt>
                <c:pt idx="888">
                  <c:v>1.85061525553464E-3</c:v>
                </c:pt>
                <c:pt idx="889">
                  <c:v>1.2898299843072799E-2</c:v>
                </c:pt>
                <c:pt idx="890">
                  <c:v>5.6997663341462601E-4</c:v>
                </c:pt>
                <c:pt idx="891">
                  <c:v>2.8524288907647102E-2</c:v>
                </c:pt>
                <c:pt idx="892">
                  <c:v>2.8003082843497298E-4</c:v>
                </c:pt>
                <c:pt idx="893">
                  <c:v>3.2330832909792601E-3</c:v>
                </c:pt>
                <c:pt idx="894">
                  <c:v>8.6903345072641904E-4</c:v>
                </c:pt>
                <c:pt idx="895">
                  <c:v>3.86281753890216E-3</c:v>
                </c:pt>
                <c:pt idx="896">
                  <c:v>2.0331846550106999E-2</c:v>
                </c:pt>
                <c:pt idx="897">
                  <c:v>3.5905312746763202E-2</c:v>
                </c:pt>
                <c:pt idx="898">
                  <c:v>4.4685147702693898E-2</c:v>
                </c:pt>
                <c:pt idx="899">
                  <c:v>4.2026061564683897E-3</c:v>
                </c:pt>
                <c:pt idx="900">
                  <c:v>2.04698517918586E-2</c:v>
                </c:pt>
                <c:pt idx="901">
                  <c:v>8.6579099297523499E-3</c:v>
                </c:pt>
                <c:pt idx="902">
                  <c:v>3.3354484476149E-3</c:v>
                </c:pt>
                <c:pt idx="903">
                  <c:v>3.79394879564642E-3</c:v>
                </c:pt>
                <c:pt idx="904">
                  <c:v>2.6622490957379299E-2</c:v>
                </c:pt>
                <c:pt idx="905">
                  <c:v>1.9457453163340601E-3</c:v>
                </c:pt>
                <c:pt idx="906">
                  <c:v>6.8266957998275701E-2</c:v>
                </c:pt>
                <c:pt idx="907">
                  <c:v>1.1155677493661601E-3</c:v>
                </c:pt>
                <c:pt idx="908">
                  <c:v>7.9614506103098295E-4</c:v>
                </c:pt>
                <c:pt idx="909">
                  <c:v>1.6846332699060398E-2</c:v>
                </c:pt>
                <c:pt idx="910">
                  <c:v>4.3782617896795203E-2</c:v>
                </c:pt>
                <c:pt idx="911">
                  <c:v>3.18270432762801E-3</c:v>
                </c:pt>
                <c:pt idx="912">
                  <c:v>1.1158357374370001E-3</c:v>
                </c:pt>
                <c:pt idx="913">
                  <c:v>6.3946177251636904E-3</c:v>
                </c:pt>
                <c:pt idx="914">
                  <c:v>1.5775517094880299E-3</c:v>
                </c:pt>
                <c:pt idx="915">
                  <c:v>5.1263062050566001E-4</c:v>
                </c:pt>
                <c:pt idx="916">
                  <c:v>4.0088623063638801E-4</c:v>
                </c:pt>
                <c:pt idx="917">
                  <c:v>2.4841011036187402E-3</c:v>
                </c:pt>
                <c:pt idx="918">
                  <c:v>2.4246114771813098E-3</c:v>
                </c:pt>
                <c:pt idx="919">
                  <c:v>4.4608775526285102E-2</c:v>
                </c:pt>
                <c:pt idx="920">
                  <c:v>2.82898126170039E-3</c:v>
                </c:pt>
                <c:pt idx="921">
                  <c:v>4.7023743391036901E-3</c:v>
                </c:pt>
                <c:pt idx="922">
                  <c:v>1.8133671255782201E-3</c:v>
                </c:pt>
                <c:pt idx="923">
                  <c:v>5.3473827429115703E-3</c:v>
                </c:pt>
                <c:pt idx="924">
                  <c:v>1.0231174528598701E-3</c:v>
                </c:pt>
                <c:pt idx="925">
                  <c:v>9.5826818142086202E-4</c:v>
                </c:pt>
                <c:pt idx="926">
                  <c:v>5.29271643608808E-3</c:v>
                </c:pt>
                <c:pt idx="927">
                  <c:v>4.22516949474811E-2</c:v>
                </c:pt>
                <c:pt idx="928">
                  <c:v>1.02780694141983E-2</c:v>
                </c:pt>
                <c:pt idx="929">
                  <c:v>6.7394711077213204E-2</c:v>
                </c:pt>
                <c:pt idx="930">
                  <c:v>3.2137893140316001E-3</c:v>
                </c:pt>
                <c:pt idx="931">
                  <c:v>0.118679746985435</c:v>
                </c:pt>
                <c:pt idx="932">
                  <c:v>7.7202758984640197E-4</c:v>
                </c:pt>
                <c:pt idx="933">
                  <c:v>2.2650340571999501E-2</c:v>
                </c:pt>
                <c:pt idx="934">
                  <c:v>3.6417404771782398E-4</c:v>
                </c:pt>
                <c:pt idx="935">
                  <c:v>7.4094283627346104E-4</c:v>
                </c:pt>
                <c:pt idx="936">
                  <c:v>0.130686774849891</c:v>
                </c:pt>
                <c:pt idx="937">
                  <c:v>8.1710051745176298E-3</c:v>
                </c:pt>
                <c:pt idx="938">
                  <c:v>7.8877583146095206E-3</c:v>
                </c:pt>
                <c:pt idx="939">
                  <c:v>3.6197667941450999E-3</c:v>
                </c:pt>
                <c:pt idx="940">
                  <c:v>2.2335473913699302E-3</c:v>
                </c:pt>
                <c:pt idx="941">
                  <c:v>6.6269497619941798E-4</c:v>
                </c:pt>
                <c:pt idx="942">
                  <c:v>1.0233050212264E-2</c:v>
                </c:pt>
                <c:pt idx="943">
                  <c:v>3.0141500756144502E-3</c:v>
                </c:pt>
                <c:pt idx="944">
                  <c:v>1.36451388243585E-3</c:v>
                </c:pt>
                <c:pt idx="945">
                  <c:v>1.27600263804197E-2</c:v>
                </c:pt>
                <c:pt idx="946">
                  <c:v>1.57768558710813E-2</c:v>
                </c:pt>
                <c:pt idx="947">
                  <c:v>1.17425369098782E-2</c:v>
                </c:pt>
                <c:pt idx="948">
                  <c:v>1.00007175933569E-3</c:v>
                </c:pt>
                <c:pt idx="949">
                  <c:v>5.4331338033080101E-3</c:v>
                </c:pt>
                <c:pt idx="950">
                  <c:v>2.0489145535975599E-3</c:v>
                </c:pt>
                <c:pt idx="951">
                  <c:v>6.4286502311006102E-4</c:v>
                </c:pt>
                <c:pt idx="952">
                  <c:v>6.3804152887314504E-4</c:v>
                </c:pt>
                <c:pt idx="953">
                  <c:v>8.5188326193019704E-4</c:v>
                </c:pt>
                <c:pt idx="954">
                  <c:v>1.34388003498315E-2</c:v>
                </c:pt>
                <c:pt idx="955">
                  <c:v>2.16655433177948E-3</c:v>
                </c:pt>
                <c:pt idx="956">
                  <c:v>7.2968797758221605E-4</c:v>
                </c:pt>
                <c:pt idx="957">
                  <c:v>1.9800458103418298E-3</c:v>
                </c:pt>
                <c:pt idx="958">
                  <c:v>0.115981265902519</c:v>
                </c:pt>
                <c:pt idx="959">
                  <c:v>3.0085225589573301E-3</c:v>
                </c:pt>
                <c:pt idx="960">
                  <c:v>2.3644248023629098E-2</c:v>
                </c:pt>
                <c:pt idx="961">
                  <c:v>1.28814182244241E-3</c:v>
                </c:pt>
                <c:pt idx="962">
                  <c:v>3.6323615349829102E-3</c:v>
                </c:pt>
                <c:pt idx="963">
                  <c:v>1.67699605226516E-2</c:v>
                </c:pt>
                <c:pt idx="964">
                  <c:v>7.6452433131635102E-4</c:v>
                </c:pt>
                <c:pt idx="965">
                  <c:v>1.57004839275032E-3</c:v>
                </c:pt>
                <c:pt idx="966">
                  <c:v>7.1200181264430198E-4</c:v>
                </c:pt>
                <c:pt idx="967">
                  <c:v>0.139833733439445</c:v>
                </c:pt>
                <c:pt idx="968">
                  <c:v>1.6131384298205299E-2</c:v>
                </c:pt>
                <c:pt idx="969">
                  <c:v>2.21344947931356E-4</c:v>
                </c:pt>
                <c:pt idx="970">
                  <c:v>2.6995507068932E-3</c:v>
                </c:pt>
                <c:pt idx="971">
                  <c:v>1.21694160625338E-2</c:v>
                </c:pt>
                <c:pt idx="972">
                  <c:v>1.0769797954708301E-3</c:v>
                </c:pt>
                <c:pt idx="973">
                  <c:v>1.3926508836448099E-3</c:v>
                </c:pt>
                <c:pt idx="974">
                  <c:v>1.9031377742066899E-3</c:v>
                </c:pt>
                <c:pt idx="975">
                  <c:v>2.0454309415072198E-3</c:v>
                </c:pt>
                <c:pt idx="976">
                  <c:v>1.5258866362273599E-2</c:v>
                </c:pt>
                <c:pt idx="977">
                  <c:v>4.2875533108599403E-4</c:v>
                </c:pt>
                <c:pt idx="978">
                  <c:v>1.1597832199186E-3</c:v>
                </c:pt>
                <c:pt idx="979">
                  <c:v>5.8015953982248902E-4</c:v>
                </c:pt>
                <c:pt idx="980">
                  <c:v>7.0449861232191303E-4</c:v>
                </c:pt>
                <c:pt idx="981">
                  <c:v>1.0147030465304799E-2</c:v>
                </c:pt>
                <c:pt idx="982">
                  <c:v>1.4111410127952599E-3</c:v>
                </c:pt>
                <c:pt idx="983">
                  <c:v>3.59350553480908E-4</c:v>
                </c:pt>
                <c:pt idx="984">
                  <c:v>3.3368151634931502E-2</c:v>
                </c:pt>
                <c:pt idx="985">
                  <c:v>3.9552678936161101E-4</c:v>
                </c:pt>
                <c:pt idx="986">
                  <c:v>5.5952573893591697E-4</c:v>
                </c:pt>
                <c:pt idx="987">
                  <c:v>4.2198903858661603E-2</c:v>
                </c:pt>
                <c:pt idx="988">
                  <c:v>1.3873718678951199E-2</c:v>
                </c:pt>
                <c:pt idx="989">
                  <c:v>9.3181934207677806E-3</c:v>
                </c:pt>
                <c:pt idx="990">
                  <c:v>1.15763936191797E-2</c:v>
                </c:pt>
                <c:pt idx="991">
                  <c:v>1.42641540151089E-3</c:v>
                </c:pt>
                <c:pt idx="992">
                  <c:v>2.32897214591503E-2</c:v>
                </c:pt>
                <c:pt idx="993">
                  <c:v>1.8307853024452901E-3</c:v>
                </c:pt>
                <c:pt idx="994">
                  <c:v>1.97522225789725E-3</c:v>
                </c:pt>
                <c:pt idx="995">
                  <c:v>1.3154749758541499E-3</c:v>
                </c:pt>
                <c:pt idx="996">
                  <c:v>1.5828842297196302E-2</c:v>
                </c:pt>
                <c:pt idx="997">
                  <c:v>5.2147367969155303E-3</c:v>
                </c:pt>
                <c:pt idx="998">
                  <c:v>1.42427161335945E-3</c:v>
                </c:pt>
                <c:pt idx="999">
                  <c:v>3.8963140104897299E-4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3-4240-8AF9-75CF1918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8224"/>
        <c:axId val="60879072"/>
      </c:lineChart>
      <c:catAx>
        <c:axId val="608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9072"/>
        <c:crosses val="autoZero"/>
        <c:auto val="1"/>
        <c:lblAlgn val="ctr"/>
        <c:lblOffset val="100"/>
        <c:noMultiLvlLbl val="0"/>
      </c:catAx>
      <c:valAx>
        <c:axId val="60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147637</xdr:rowOff>
    </xdr:from>
    <xdr:to>
      <xdr:col>21</xdr:col>
      <xdr:colOff>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2CFDB-EE44-4D0C-8587-702055CD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16</xdr:row>
      <xdr:rowOff>9525</xdr:rowOff>
    </xdr:from>
    <xdr:to>
      <xdr:col>26</xdr:col>
      <xdr:colOff>609599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E9759-EB12-43AC-B75A-19009AE0A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6204-0886-43E5-9B0D-7E8154795946}">
  <dimension ref="A1:AA3991"/>
  <sheetViews>
    <sheetView tabSelected="1" topLeftCell="B1" workbookViewId="0">
      <selection activeCell="AA3" sqref="AA3"/>
    </sheetView>
  </sheetViews>
  <sheetFormatPr defaultRowHeight="15" x14ac:dyDescent="0.25"/>
  <cols>
    <col min="2" max="9" width="12" bestFit="1" customWidth="1"/>
    <col min="10" max="10" width="2" bestFit="1" customWidth="1"/>
    <col min="24" max="24" width="11.5703125" bestFit="1" customWidth="1"/>
    <col min="26" max="26" width="11.5703125" bestFit="1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W1" t="s">
        <v>9</v>
      </c>
      <c r="X1" t="s">
        <v>8</v>
      </c>
      <c r="Y1" t="s">
        <v>10</v>
      </c>
      <c r="Z1" t="s">
        <v>11</v>
      </c>
    </row>
    <row r="2" spans="1:27" x14ac:dyDescent="0.25">
      <c r="A2">
        <v>1</v>
      </c>
      <c r="B2" s="1">
        <v>2.3748489096760701E-2</v>
      </c>
      <c r="C2">
        <v>9.4000332057476002E-2</v>
      </c>
      <c r="D2">
        <v>7.9150497913360596E-2</v>
      </c>
      <c r="E2">
        <v>8.0912495031952806E-3</v>
      </c>
      <c r="F2">
        <v>1.24215632677078E-2</v>
      </c>
      <c r="G2">
        <v>2.63288356363773E-2</v>
      </c>
      <c r="H2">
        <v>1.38016967102885E-2</v>
      </c>
      <c r="I2">
        <v>3.7246095016598701E-3</v>
      </c>
      <c r="J2">
        <v>1</v>
      </c>
      <c r="W2">
        <v>1</v>
      </c>
      <c r="X2" s="1">
        <f>AVERAGE($B$2:$B$1001)</f>
        <v>4.9231276270700605E-2</v>
      </c>
      <c r="Y2">
        <f>_xlfn.STDEV.P($B$2:$B$1001)</f>
        <v>0.10283087908781864</v>
      </c>
      <c r="Z2" s="1">
        <f>MEDIAN($B$2:$B$1001)</f>
        <v>7.2247951757162757E-3</v>
      </c>
    </row>
    <row r="3" spans="1:27" x14ac:dyDescent="0.25">
      <c r="A3">
        <f>A2+1</f>
        <v>2</v>
      </c>
      <c r="B3">
        <v>0.30102348327636702</v>
      </c>
      <c r="C3">
        <v>0.17575465142726801</v>
      </c>
      <c r="D3">
        <v>0.45384788513183499</v>
      </c>
      <c r="E3">
        <v>5.8419883251190102E-2</v>
      </c>
      <c r="F3">
        <v>8.1310689449310303E-2</v>
      </c>
      <c r="G3">
        <v>6.3032977283000904E-2</v>
      </c>
      <c r="H3">
        <v>0.19534432888031</v>
      </c>
      <c r="I3">
        <v>3.3030327409505802E-2</v>
      </c>
      <c r="J3">
        <v>1</v>
      </c>
      <c r="W3">
        <v>2</v>
      </c>
      <c r="X3" s="1">
        <f>AVERAGE($B$1002:$B$2001)</f>
        <v>4.9808294716291106E-2</v>
      </c>
      <c r="Y3">
        <f>_xlfn.STDEV.P($B$1002:$B$2001)</f>
        <v>0.11111802964611747</v>
      </c>
      <c r="Z3">
        <f>MEDIAN($B$1002:$B$2001)</f>
        <v>6.7295830231159899E-3</v>
      </c>
      <c r="AA3">
        <f>MEDIAN($B$1002:$B$2001)</f>
        <v>6.7295830231159899E-3</v>
      </c>
    </row>
    <row r="4" spans="1:27" x14ac:dyDescent="0.25">
      <c r="A4">
        <f t="shared" ref="A4:A67" si="0">A3+1</f>
        <v>3</v>
      </c>
      <c r="B4">
        <v>1.99229214340448E-2</v>
      </c>
      <c r="C4">
        <v>3.01071442663669E-2</v>
      </c>
      <c r="D4">
        <v>1.2515109963715E-2</v>
      </c>
      <c r="E4">
        <v>1.4584039337932999E-2</v>
      </c>
      <c r="F4">
        <v>3.0296912882477002E-3</v>
      </c>
      <c r="G4">
        <v>8.2020983099937404E-3</v>
      </c>
      <c r="H4">
        <v>2.6722816750407202E-2</v>
      </c>
      <c r="I4">
        <v>6.1524896882474396E-3</v>
      </c>
      <c r="J4">
        <v>1</v>
      </c>
    </row>
    <row r="5" spans="1:27" x14ac:dyDescent="0.25">
      <c r="A5">
        <f t="shared" si="0"/>
        <v>4</v>
      </c>
      <c r="B5">
        <v>0.29648083448410001</v>
      </c>
      <c r="C5">
        <v>0.40560010075569097</v>
      </c>
      <c r="D5">
        <v>7.9323187470436096E-2</v>
      </c>
      <c r="E5">
        <v>0.15810285508632599</v>
      </c>
      <c r="F5">
        <v>6.3491791486740098E-2</v>
      </c>
      <c r="G5">
        <v>0.17305025458335799</v>
      </c>
      <c r="H5">
        <v>7.2830304503440801E-2</v>
      </c>
      <c r="I5">
        <v>2.40034535527229E-2</v>
      </c>
      <c r="J5">
        <v>1</v>
      </c>
    </row>
    <row r="6" spans="1:27" x14ac:dyDescent="0.25">
      <c r="A6">
        <f t="shared" si="0"/>
        <v>5</v>
      </c>
      <c r="B6">
        <v>0.47001391649246199</v>
      </c>
      <c r="C6">
        <v>0.28466594219207703</v>
      </c>
      <c r="D6">
        <v>0.55734109878539995</v>
      </c>
      <c r="E6">
        <v>0.27627086639404203</v>
      </c>
      <c r="F6">
        <v>0.140790835022926</v>
      </c>
      <c r="G6">
        <v>0.401236832141876</v>
      </c>
      <c r="H6">
        <v>0.58750057220458896</v>
      </c>
      <c r="I6">
        <v>4.1063725948333699E-2</v>
      </c>
      <c r="J6">
        <v>1</v>
      </c>
    </row>
    <row r="7" spans="1:27" x14ac:dyDescent="0.25">
      <c r="A7">
        <f t="shared" si="0"/>
        <v>6</v>
      </c>
      <c r="B7">
        <v>0.322544336318969</v>
      </c>
      <c r="C7">
        <v>0.19639833271503401</v>
      </c>
      <c r="D7">
        <v>9.2069633305072701E-2</v>
      </c>
      <c r="E7">
        <v>0.221257224678993</v>
      </c>
      <c r="F7">
        <v>2.4358991533517799E-2</v>
      </c>
      <c r="G7">
        <v>0.28115969896316501</v>
      </c>
      <c r="H7">
        <v>0.12664134800434099</v>
      </c>
      <c r="I7">
        <v>5.6137047708034502E-2</v>
      </c>
      <c r="J7">
        <v>1</v>
      </c>
    </row>
    <row r="8" spans="1:27" x14ac:dyDescent="0.25">
      <c r="A8">
        <f t="shared" si="0"/>
        <v>7</v>
      </c>
      <c r="B8">
        <v>0.54787749052047696</v>
      </c>
      <c r="C8">
        <v>0.279503643512725</v>
      </c>
      <c r="D8">
        <v>3.5020153969526201E-2</v>
      </c>
      <c r="E8">
        <v>5.62277100980281E-2</v>
      </c>
      <c r="F8">
        <v>0.170908123254776</v>
      </c>
      <c r="G8">
        <v>0.22130142152309401</v>
      </c>
      <c r="H8">
        <v>0.101961232721805</v>
      </c>
      <c r="I8">
        <v>4.4866476207971497E-2</v>
      </c>
      <c r="J8">
        <v>1</v>
      </c>
    </row>
    <row r="9" spans="1:27" x14ac:dyDescent="0.25">
      <c r="A9">
        <f t="shared" si="0"/>
        <v>8</v>
      </c>
      <c r="B9">
        <v>5.9082484804093803E-3</v>
      </c>
      <c r="C9">
        <v>3.6024123430251999E-2</v>
      </c>
      <c r="D9">
        <v>2.55482904613018E-2</v>
      </c>
      <c r="E9">
        <v>5.2920423448085702E-2</v>
      </c>
      <c r="F9">
        <v>7.5973230414092497E-3</v>
      </c>
      <c r="G9">
        <v>7.8615956008434296E-2</v>
      </c>
      <c r="H9">
        <v>5.25291115045547E-2</v>
      </c>
      <c r="I9">
        <v>1.0531975887715799E-2</v>
      </c>
      <c r="J9">
        <v>1</v>
      </c>
    </row>
    <row r="10" spans="1:27" x14ac:dyDescent="0.25">
      <c r="A10">
        <f t="shared" si="0"/>
        <v>9</v>
      </c>
      <c r="B10">
        <v>0.48807951807975702</v>
      </c>
      <c r="C10">
        <v>5.7663228362798601E-2</v>
      </c>
      <c r="D10">
        <v>3.28436121344566E-3</v>
      </c>
      <c r="E10">
        <v>2.4429786950349801E-2</v>
      </c>
      <c r="F10">
        <v>3.1222414225339799E-2</v>
      </c>
      <c r="G10">
        <v>7.1550540626049E-2</v>
      </c>
      <c r="H10">
        <v>6.9673404097556998E-2</v>
      </c>
      <c r="I10">
        <v>2.89708394557237E-2</v>
      </c>
      <c r="J10">
        <v>1</v>
      </c>
    </row>
    <row r="11" spans="1:27" x14ac:dyDescent="0.25">
      <c r="A11">
        <f t="shared" si="0"/>
        <v>10</v>
      </c>
      <c r="B11">
        <v>0.40354612469673101</v>
      </c>
      <c r="C11">
        <v>0.181672558188438</v>
      </c>
      <c r="D11">
        <v>0.148079723119735</v>
      </c>
      <c r="E11">
        <v>0.106484033167362</v>
      </c>
      <c r="F11">
        <v>2.07972656935453E-2</v>
      </c>
      <c r="G11">
        <v>4.6383414417505202E-2</v>
      </c>
      <c r="H11">
        <v>0.13066084682941401</v>
      </c>
      <c r="I11">
        <v>1.06287188827991E-2</v>
      </c>
      <c r="J11">
        <v>1</v>
      </c>
    </row>
    <row r="12" spans="1:27" x14ac:dyDescent="0.25">
      <c r="A12">
        <f t="shared" si="0"/>
        <v>11</v>
      </c>
      <c r="B12">
        <v>0.165388613939285</v>
      </c>
      <c r="C12">
        <v>4.9566503614187199E-2</v>
      </c>
      <c r="D12">
        <v>3.4521631896495798E-2</v>
      </c>
      <c r="E12">
        <v>0.117357365787029</v>
      </c>
      <c r="F12">
        <v>2.0631324499845501E-2</v>
      </c>
      <c r="G12">
        <v>8.4364436566829598E-2</v>
      </c>
      <c r="H12">
        <v>0.15159103274345301</v>
      </c>
      <c r="I12">
        <v>2.0976509898900899E-2</v>
      </c>
      <c r="J12">
        <v>1</v>
      </c>
    </row>
    <row r="13" spans="1:27" x14ac:dyDescent="0.25">
      <c r="A13">
        <f t="shared" si="0"/>
        <v>12</v>
      </c>
      <c r="B13">
        <v>3.2590765506029101E-2</v>
      </c>
      <c r="C13">
        <v>5.4254714399576097E-2</v>
      </c>
      <c r="D13">
        <v>4.5388047583401203E-3</v>
      </c>
      <c r="E13">
        <v>4.4985213316976998E-3</v>
      </c>
      <c r="F13">
        <v>3.1289132311940102E-3</v>
      </c>
      <c r="G13">
        <v>4.7289751470088903E-2</v>
      </c>
      <c r="H13">
        <v>1.53591791167855E-2</v>
      </c>
      <c r="I13">
        <v>6.5766707994043801E-3</v>
      </c>
      <c r="J13">
        <v>1</v>
      </c>
    </row>
    <row r="14" spans="1:27" x14ac:dyDescent="0.25">
      <c r="A14">
        <f t="shared" si="0"/>
        <v>13</v>
      </c>
      <c r="B14">
        <v>0.60618823766708296</v>
      </c>
      <c r="C14">
        <v>6.7992478609085E-2</v>
      </c>
      <c r="D14">
        <v>0.17918992042541501</v>
      </c>
      <c r="E14">
        <v>6.2613934278488104E-2</v>
      </c>
      <c r="F14">
        <v>5.1431190222501699E-2</v>
      </c>
      <c r="G14">
        <v>0.11979169398546199</v>
      </c>
      <c r="H14">
        <v>3.1443186104297603E-2</v>
      </c>
      <c r="I14">
        <v>1.2753346003592E-2</v>
      </c>
      <c r="J14">
        <v>1</v>
      </c>
    </row>
    <row r="15" spans="1:27" x14ac:dyDescent="0.25">
      <c r="A15">
        <f t="shared" si="0"/>
        <v>14</v>
      </c>
      <c r="B15">
        <v>7.2491806931793603E-3</v>
      </c>
      <c r="C15">
        <v>3.28721059486269E-3</v>
      </c>
      <c r="D15">
        <v>9.4842448830604498E-2</v>
      </c>
      <c r="E15">
        <v>4.7603644430637297E-2</v>
      </c>
      <c r="F15">
        <v>6.7043253220617702E-3</v>
      </c>
      <c r="G15">
        <v>2.5367416441440499E-2</v>
      </c>
      <c r="H15">
        <v>5.58597296476364E-2</v>
      </c>
      <c r="I15">
        <v>5.0585484132170599E-3</v>
      </c>
      <c r="J15">
        <v>1</v>
      </c>
    </row>
    <row r="16" spans="1:27" x14ac:dyDescent="0.25">
      <c r="A16">
        <f t="shared" si="0"/>
        <v>15</v>
      </c>
      <c r="B16">
        <v>7.8983701765537206E-2</v>
      </c>
      <c r="C16">
        <v>4.0218789130449198E-2</v>
      </c>
      <c r="D16">
        <v>9.5432199537754003E-2</v>
      </c>
      <c r="E16">
        <v>8.7972357869148199E-2</v>
      </c>
      <c r="F16">
        <v>2.8887277469038901E-2</v>
      </c>
      <c r="G16">
        <v>0.111103877425193</v>
      </c>
      <c r="H16">
        <v>7.0937365293502794E-2</v>
      </c>
      <c r="I16">
        <v>2.54173912107944E-2</v>
      </c>
      <c r="J16">
        <v>1</v>
      </c>
    </row>
    <row r="17" spans="1:10" x14ac:dyDescent="0.25">
      <c r="A17">
        <f t="shared" si="0"/>
        <v>16</v>
      </c>
      <c r="B17">
        <v>1.09080718830227E-2</v>
      </c>
      <c r="C17">
        <v>9.7005115821957501E-3</v>
      </c>
      <c r="D17">
        <v>8.7276682257652199E-2</v>
      </c>
      <c r="E17">
        <v>5.0998467952013002E-2</v>
      </c>
      <c r="F17">
        <v>6.9472482427954596E-3</v>
      </c>
      <c r="G17">
        <v>0.15610525012016199</v>
      </c>
      <c r="H17">
        <v>5.1690466701984399E-2</v>
      </c>
      <c r="I17">
        <v>2.29188147932291E-2</v>
      </c>
      <c r="J17">
        <v>1</v>
      </c>
    </row>
    <row r="18" spans="1:10" x14ac:dyDescent="0.25">
      <c r="A18">
        <f t="shared" si="0"/>
        <v>17</v>
      </c>
      <c r="B18">
        <v>0.103682152926921</v>
      </c>
      <c r="C18">
        <v>5.1002692431211402E-2</v>
      </c>
      <c r="D18">
        <v>3.8412038236856398E-2</v>
      </c>
      <c r="E18">
        <v>5.2383799105882603E-2</v>
      </c>
      <c r="F18">
        <v>2.009928971529E-2</v>
      </c>
      <c r="G18">
        <v>7.0764377713203402E-2</v>
      </c>
      <c r="H18">
        <v>3.9182681590318597E-2</v>
      </c>
      <c r="I18">
        <v>2.7004349976777999E-2</v>
      </c>
      <c r="J18">
        <v>1</v>
      </c>
    </row>
    <row r="19" spans="1:10" x14ac:dyDescent="0.25">
      <c r="A19">
        <f t="shared" si="0"/>
        <v>18</v>
      </c>
      <c r="B19">
        <v>0.131604298949241</v>
      </c>
      <c r="C19">
        <v>9.5307804644107805E-2</v>
      </c>
      <c r="D19">
        <v>7.2405830025672899E-2</v>
      </c>
      <c r="E19">
        <v>2.6401221752166699E-2</v>
      </c>
      <c r="F19">
        <v>2.8427092358469901E-2</v>
      </c>
      <c r="G19">
        <v>3.1175984069704999E-2</v>
      </c>
      <c r="H19">
        <v>4.6365074813365902E-2</v>
      </c>
      <c r="I19">
        <v>3.5891693085431997E-2</v>
      </c>
      <c r="J19">
        <v>1</v>
      </c>
    </row>
    <row r="20" spans="1:10" x14ac:dyDescent="0.25">
      <c r="A20">
        <f t="shared" si="0"/>
        <v>19</v>
      </c>
      <c r="B20">
        <v>1.7062585800886099E-2</v>
      </c>
      <c r="C20">
        <v>2.7592197060585001E-2</v>
      </c>
      <c r="D20">
        <v>1.3616413809359001E-2</v>
      </c>
      <c r="E20">
        <v>2.2656258195638601E-2</v>
      </c>
      <c r="F20">
        <v>1.15422513335943E-2</v>
      </c>
      <c r="G20">
        <v>2.6103502139449099E-2</v>
      </c>
      <c r="H20">
        <v>1.0279388166964E-2</v>
      </c>
      <c r="I20">
        <v>2.4316008202731601E-3</v>
      </c>
      <c r="J20">
        <v>1</v>
      </c>
    </row>
    <row r="21" spans="1:10" x14ac:dyDescent="0.25">
      <c r="A21">
        <f t="shared" si="0"/>
        <v>20</v>
      </c>
      <c r="B21">
        <v>4.7777011990547097E-2</v>
      </c>
      <c r="C21">
        <v>5.2190717309713301E-2</v>
      </c>
      <c r="D21">
        <v>6.9264829158782903E-2</v>
      </c>
      <c r="E21">
        <v>3.6227941513061503E-2</v>
      </c>
      <c r="F21">
        <v>1.76341384649276E-2</v>
      </c>
      <c r="G21">
        <v>6.5511628985404899E-2</v>
      </c>
      <c r="H21">
        <v>5.7602912187576197E-2</v>
      </c>
      <c r="I21">
        <v>1.1921727098524499E-2</v>
      </c>
      <c r="J21">
        <v>1</v>
      </c>
    </row>
    <row r="22" spans="1:10" x14ac:dyDescent="0.25">
      <c r="A22">
        <f t="shared" si="0"/>
        <v>21</v>
      </c>
      <c r="B22">
        <v>8.9130997657775796E-2</v>
      </c>
      <c r="C22">
        <v>3.0616430565714801E-2</v>
      </c>
      <c r="D22">
        <v>9.4881542026996595E-3</v>
      </c>
      <c r="E22">
        <v>1.9417475908994598E-2</v>
      </c>
      <c r="F22">
        <v>5.98239991813898E-3</v>
      </c>
      <c r="G22">
        <v>0.107939213514328</v>
      </c>
      <c r="H22">
        <v>6.2658742070198004E-2</v>
      </c>
      <c r="I22">
        <v>7.9589812085032394E-3</v>
      </c>
      <c r="J22">
        <v>1</v>
      </c>
    </row>
    <row r="23" spans="1:10" x14ac:dyDescent="0.25">
      <c r="A23">
        <f t="shared" si="0"/>
        <v>22</v>
      </c>
      <c r="B23">
        <v>0.107265204191207</v>
      </c>
      <c r="C23">
        <v>5.8726247400045298E-2</v>
      </c>
      <c r="D23">
        <v>2.68972236663103E-2</v>
      </c>
      <c r="E23">
        <v>1.5151111409068101E-2</v>
      </c>
      <c r="F23">
        <v>9.2755425721406902E-3</v>
      </c>
      <c r="G23">
        <v>2.7265215292572899E-2</v>
      </c>
      <c r="H23">
        <v>4.3717354536056498E-2</v>
      </c>
      <c r="I23">
        <v>7.4082892388105297E-3</v>
      </c>
      <c r="J23">
        <v>1</v>
      </c>
    </row>
    <row r="24" spans="1:10" x14ac:dyDescent="0.25">
      <c r="A24">
        <f t="shared" si="0"/>
        <v>23</v>
      </c>
      <c r="B24">
        <v>4.2001139372587197E-2</v>
      </c>
      <c r="C24">
        <v>6.8157300353050204E-2</v>
      </c>
      <c r="D24">
        <v>0.13457734882831501</v>
      </c>
      <c r="E24">
        <v>9.5823831856250694E-2</v>
      </c>
      <c r="F24">
        <v>1.3264950364828099E-2</v>
      </c>
      <c r="G24">
        <v>0.108720362186431</v>
      </c>
      <c r="H24">
        <v>9.6605882048606803E-2</v>
      </c>
      <c r="I24">
        <v>3.5242397338151897E-2</v>
      </c>
      <c r="J24">
        <v>1</v>
      </c>
    </row>
    <row r="25" spans="1:10" x14ac:dyDescent="0.25">
      <c r="A25">
        <f t="shared" si="0"/>
        <v>24</v>
      </c>
      <c r="B25">
        <v>9.3211948871612493E-2</v>
      </c>
      <c r="C25">
        <v>9.1415934264659798E-2</v>
      </c>
      <c r="D25">
        <v>0.17504863440990401</v>
      </c>
      <c r="E25">
        <v>0.107621990144252</v>
      </c>
      <c r="F25">
        <v>4.14525419473648E-2</v>
      </c>
      <c r="G25">
        <v>0.21855737268924699</v>
      </c>
      <c r="H25">
        <v>0.11342670023441299</v>
      </c>
      <c r="I25">
        <v>1.6314236447215E-2</v>
      </c>
      <c r="J25">
        <v>1</v>
      </c>
    </row>
    <row r="26" spans="1:10" x14ac:dyDescent="0.25">
      <c r="A26">
        <f t="shared" si="0"/>
        <v>25</v>
      </c>
      <c r="B26">
        <v>0.128290295600891</v>
      </c>
      <c r="C26">
        <v>8.5975833237171104E-2</v>
      </c>
      <c r="D26">
        <v>0.456956297159194</v>
      </c>
      <c r="E26">
        <v>0.10129284858703599</v>
      </c>
      <c r="F26">
        <v>3.1470470130443497E-2</v>
      </c>
      <c r="G26">
        <v>0.118890359997749</v>
      </c>
      <c r="H26">
        <v>0.101619780063629</v>
      </c>
      <c r="I26">
        <v>1.6515163704752901E-2</v>
      </c>
      <c r="J26">
        <v>1</v>
      </c>
    </row>
    <row r="27" spans="1:10" x14ac:dyDescent="0.25">
      <c r="A27">
        <f t="shared" si="0"/>
        <v>26</v>
      </c>
      <c r="B27">
        <v>2.7992632240056901E-2</v>
      </c>
      <c r="C27">
        <v>2.6924569159746101E-2</v>
      </c>
      <c r="D27">
        <v>1.5577907674014501E-2</v>
      </c>
      <c r="E27">
        <v>8.5251163691282203E-3</v>
      </c>
      <c r="F27">
        <v>2.0384980365633899E-2</v>
      </c>
      <c r="G27">
        <v>3.9508275687694501E-2</v>
      </c>
      <c r="H27">
        <v>2.3464081808924599E-2</v>
      </c>
      <c r="I27">
        <v>6.2138843350112404E-3</v>
      </c>
      <c r="J27">
        <v>1</v>
      </c>
    </row>
    <row r="28" spans="1:10" x14ac:dyDescent="0.25">
      <c r="A28">
        <f t="shared" si="0"/>
        <v>27</v>
      </c>
      <c r="B28">
        <v>6.5310426056384999E-2</v>
      </c>
      <c r="C28">
        <v>8.5609145462512901E-2</v>
      </c>
      <c r="D28">
        <v>5.3201436996459898E-2</v>
      </c>
      <c r="E28">
        <v>2.8570558875799099E-2</v>
      </c>
      <c r="F28">
        <v>1.5540212392807E-2</v>
      </c>
      <c r="G28">
        <v>0.13570015132427199</v>
      </c>
      <c r="H28">
        <v>5.5644080042839002E-2</v>
      </c>
      <c r="I28">
        <v>3.30935828387737E-2</v>
      </c>
      <c r="J28">
        <v>1</v>
      </c>
    </row>
    <row r="29" spans="1:10" x14ac:dyDescent="0.25">
      <c r="A29">
        <f t="shared" si="0"/>
        <v>28</v>
      </c>
      <c r="B29">
        <v>3.1837762799113902E-3</v>
      </c>
      <c r="C29">
        <v>2.0988143980502999E-2</v>
      </c>
      <c r="D29">
        <v>1.1622337624430599E-2</v>
      </c>
      <c r="E29">
        <v>2.1381298080086701E-2</v>
      </c>
      <c r="F29">
        <v>8.3928098902106198E-3</v>
      </c>
      <c r="G29">
        <v>1.47116994485259E-2</v>
      </c>
      <c r="H29">
        <v>2.1469306200742701E-2</v>
      </c>
      <c r="I29">
        <v>6.3106273300945698E-3</v>
      </c>
      <c r="J29">
        <v>1</v>
      </c>
    </row>
    <row r="30" spans="1:10" x14ac:dyDescent="0.25">
      <c r="A30">
        <f t="shared" si="0"/>
        <v>29</v>
      </c>
      <c r="B30">
        <v>4.81599429622292E-3</v>
      </c>
      <c r="C30">
        <v>1.0225540027022299E-2</v>
      </c>
      <c r="D30">
        <v>3.6329987924545999E-3</v>
      </c>
      <c r="E30">
        <v>2.1659124642610501E-2</v>
      </c>
      <c r="F30">
        <v>1.7216721549630099E-2</v>
      </c>
      <c r="G30">
        <v>2.4110563099384301E-2</v>
      </c>
      <c r="H30">
        <v>1.0716682299971501E-2</v>
      </c>
      <c r="I30">
        <v>3.2799632754176799E-3</v>
      </c>
      <c r="J30">
        <v>1</v>
      </c>
    </row>
    <row r="31" spans="1:10" x14ac:dyDescent="0.25">
      <c r="A31">
        <f t="shared" si="0"/>
        <v>30</v>
      </c>
      <c r="B31">
        <v>3.1269393861293703E-2</v>
      </c>
      <c r="C31">
        <v>5.9149418026208801E-2</v>
      </c>
      <c r="D31">
        <v>8.9179528877139091E-3</v>
      </c>
      <c r="E31">
        <v>1.8568769097328099E-2</v>
      </c>
      <c r="F31">
        <v>4.9559660255908897E-3</v>
      </c>
      <c r="G31">
        <v>7.1154953911900503E-3</v>
      </c>
      <c r="H31">
        <v>9.4227725639939308E-3</v>
      </c>
      <c r="I31">
        <v>3.1627553980797499E-3</v>
      </c>
      <c r="J31">
        <v>1</v>
      </c>
    </row>
    <row r="32" spans="1:10" x14ac:dyDescent="0.25">
      <c r="A32">
        <f t="shared" si="0"/>
        <v>31</v>
      </c>
      <c r="B32">
        <v>4.7402117401361403E-2</v>
      </c>
      <c r="C32">
        <v>3.4739796072244603E-2</v>
      </c>
      <c r="D32">
        <v>2.84253638237714E-2</v>
      </c>
      <c r="E32">
        <v>4.25684973597526E-2</v>
      </c>
      <c r="F32">
        <v>6.8001258186995896E-3</v>
      </c>
      <c r="G32">
        <v>5.8836783282458704E-3</v>
      </c>
      <c r="H32">
        <v>5.0498396158218297E-3</v>
      </c>
      <c r="I32">
        <v>3.95902572199702E-3</v>
      </c>
      <c r="J32">
        <v>1</v>
      </c>
    </row>
    <row r="33" spans="1:10" x14ac:dyDescent="0.25">
      <c r="A33">
        <f t="shared" si="0"/>
        <v>32</v>
      </c>
      <c r="B33">
        <v>0.34565827250480602</v>
      </c>
      <c r="C33">
        <v>0.29198485612869202</v>
      </c>
      <c r="D33">
        <v>0.136880964040756</v>
      </c>
      <c r="E33">
        <v>0.104242384433746</v>
      </c>
      <c r="F33">
        <v>4.6666827052831601E-2</v>
      </c>
      <c r="G33">
        <v>0.10343256592750499</v>
      </c>
      <c r="H33">
        <v>3.3785402774810701E-2</v>
      </c>
      <c r="I33">
        <v>3.7296328693628297E-2</v>
      </c>
      <c r="J33">
        <v>1</v>
      </c>
    </row>
    <row r="34" spans="1:10" x14ac:dyDescent="0.25">
      <c r="A34">
        <f t="shared" si="0"/>
        <v>33</v>
      </c>
      <c r="B34">
        <v>4.7632306814193698E-2</v>
      </c>
      <c r="C34">
        <v>5.6468721479177399E-2</v>
      </c>
      <c r="D34">
        <v>1.9680100958794299E-3</v>
      </c>
      <c r="E34">
        <v>0.343185424804687</v>
      </c>
      <c r="F34">
        <v>5.0317510962486198E-2</v>
      </c>
      <c r="G34">
        <v>0.14074259996414101</v>
      </c>
      <c r="H34">
        <v>5.3212009370326899E-2</v>
      </c>
      <c r="I34">
        <v>1.5836102887988E-2</v>
      </c>
      <c r="J34">
        <v>1</v>
      </c>
    </row>
    <row r="35" spans="1:10" x14ac:dyDescent="0.25">
      <c r="A35">
        <f t="shared" si="0"/>
        <v>34</v>
      </c>
      <c r="B35">
        <v>6.8839350715279501E-3</v>
      </c>
      <c r="C35">
        <v>1.1727470904588699E-2</v>
      </c>
      <c r="D35">
        <v>8.3835925906896504E-3</v>
      </c>
      <c r="E35">
        <v>7.8933443874120695E-3</v>
      </c>
      <c r="F35">
        <v>7.2004352696239896E-3</v>
      </c>
      <c r="G35">
        <v>2.3850178346037799E-2</v>
      </c>
      <c r="H35">
        <v>1.0758614167571E-2</v>
      </c>
      <c r="I35">
        <v>3.5962390247732401E-3</v>
      </c>
      <c r="J35">
        <v>1</v>
      </c>
    </row>
    <row r="36" spans="1:10" x14ac:dyDescent="0.25">
      <c r="A36">
        <f t="shared" si="0"/>
        <v>35</v>
      </c>
      <c r="B36">
        <v>2.7888122946023899E-2</v>
      </c>
      <c r="C36">
        <v>1.0148683795705401E-3</v>
      </c>
      <c r="D36">
        <v>1.1228083632886399E-2</v>
      </c>
      <c r="E36">
        <v>7.3681366629898496E-3</v>
      </c>
      <c r="F36">
        <v>1.1205238988622999E-3</v>
      </c>
      <c r="G36">
        <v>4.0509751997888001E-3</v>
      </c>
      <c r="H36">
        <v>4.0195044130086899E-3</v>
      </c>
      <c r="I36">
        <v>1.64277234580367E-3</v>
      </c>
      <c r="J36">
        <v>1</v>
      </c>
    </row>
    <row r="37" spans="1:10" x14ac:dyDescent="0.25">
      <c r="A37">
        <f t="shared" si="0"/>
        <v>36</v>
      </c>
      <c r="B37">
        <v>8.8433198630809701E-2</v>
      </c>
      <c r="C37">
        <v>6.5815508365631104E-2</v>
      </c>
      <c r="D37">
        <v>2.7688989415764802E-2</v>
      </c>
      <c r="E37">
        <v>4.7793935984373002E-2</v>
      </c>
      <c r="F37">
        <v>2.27663088589906E-2</v>
      </c>
      <c r="G37">
        <v>8.3923786878585798E-3</v>
      </c>
      <c r="H37">
        <v>8.3744665607810003E-3</v>
      </c>
      <c r="I37">
        <v>4.0371641516685399E-3</v>
      </c>
      <c r="J37">
        <v>1</v>
      </c>
    </row>
    <row r="38" spans="1:10" x14ac:dyDescent="0.25">
      <c r="A38">
        <f t="shared" si="0"/>
        <v>37</v>
      </c>
      <c r="B38">
        <v>3.08468025177717E-2</v>
      </c>
      <c r="C38">
        <v>2.8151486068964001E-2</v>
      </c>
      <c r="D38">
        <v>9.5077045261859894E-3</v>
      </c>
      <c r="E38">
        <v>1.1592636816203501E-2</v>
      </c>
      <c r="F38">
        <v>9.0445950627326896E-3</v>
      </c>
      <c r="G38">
        <v>1.24233243986964E-2</v>
      </c>
      <c r="H38">
        <v>5.93041628599166E-3</v>
      </c>
      <c r="I38">
        <v>7.1868966333568096E-3</v>
      </c>
      <c r="J38">
        <v>1</v>
      </c>
    </row>
    <row r="39" spans="1:10" x14ac:dyDescent="0.25">
      <c r="A39">
        <f t="shared" si="0"/>
        <v>38</v>
      </c>
      <c r="B39">
        <v>2.44342312216758E-2</v>
      </c>
      <c r="C39">
        <v>1.2122862040996499E-2</v>
      </c>
      <c r="D39">
        <v>2.0589165389537801E-2</v>
      </c>
      <c r="E39">
        <v>7.3719425126910201E-3</v>
      </c>
      <c r="F39">
        <v>4.50775632634758E-3</v>
      </c>
      <c r="G39">
        <v>1.3479882851243E-2</v>
      </c>
      <c r="H39">
        <v>3.0790243763476602E-3</v>
      </c>
      <c r="I39">
        <v>2.3162532597780202E-3</v>
      </c>
      <c r="J39">
        <v>1</v>
      </c>
    </row>
    <row r="40" spans="1:10" x14ac:dyDescent="0.25">
      <c r="A40">
        <f t="shared" si="0"/>
        <v>39</v>
      </c>
      <c r="B40">
        <v>2.06614509224891E-2</v>
      </c>
      <c r="C40">
        <v>9.0217720717191696E-3</v>
      </c>
      <c r="D40">
        <v>1.8653737381100599E-2</v>
      </c>
      <c r="E40">
        <v>2.0152006298303601E-2</v>
      </c>
      <c r="F40">
        <v>2.0665540359914298E-3</v>
      </c>
      <c r="G40">
        <v>1.0320222005248E-2</v>
      </c>
      <c r="H40">
        <v>4.6005654148757397E-3</v>
      </c>
      <c r="I40">
        <v>3.9478628896176798E-3</v>
      </c>
      <c r="J40">
        <v>1</v>
      </c>
    </row>
    <row r="41" spans="1:10" x14ac:dyDescent="0.25">
      <c r="A41">
        <f t="shared" si="0"/>
        <v>40</v>
      </c>
      <c r="B41">
        <v>4.4532135128974901E-2</v>
      </c>
      <c r="C41">
        <v>4.7198787331581102E-2</v>
      </c>
      <c r="D41">
        <v>7.7058672904968201E-3</v>
      </c>
      <c r="E41">
        <v>5.5428482592105803E-2</v>
      </c>
      <c r="F41">
        <v>5.36140752956271E-3</v>
      </c>
      <c r="G41">
        <v>2.23429556936025E-2</v>
      </c>
      <c r="H41">
        <v>6.4994967542588702E-3</v>
      </c>
      <c r="I41">
        <v>1.9702105782926E-3</v>
      </c>
      <c r="J41">
        <v>1</v>
      </c>
    </row>
    <row r="42" spans="1:10" x14ac:dyDescent="0.25">
      <c r="A42">
        <f t="shared" si="0"/>
        <v>41</v>
      </c>
      <c r="B42">
        <v>0.29089280962943997</v>
      </c>
      <c r="C42">
        <v>5.4471392184495898E-2</v>
      </c>
      <c r="D42">
        <v>8.2425080239772797E-2</v>
      </c>
      <c r="E42">
        <v>2.86695100367069E-2</v>
      </c>
      <c r="F42">
        <v>2.07972656935453E-2</v>
      </c>
      <c r="G42">
        <v>7.0353768765926306E-2</v>
      </c>
      <c r="H42">
        <v>3.64690646529197E-2</v>
      </c>
      <c r="I42">
        <v>1.31291560828685E-2</v>
      </c>
      <c r="J42">
        <v>1</v>
      </c>
    </row>
    <row r="43" spans="1:10" x14ac:dyDescent="0.25">
      <c r="A43">
        <f t="shared" si="0"/>
        <v>42</v>
      </c>
      <c r="B43">
        <v>7.4351266026496804E-2</v>
      </c>
      <c r="C43">
        <v>6.7437820136547005E-2</v>
      </c>
      <c r="D43">
        <v>0.12598197162151301</v>
      </c>
      <c r="E43">
        <v>3.4423965960741001E-2</v>
      </c>
      <c r="F43">
        <v>2.20580697059631E-2</v>
      </c>
      <c r="G43">
        <v>4.4014923274516997E-2</v>
      </c>
      <c r="H43">
        <v>3.3330138772726003E-2</v>
      </c>
      <c r="I43">
        <v>2.3372761905193301E-2</v>
      </c>
      <c r="J43">
        <v>1</v>
      </c>
    </row>
    <row r="44" spans="1:10" x14ac:dyDescent="0.25">
      <c r="A44">
        <f t="shared" si="0"/>
        <v>43</v>
      </c>
      <c r="B44">
        <v>1.30681945011019E-2</v>
      </c>
      <c r="C44">
        <v>7.66336731612682E-3</v>
      </c>
      <c r="D44">
        <v>4.2458839714527102E-2</v>
      </c>
      <c r="E44">
        <v>2.7653347700834201E-2</v>
      </c>
      <c r="F44">
        <v>1.17595130577683E-2</v>
      </c>
      <c r="G44">
        <v>2.23679933696985E-2</v>
      </c>
      <c r="H44">
        <v>1.0285378433763899E-2</v>
      </c>
      <c r="I44">
        <v>3.2594983931630802E-3</v>
      </c>
      <c r="J44">
        <v>1</v>
      </c>
    </row>
    <row r="45" spans="1:10" x14ac:dyDescent="0.25">
      <c r="A45">
        <f t="shared" si="0"/>
        <v>44</v>
      </c>
      <c r="B45">
        <v>8.2749780267477001E-3</v>
      </c>
      <c r="C45">
        <v>4.9335937947034801E-3</v>
      </c>
      <c r="D45">
        <v>3.2416775822639403E-2</v>
      </c>
      <c r="E45">
        <v>2.36115287989377E-2</v>
      </c>
      <c r="F45">
        <v>1.03481663390994E-2</v>
      </c>
      <c r="G45">
        <v>1.1642172001302201E-2</v>
      </c>
      <c r="H45">
        <v>4.3369913473725302E-3</v>
      </c>
      <c r="I45">
        <v>5.4957526735961403E-3</v>
      </c>
      <c r="J45">
        <v>1</v>
      </c>
    </row>
    <row r="46" spans="1:10" x14ac:dyDescent="0.25">
      <c r="A46">
        <f t="shared" si="0"/>
        <v>45</v>
      </c>
      <c r="B46">
        <v>1.79490372538566E-2</v>
      </c>
      <c r="C46">
        <v>1.4937825500965099E-2</v>
      </c>
      <c r="D46">
        <v>9.12648346275091E-3</v>
      </c>
      <c r="E46">
        <v>1.7773346975445699E-2</v>
      </c>
      <c r="F46">
        <v>7.2346497327089301E-3</v>
      </c>
      <c r="G46">
        <v>1.0325229726731701E-2</v>
      </c>
      <c r="H46">
        <v>5.9783388860523701E-3</v>
      </c>
      <c r="I46">
        <v>2.87252617999911E-3</v>
      </c>
      <c r="J46">
        <v>1</v>
      </c>
    </row>
    <row r="47" spans="1:10" x14ac:dyDescent="0.25">
      <c r="A47">
        <f t="shared" si="0"/>
        <v>46</v>
      </c>
      <c r="B47">
        <v>1.3491054996848099E-2</v>
      </c>
      <c r="C47">
        <v>9.0727014467120101E-3</v>
      </c>
      <c r="D47">
        <v>1.23359039425849E-2</v>
      </c>
      <c r="E47">
        <v>8.1635601818561502E-3</v>
      </c>
      <c r="F47">
        <v>6.8788193166255899E-3</v>
      </c>
      <c r="G47">
        <v>1.27137526869773E-2</v>
      </c>
      <c r="H47">
        <v>3.2048209104686902E-3</v>
      </c>
      <c r="I47">
        <v>4.4278576970100403E-3</v>
      </c>
      <c r="J47">
        <v>1</v>
      </c>
    </row>
    <row r="48" spans="1:10" x14ac:dyDescent="0.25">
      <c r="A48">
        <f t="shared" si="0"/>
        <v>47</v>
      </c>
      <c r="B48">
        <v>1.4027802273631E-2</v>
      </c>
      <c r="C48">
        <v>2.25502643734216E-2</v>
      </c>
      <c r="D48">
        <v>4.0826434269547402E-3</v>
      </c>
      <c r="E48">
        <v>1.92081537097692E-2</v>
      </c>
      <c r="F48">
        <v>5.4298364557325797E-3</v>
      </c>
      <c r="G48">
        <v>2.14666631072759E-2</v>
      </c>
      <c r="H48">
        <v>3.7739013787358999E-3</v>
      </c>
      <c r="I48">
        <v>4.1004191152751402E-3</v>
      </c>
      <c r="J48">
        <v>1</v>
      </c>
    </row>
    <row r="49" spans="1:10" x14ac:dyDescent="0.25">
      <c r="A49">
        <f t="shared" si="0"/>
        <v>48</v>
      </c>
      <c r="B49">
        <v>6.9552152417600103E-3</v>
      </c>
      <c r="C49">
        <v>5.6456681340932803E-3</v>
      </c>
      <c r="D49">
        <v>4.7668851912021602E-3</v>
      </c>
      <c r="E49">
        <v>6.0056401416659303E-3</v>
      </c>
      <c r="F49">
        <v>7.7410237863659798E-3</v>
      </c>
      <c r="G49">
        <v>1.3840414583683E-2</v>
      </c>
      <c r="H49">
        <v>5.0138975493609897E-3</v>
      </c>
      <c r="I49">
        <v>7.7785179018974304E-3</v>
      </c>
      <c r="J49">
        <v>1</v>
      </c>
    </row>
    <row r="50" spans="1:10" x14ac:dyDescent="0.25">
      <c r="A50">
        <f t="shared" si="0"/>
        <v>49</v>
      </c>
      <c r="B50">
        <v>5.6978901848196897E-3</v>
      </c>
      <c r="C50">
        <v>9.7782937809824892E-3</v>
      </c>
      <c r="D50">
        <v>1.51250045746564E-2</v>
      </c>
      <c r="E50">
        <v>2.41405423730611E-2</v>
      </c>
      <c r="F50">
        <v>7.9360464587807603E-3</v>
      </c>
      <c r="G50">
        <v>1.48068396374583E-2</v>
      </c>
      <c r="H50">
        <v>2.4500407744198999E-3</v>
      </c>
      <c r="I50">
        <v>1.74509675707668E-3</v>
      </c>
      <c r="J50">
        <v>1</v>
      </c>
    </row>
    <row r="51" spans="1:10" x14ac:dyDescent="0.25">
      <c r="A51">
        <f t="shared" si="0"/>
        <v>50</v>
      </c>
      <c r="B51">
        <v>9.6451193094253505E-3</v>
      </c>
      <c r="C51">
        <v>2.8001477476209402E-3</v>
      </c>
      <c r="D51">
        <v>2.45642848312854E-2</v>
      </c>
      <c r="E51">
        <v>1.40359960496425E-2</v>
      </c>
      <c r="F51">
        <v>3.5788335371762501E-3</v>
      </c>
      <c r="G51">
        <v>1.37753188610076E-2</v>
      </c>
      <c r="H51">
        <v>3.67206591181457E-3</v>
      </c>
      <c r="I51">
        <v>2.92089767754077E-3</v>
      </c>
      <c r="J51">
        <v>1</v>
      </c>
    </row>
    <row r="52" spans="1:10" x14ac:dyDescent="0.25">
      <c r="A52">
        <f t="shared" si="0"/>
        <v>51</v>
      </c>
      <c r="B52">
        <v>6.0998485423624498E-3</v>
      </c>
      <c r="C52">
        <v>8.8458368554711307E-3</v>
      </c>
      <c r="D52">
        <v>1.1755927465856001E-2</v>
      </c>
      <c r="E52">
        <v>1.18780760094523E-2</v>
      </c>
      <c r="F52">
        <v>9.2823859304189595E-3</v>
      </c>
      <c r="G52">
        <v>9.1535011306404998E-3</v>
      </c>
      <c r="H52">
        <v>4.0494562126696101E-3</v>
      </c>
      <c r="I52">
        <v>4.2548361234366798E-3</v>
      </c>
      <c r="J52">
        <v>1</v>
      </c>
    </row>
    <row r="53" spans="1:10" x14ac:dyDescent="0.25">
      <c r="A53">
        <f t="shared" si="0"/>
        <v>52</v>
      </c>
      <c r="B53">
        <v>4.8023276031017303E-3</v>
      </c>
      <c r="C53">
        <v>1.6645323485136001E-2</v>
      </c>
      <c r="D53">
        <v>7.4321706779301097E-3</v>
      </c>
      <c r="E53">
        <v>9.1568883508443798E-3</v>
      </c>
      <c r="F53">
        <v>2.7867686003446501E-3</v>
      </c>
      <c r="G53">
        <v>8.1770615652203508E-3</v>
      </c>
      <c r="H53">
        <v>6.3856807537376803E-3</v>
      </c>
      <c r="I53">
        <v>1.94788526277989E-3</v>
      </c>
      <c r="J53">
        <v>1</v>
      </c>
    </row>
    <row r="54" spans="1:10" x14ac:dyDescent="0.25">
      <c r="A54">
        <f t="shared" si="0"/>
        <v>53</v>
      </c>
      <c r="B54">
        <v>3.1250368803739499E-2</v>
      </c>
      <c r="C54">
        <v>5.1586981862783397E-2</v>
      </c>
      <c r="D54">
        <v>2.11104918271303E-2</v>
      </c>
      <c r="E54">
        <v>2.22033616155385E-2</v>
      </c>
      <c r="F54">
        <v>7.9805254936218192E-3</v>
      </c>
      <c r="G54">
        <v>1.1767356656491699E-2</v>
      </c>
      <c r="H54">
        <v>8.1108929589390703E-3</v>
      </c>
      <c r="I54">
        <v>5.4492414928972704E-3</v>
      </c>
      <c r="J54">
        <v>1</v>
      </c>
    </row>
    <row r="55" spans="1:10" x14ac:dyDescent="0.25">
      <c r="A55">
        <f t="shared" si="0"/>
        <v>54</v>
      </c>
      <c r="B55">
        <v>0.482038915157318</v>
      </c>
      <c r="C55">
        <v>0.37120106816291798</v>
      </c>
      <c r="D55">
        <v>0.11301721632480601</v>
      </c>
      <c r="E55">
        <v>0.123492404818534</v>
      </c>
      <c r="F55">
        <v>4.2444761842489201E-2</v>
      </c>
      <c r="G55">
        <v>0.141023010015487</v>
      </c>
      <c r="H55">
        <v>0.20050798356533001</v>
      </c>
      <c r="I55">
        <v>5.9199340641498503E-2</v>
      </c>
      <c r="J55">
        <v>1</v>
      </c>
    </row>
    <row r="56" spans="1:10" x14ac:dyDescent="0.25">
      <c r="A56">
        <f t="shared" si="0"/>
        <v>55</v>
      </c>
      <c r="B56">
        <v>4.4523831456899601E-2</v>
      </c>
      <c r="C56">
        <v>7.6105869375169199E-3</v>
      </c>
      <c r="D56">
        <v>1.14398729056119E-2</v>
      </c>
      <c r="E56">
        <v>1.3773391954600801E-2</v>
      </c>
      <c r="F56">
        <v>3.89360659755766E-3</v>
      </c>
      <c r="G56">
        <v>7.5811822898685897E-3</v>
      </c>
      <c r="H56">
        <v>1.21184168383479E-2</v>
      </c>
      <c r="I56">
        <v>1.9832337275147399E-3</v>
      </c>
      <c r="J56">
        <v>1</v>
      </c>
    </row>
    <row r="57" spans="1:10" x14ac:dyDescent="0.25">
      <c r="A57">
        <f t="shared" si="0"/>
        <v>56</v>
      </c>
      <c r="B57">
        <v>7.1436263620853396E-2</v>
      </c>
      <c r="C57">
        <v>4.5158863067626898E-2</v>
      </c>
      <c r="D57">
        <v>3.8438104093074799E-2</v>
      </c>
      <c r="E57">
        <v>7.5846895575523293E-2</v>
      </c>
      <c r="F57">
        <v>3.0661297962069501E-2</v>
      </c>
      <c r="G57">
        <v>8.9061364531517001E-2</v>
      </c>
      <c r="H57">
        <v>0.16276296973228399</v>
      </c>
      <c r="I57">
        <v>1.7062135040759999E-2</v>
      </c>
      <c r="J57">
        <v>1</v>
      </c>
    </row>
    <row r="58" spans="1:10" x14ac:dyDescent="0.25">
      <c r="A58">
        <f t="shared" si="0"/>
        <v>57</v>
      </c>
      <c r="B58">
        <v>8.4667921066284096E-2</v>
      </c>
      <c r="C58">
        <v>9.7329206764697994E-3</v>
      </c>
      <c r="D58">
        <v>3.7502974271774202E-2</v>
      </c>
      <c r="E58">
        <v>2.4049201980233099E-2</v>
      </c>
      <c r="F58">
        <v>1.8705051392316801E-2</v>
      </c>
      <c r="G58">
        <v>0.127868607640266</v>
      </c>
      <c r="H58">
        <v>3.2725114375352797E-2</v>
      </c>
      <c r="I58">
        <v>1.47272776812314E-2</v>
      </c>
      <c r="J58">
        <v>1</v>
      </c>
    </row>
    <row r="59" spans="1:10" x14ac:dyDescent="0.25">
      <c r="A59">
        <f t="shared" si="0"/>
        <v>58</v>
      </c>
      <c r="B59">
        <v>0.17364135384559601</v>
      </c>
      <c r="C59">
        <v>4.4540312141179997E-2</v>
      </c>
      <c r="D59">
        <v>2.7275186032056802E-2</v>
      </c>
      <c r="E59">
        <v>4.5141253620386103E-2</v>
      </c>
      <c r="F59">
        <v>3.3614005893468801E-2</v>
      </c>
      <c r="G59">
        <v>9.4529427587985895E-2</v>
      </c>
      <c r="H59">
        <v>2.92267687618732E-2</v>
      </c>
      <c r="I59">
        <v>1.8634211272001201E-2</v>
      </c>
      <c r="J59">
        <v>1</v>
      </c>
    </row>
    <row r="60" spans="1:10" x14ac:dyDescent="0.25">
      <c r="A60">
        <f t="shared" si="0"/>
        <v>59</v>
      </c>
      <c r="B60">
        <v>1.3173507759347499E-3</v>
      </c>
      <c r="C60">
        <v>1.67879238724708E-2</v>
      </c>
      <c r="D60">
        <v>1.3684838078916E-2</v>
      </c>
      <c r="E60">
        <v>1.1181604117155E-2</v>
      </c>
      <c r="F60">
        <v>1.0110375471413101E-2</v>
      </c>
      <c r="G60">
        <v>1.40707539394497E-2</v>
      </c>
      <c r="H60">
        <v>6.0082906857132903E-3</v>
      </c>
      <c r="I60">
        <v>3.6446105223149E-3</v>
      </c>
      <c r="J60">
        <v>1</v>
      </c>
    </row>
    <row r="61" spans="1:10" x14ac:dyDescent="0.25">
      <c r="A61">
        <f t="shared" si="0"/>
        <v>60</v>
      </c>
      <c r="B61">
        <v>1.0303526651114199E-3</v>
      </c>
      <c r="C61">
        <v>9.9912676960229804E-3</v>
      </c>
      <c r="D61">
        <v>1.34502407163381E-2</v>
      </c>
      <c r="E61">
        <v>1.6848523169755901E-2</v>
      </c>
      <c r="F61">
        <v>8.6152032017707807E-3</v>
      </c>
      <c r="G61">
        <v>1.3544978573918299E-2</v>
      </c>
      <c r="H61">
        <v>7.91920255869627E-3</v>
      </c>
      <c r="I61">
        <v>2.9748505912721101E-3</v>
      </c>
      <c r="J61">
        <v>1</v>
      </c>
    </row>
    <row r="62" spans="1:10" x14ac:dyDescent="0.25">
      <c r="A62">
        <f t="shared" si="0"/>
        <v>61</v>
      </c>
      <c r="B62">
        <v>5.1710573025047701E-3</v>
      </c>
      <c r="C62">
        <v>9.5403185114264401E-3</v>
      </c>
      <c r="D62">
        <v>7.9143978655338201E-3</v>
      </c>
      <c r="E62">
        <v>8.5822045803069999E-3</v>
      </c>
      <c r="F62">
        <v>5.1783598028123301E-3</v>
      </c>
      <c r="G62">
        <v>8.0168247222900304E-3</v>
      </c>
      <c r="H62">
        <v>5.7866489514708502E-3</v>
      </c>
      <c r="I62">
        <v>1.2167305685579701E-3</v>
      </c>
      <c r="J62">
        <v>1</v>
      </c>
    </row>
    <row r="63" spans="1:10" x14ac:dyDescent="0.25">
      <c r="A63">
        <f t="shared" si="0"/>
        <v>62</v>
      </c>
      <c r="B63">
        <v>0.184565499424934</v>
      </c>
      <c r="C63">
        <v>6.3495941460132599E-2</v>
      </c>
      <c r="D63">
        <v>6.1558965593576397E-2</v>
      </c>
      <c r="E63">
        <v>5.7651102542877197E-2</v>
      </c>
      <c r="F63">
        <v>6.8175755441188798E-2</v>
      </c>
      <c r="G63">
        <v>4.9482986330986002E-2</v>
      </c>
      <c r="H63">
        <v>1.7785258591175E-2</v>
      </c>
      <c r="I63">
        <v>9.0268757194280607E-3</v>
      </c>
      <c r="J63">
        <v>1</v>
      </c>
    </row>
    <row r="64" spans="1:10" x14ac:dyDescent="0.25">
      <c r="A64">
        <f t="shared" si="0"/>
        <v>63</v>
      </c>
      <c r="B64">
        <v>0.286596149206161</v>
      </c>
      <c r="C64">
        <v>3.3526770770549698E-2</v>
      </c>
      <c r="D64">
        <v>2.7702022343873901E-2</v>
      </c>
      <c r="E64">
        <v>8.5555631667375495E-3</v>
      </c>
      <c r="F64">
        <v>1.8407383933663299E-2</v>
      </c>
      <c r="G64">
        <v>3.7730652838945299E-2</v>
      </c>
      <c r="H64">
        <v>2.6824651286005901E-2</v>
      </c>
      <c r="I64">
        <v>5.9645846486091596E-3</v>
      </c>
      <c r="J64">
        <v>1</v>
      </c>
    </row>
    <row r="65" spans="1:10" x14ac:dyDescent="0.25">
      <c r="A65">
        <f t="shared" si="0"/>
        <v>64</v>
      </c>
      <c r="B65">
        <v>1.03364875540137E-2</v>
      </c>
      <c r="C65">
        <v>1.19876693934202E-2</v>
      </c>
      <c r="D65">
        <v>8.3151683211326599E-3</v>
      </c>
      <c r="E65">
        <v>1.38038387522101E-2</v>
      </c>
      <c r="F65">
        <v>6.4237667247652999E-3</v>
      </c>
      <c r="G65">
        <v>1.0921108536422201E-2</v>
      </c>
      <c r="H65">
        <v>9.8840277642011608E-3</v>
      </c>
      <c r="I65">
        <v>2.9171768110245401E-3</v>
      </c>
      <c r="J65">
        <v>1</v>
      </c>
    </row>
    <row r="66" spans="1:10" x14ac:dyDescent="0.25">
      <c r="A66">
        <f t="shared" si="0"/>
        <v>65</v>
      </c>
      <c r="B66">
        <v>9.8608369007706607E-3</v>
      </c>
      <c r="C66">
        <v>1.5479520894587E-2</v>
      </c>
      <c r="D66">
        <v>2.2589758038520799E-2</v>
      </c>
      <c r="E66">
        <v>2.0243346691131502E-2</v>
      </c>
      <c r="F66">
        <v>1.09195476397871E-2</v>
      </c>
      <c r="G66">
        <v>1.9483737647533399E-2</v>
      </c>
      <c r="H66">
        <v>6.1340872198343199E-3</v>
      </c>
      <c r="I66">
        <v>1.8548630177974701E-3</v>
      </c>
      <c r="J66">
        <v>1</v>
      </c>
    </row>
    <row r="67" spans="1:10" x14ac:dyDescent="0.25">
      <c r="A67">
        <f t="shared" si="0"/>
        <v>66</v>
      </c>
      <c r="B67">
        <v>0.171068280935287</v>
      </c>
      <c r="C67">
        <v>7.0315748453140203E-2</v>
      </c>
      <c r="D67">
        <v>1.2515109963715E-2</v>
      </c>
      <c r="E67">
        <v>1.5025517903268301E-2</v>
      </c>
      <c r="F67">
        <v>5.6248586624860703E-3</v>
      </c>
      <c r="G67">
        <v>1.57732646912336E-2</v>
      </c>
      <c r="H67">
        <v>7.8652901574969292E-3</v>
      </c>
      <c r="I67">
        <v>1.0251047788187801E-3</v>
      </c>
      <c r="J67">
        <v>1</v>
      </c>
    </row>
    <row r="68" spans="1:10" x14ac:dyDescent="0.25">
      <c r="A68">
        <f t="shared" ref="A68:A131" si="1">A67+1</f>
        <v>67</v>
      </c>
      <c r="B68">
        <v>2.3396106436848599E-2</v>
      </c>
      <c r="C68">
        <v>2.0112171769142099E-3</v>
      </c>
      <c r="D68">
        <v>1.1990524362772701E-3</v>
      </c>
      <c r="E68">
        <v>5.40050910785794E-3</v>
      </c>
      <c r="F68">
        <v>2.3368482943624202E-3</v>
      </c>
      <c r="G68">
        <v>6.7599711474031199E-4</v>
      </c>
      <c r="H68">
        <v>9.1651891125366005E-4</v>
      </c>
      <c r="I68">
        <v>4.2976264376193198E-4</v>
      </c>
      <c r="J68">
        <v>1</v>
      </c>
    </row>
    <row r="69" spans="1:10" x14ac:dyDescent="0.25">
      <c r="A69">
        <f t="shared" si="1"/>
        <v>68</v>
      </c>
      <c r="B69">
        <v>1.4443695545196501E-3</v>
      </c>
      <c r="C69">
        <v>3.9344667457044099E-3</v>
      </c>
      <c r="D69">
        <v>1.23489368706941E-2</v>
      </c>
      <c r="E69">
        <v>3.9618955925107002E-3</v>
      </c>
      <c r="F69">
        <v>3.5942301619797902E-3</v>
      </c>
      <c r="G69">
        <v>3.6458775401115397E-2</v>
      </c>
      <c r="H69">
        <v>2.2224085405468902E-3</v>
      </c>
      <c r="I69">
        <v>1.7748639220371799E-3</v>
      </c>
      <c r="J69">
        <v>1</v>
      </c>
    </row>
    <row r="70" spans="1:10" x14ac:dyDescent="0.25">
      <c r="A70">
        <f t="shared" si="1"/>
        <v>69</v>
      </c>
      <c r="B70">
        <v>6.7636155290529099E-4</v>
      </c>
      <c r="C70">
        <v>2.6547696907073199E-3</v>
      </c>
      <c r="D70">
        <v>9.1851335018873197E-3</v>
      </c>
      <c r="E70">
        <v>1.48390317335724E-2</v>
      </c>
      <c r="F70">
        <v>2.37961648963391E-3</v>
      </c>
      <c r="G70">
        <v>1.6088731586933101E-2</v>
      </c>
      <c r="H70">
        <v>2.1625054068863301E-3</v>
      </c>
      <c r="I70">
        <v>3.4083339851349501E-3</v>
      </c>
      <c r="J70">
        <v>1</v>
      </c>
    </row>
    <row r="71" spans="1:10" x14ac:dyDescent="0.25">
      <c r="A71">
        <f t="shared" si="1"/>
        <v>70</v>
      </c>
      <c r="B71">
        <v>1.88170000910758E-3</v>
      </c>
      <c r="C71">
        <v>2.2112277802079899E-3</v>
      </c>
      <c r="D71">
        <v>5.7052741758525302E-3</v>
      </c>
      <c r="E71">
        <v>7.5660413131117803E-3</v>
      </c>
      <c r="F71">
        <v>2.7662399224936901E-3</v>
      </c>
      <c r="G71">
        <v>1.09811974689364E-2</v>
      </c>
      <c r="H71">
        <v>1.1201897868886499E-3</v>
      </c>
      <c r="I71">
        <v>6.8092264700680895E-4</v>
      </c>
      <c r="J71">
        <v>1</v>
      </c>
    </row>
    <row r="72" spans="1:10" x14ac:dyDescent="0.25">
      <c r="A72">
        <f t="shared" si="1"/>
        <v>71</v>
      </c>
      <c r="B72">
        <v>4.5260484330356104E-3</v>
      </c>
      <c r="C72">
        <v>9.9903419613838196E-3</v>
      </c>
      <c r="D72">
        <v>1.06090074405074E-2</v>
      </c>
      <c r="E72">
        <v>1.5371850691735699E-2</v>
      </c>
      <c r="F72">
        <v>3.3940754365175902E-3</v>
      </c>
      <c r="G72">
        <v>1.6904935240745499E-2</v>
      </c>
      <c r="H72">
        <v>2.0546796731650799E-3</v>
      </c>
      <c r="I72">
        <v>6.5673684002831502E-4</v>
      </c>
      <c r="J72">
        <v>1</v>
      </c>
    </row>
    <row r="73" spans="1:10" x14ac:dyDescent="0.25">
      <c r="A73">
        <f t="shared" si="1"/>
        <v>72</v>
      </c>
      <c r="B73">
        <v>1.2399336323142E-2</v>
      </c>
      <c r="C73">
        <v>2.3919781669974299E-2</v>
      </c>
      <c r="D73">
        <v>2.8281998820602798E-3</v>
      </c>
      <c r="E73">
        <v>8.1521430984139408E-3</v>
      </c>
      <c r="F73">
        <v>3.6027836613357002E-3</v>
      </c>
      <c r="G73">
        <v>7.1755838580429502E-3</v>
      </c>
      <c r="H73">
        <v>2.8274308424442998E-3</v>
      </c>
      <c r="I73">
        <v>1.9739314448088399E-3</v>
      </c>
      <c r="J73">
        <v>1</v>
      </c>
    </row>
    <row r="74" spans="1:10" x14ac:dyDescent="0.25">
      <c r="A74">
        <f t="shared" si="1"/>
        <v>73</v>
      </c>
      <c r="B74">
        <v>3.72936739586293E-3</v>
      </c>
      <c r="C74">
        <v>1.05848181992769E-2</v>
      </c>
      <c r="D74">
        <v>8.6279641836881603E-3</v>
      </c>
      <c r="E74">
        <v>3.00890952348709E-2</v>
      </c>
      <c r="F74">
        <v>2.0357610192149799E-3</v>
      </c>
      <c r="G74">
        <v>1.0445406660437501E-2</v>
      </c>
      <c r="H74">
        <v>3.36056924425065E-3</v>
      </c>
      <c r="I74">
        <v>7.3301506927236904E-4</v>
      </c>
      <c r="J74">
        <v>1</v>
      </c>
    </row>
    <row r="75" spans="1:10" x14ac:dyDescent="0.25">
      <c r="A75">
        <f t="shared" si="1"/>
        <v>74</v>
      </c>
      <c r="B75">
        <v>7.5842529535293496E-2</v>
      </c>
      <c r="C75">
        <v>8.0999642610549899E-2</v>
      </c>
      <c r="D75">
        <v>1.6933357343077601E-2</v>
      </c>
      <c r="E75">
        <v>5.2037466317415203E-2</v>
      </c>
      <c r="F75">
        <v>3.9322689175605698E-2</v>
      </c>
      <c r="G75">
        <v>4.35091778635978E-2</v>
      </c>
      <c r="H75">
        <v>2.1613072603940901E-2</v>
      </c>
      <c r="I75">
        <v>6.5524848178029E-3</v>
      </c>
      <c r="J75">
        <v>1</v>
      </c>
    </row>
    <row r="76" spans="1:10" x14ac:dyDescent="0.25">
      <c r="A76">
        <f t="shared" si="1"/>
        <v>75</v>
      </c>
      <c r="B76">
        <v>1.9149285508319701E-3</v>
      </c>
      <c r="C76">
        <v>4.1918880306184196E-3</v>
      </c>
      <c r="D76">
        <v>1.51184876449406E-3</v>
      </c>
      <c r="E76">
        <v>1.7537383362650798E-2</v>
      </c>
      <c r="F76">
        <v>3.7960954941809099E-3</v>
      </c>
      <c r="G76">
        <v>6.3042989932000602E-3</v>
      </c>
      <c r="H76">
        <v>1.9947765395045198E-3</v>
      </c>
      <c r="I76">
        <v>6.4371374901384104E-4</v>
      </c>
      <c r="J76">
        <v>1</v>
      </c>
    </row>
    <row r="77" spans="1:10" x14ac:dyDescent="0.25">
      <c r="A77">
        <f t="shared" si="1"/>
        <v>76</v>
      </c>
      <c r="B77">
        <v>2.4107571691274601E-2</v>
      </c>
      <c r="C77">
        <v>5.3753763437271097E-2</v>
      </c>
      <c r="D77">
        <v>7.4452036060392796E-3</v>
      </c>
      <c r="E77">
        <v>3.0991083011031099E-2</v>
      </c>
      <c r="F77">
        <v>9.52017586678266E-3</v>
      </c>
      <c r="G77">
        <v>1.18524823337793E-2</v>
      </c>
      <c r="H77">
        <v>1.78511522244662E-3</v>
      </c>
      <c r="I77">
        <v>2.5264834985136899E-3</v>
      </c>
      <c r="J77">
        <v>1</v>
      </c>
    </row>
    <row r="78" spans="1:10" x14ac:dyDescent="0.25">
      <c r="A78">
        <f t="shared" si="1"/>
        <v>77</v>
      </c>
      <c r="B78">
        <v>1.9116859883069898E-2</v>
      </c>
      <c r="C78">
        <v>1.3777579180896201E-2</v>
      </c>
      <c r="D78">
        <v>2.9083538800477898E-2</v>
      </c>
      <c r="E78">
        <v>6.0414154082536697E-2</v>
      </c>
      <c r="F78">
        <v>2.95014269649982E-2</v>
      </c>
      <c r="G78">
        <v>2.3865200579166398E-2</v>
      </c>
      <c r="H78">
        <v>1.23280780389904E-2</v>
      </c>
      <c r="I78">
        <v>7.5273578986525501E-3</v>
      </c>
      <c r="J78">
        <v>1</v>
      </c>
    </row>
    <row r="79" spans="1:10" x14ac:dyDescent="0.25">
      <c r="A79">
        <f t="shared" si="1"/>
        <v>78</v>
      </c>
      <c r="B79">
        <v>5.1377214491367298E-2</v>
      </c>
      <c r="C79">
        <v>3.2948959618806797E-2</v>
      </c>
      <c r="D79">
        <v>1.6907291486859301E-2</v>
      </c>
      <c r="E79">
        <v>2.3493546992540301E-2</v>
      </c>
      <c r="F79">
        <v>6.1209686100482897E-3</v>
      </c>
      <c r="G79">
        <v>1.29090407863259E-2</v>
      </c>
      <c r="H79">
        <v>1.61319300532341E-2</v>
      </c>
      <c r="I79">
        <v>3.9832112379372103E-3</v>
      </c>
      <c r="J79">
        <v>1</v>
      </c>
    </row>
    <row r="80" spans="1:10" x14ac:dyDescent="0.25">
      <c r="A80">
        <f t="shared" si="1"/>
        <v>79</v>
      </c>
      <c r="B80">
        <v>6.7699126899242401E-2</v>
      </c>
      <c r="C80">
        <v>3.4410148859023999E-2</v>
      </c>
      <c r="D80">
        <v>3.2648112624883603E-2</v>
      </c>
      <c r="E80">
        <v>6.31467550992965E-2</v>
      </c>
      <c r="F80">
        <v>9.4517469406127895E-3</v>
      </c>
      <c r="G80">
        <v>3.73851433396339E-2</v>
      </c>
      <c r="H80">
        <v>1.94565579295158E-2</v>
      </c>
      <c r="I80">
        <v>8.2473494112491608E-3</v>
      </c>
      <c r="J80">
        <v>1</v>
      </c>
    </row>
    <row r="81" spans="1:10" x14ac:dyDescent="0.25">
      <c r="A81">
        <f t="shared" si="1"/>
        <v>80</v>
      </c>
      <c r="B81">
        <v>6.9763851352035999E-3</v>
      </c>
      <c r="C81">
        <v>8.9180637151002797E-3</v>
      </c>
      <c r="D81">
        <v>2.2612565662711798E-3</v>
      </c>
      <c r="E81">
        <v>7.0408331230282697E-3</v>
      </c>
      <c r="F81">
        <v>1.68506265617907E-3</v>
      </c>
      <c r="G81">
        <v>4.7970758751034702E-3</v>
      </c>
      <c r="H81">
        <v>6.1640390194952401E-3</v>
      </c>
      <c r="I81">
        <v>7.7301464043557601E-3</v>
      </c>
      <c r="J81">
        <v>1</v>
      </c>
    </row>
    <row r="82" spans="1:10" x14ac:dyDescent="0.25">
      <c r="A82">
        <f t="shared" si="1"/>
        <v>81</v>
      </c>
      <c r="B82">
        <v>5.3940098732709798E-3</v>
      </c>
      <c r="C82">
        <v>3.2640611752867699E-3</v>
      </c>
      <c r="D82">
        <v>1.94617956876754E-2</v>
      </c>
      <c r="E82">
        <v>5.0161178223788704E-3</v>
      </c>
      <c r="F82">
        <v>2.8894119895994598E-3</v>
      </c>
      <c r="G82">
        <v>1.1767356656491699E-2</v>
      </c>
      <c r="H82">
        <v>2.8454018756747198E-3</v>
      </c>
      <c r="I82">
        <v>4.8055276274680996E-3</v>
      </c>
      <c r="J82">
        <v>1</v>
      </c>
    </row>
    <row r="83" spans="1:10" x14ac:dyDescent="0.25">
      <c r="A83">
        <f t="shared" si="1"/>
        <v>82</v>
      </c>
      <c r="B83">
        <v>2.2655162960290898E-2</v>
      </c>
      <c r="C83">
        <v>7.7090181410312597E-2</v>
      </c>
      <c r="D83">
        <v>1.4020442962646399E-2</v>
      </c>
      <c r="E83">
        <v>3.2840728759765597E-2</v>
      </c>
      <c r="F83">
        <v>4.0585204958915697E-2</v>
      </c>
      <c r="G83">
        <v>2.8106456622481301E-2</v>
      </c>
      <c r="H83">
        <v>1.6173863783478699E-2</v>
      </c>
      <c r="I83">
        <v>1.53468055650591E-2</v>
      </c>
      <c r="J83">
        <v>1</v>
      </c>
    </row>
    <row r="84" spans="1:10" x14ac:dyDescent="0.25">
      <c r="A84">
        <f t="shared" si="1"/>
        <v>83</v>
      </c>
      <c r="B84">
        <v>9.3870621640235099E-4</v>
      </c>
      <c r="C84">
        <v>6.6207200288772496E-3</v>
      </c>
      <c r="D84">
        <v>2.06706225872039E-2</v>
      </c>
      <c r="E84">
        <v>2.1640095859766E-2</v>
      </c>
      <c r="F84">
        <v>1.53622974175959E-3</v>
      </c>
      <c r="G84">
        <v>1.0315215215086901E-2</v>
      </c>
      <c r="H84">
        <v>3.67206591181457E-3</v>
      </c>
      <c r="I84">
        <v>7.6947980560362304E-3</v>
      </c>
      <c r="J84">
        <v>1</v>
      </c>
    </row>
    <row r="85" spans="1:10" x14ac:dyDescent="0.25">
      <c r="A85">
        <f t="shared" si="1"/>
        <v>84</v>
      </c>
      <c r="B85">
        <v>0.25754529237747098</v>
      </c>
      <c r="C85">
        <v>5.1384191960096297E-2</v>
      </c>
      <c r="D85">
        <v>0.109289720654487</v>
      </c>
      <c r="E85">
        <v>0.124809227883815</v>
      </c>
      <c r="F85">
        <v>1.21683767065405E-2</v>
      </c>
      <c r="G85">
        <v>5.7459753006696701E-2</v>
      </c>
      <c r="H85">
        <v>5.1576651632785797E-2</v>
      </c>
      <c r="I85">
        <v>9.4938473775982805E-3</v>
      </c>
      <c r="J85">
        <v>1</v>
      </c>
    </row>
    <row r="86" spans="1:10" x14ac:dyDescent="0.25">
      <c r="A86">
        <f t="shared" si="1"/>
        <v>85</v>
      </c>
      <c r="B86">
        <v>2.82699838280677E-2</v>
      </c>
      <c r="C86">
        <v>1.0218132287263801E-2</v>
      </c>
      <c r="D86">
        <v>2.48053986579179E-2</v>
      </c>
      <c r="E86">
        <v>5.3358096629381102E-3</v>
      </c>
      <c r="F86">
        <v>1.4045039424672699E-3</v>
      </c>
      <c r="G86">
        <v>1.9378582946956099E-3</v>
      </c>
      <c r="H86">
        <v>1.5095605049282299E-3</v>
      </c>
      <c r="I86">
        <v>1.58695899881422E-3</v>
      </c>
      <c r="J86">
        <v>1</v>
      </c>
    </row>
    <row r="87" spans="1:10" x14ac:dyDescent="0.25">
      <c r="A87">
        <f t="shared" si="1"/>
        <v>86</v>
      </c>
      <c r="B87">
        <v>3.4962587058544103E-2</v>
      </c>
      <c r="C87">
        <v>4.6752467751502904E-3</v>
      </c>
      <c r="D87">
        <v>6.7479284480214102E-3</v>
      </c>
      <c r="E87">
        <v>1.0070294141769401E-2</v>
      </c>
      <c r="F87">
        <v>6.3792881555855196E-3</v>
      </c>
      <c r="G87">
        <v>1.5983575955033299E-2</v>
      </c>
      <c r="H87">
        <v>5.3014326840639097E-3</v>
      </c>
      <c r="I87">
        <v>6.4408583566546397E-3</v>
      </c>
      <c r="J87">
        <v>1</v>
      </c>
    </row>
    <row r="88" spans="1:10" x14ac:dyDescent="0.25">
      <c r="A88">
        <f t="shared" si="1"/>
        <v>87</v>
      </c>
      <c r="B88">
        <v>0.24971005320549</v>
      </c>
      <c r="C88">
        <v>1.8477827310562099E-2</v>
      </c>
      <c r="D88">
        <v>5.77891170978546E-2</v>
      </c>
      <c r="E88">
        <v>9.0659290552139199E-2</v>
      </c>
      <c r="F88">
        <v>2.9344040900468799E-2</v>
      </c>
      <c r="G88">
        <v>0.119035579264163</v>
      </c>
      <c r="H88">
        <v>3.5019408911466599E-2</v>
      </c>
      <c r="I88">
        <v>1.00017488002777E-2</v>
      </c>
      <c r="J88">
        <v>1</v>
      </c>
    </row>
    <row r="89" spans="1:10" x14ac:dyDescent="0.25">
      <c r="A89">
        <f t="shared" si="1"/>
        <v>88</v>
      </c>
      <c r="B89">
        <v>9.8442226648330605E-2</v>
      </c>
      <c r="C89">
        <v>7.3211275041103294E-2</v>
      </c>
      <c r="D89">
        <v>1.1342124082148001E-2</v>
      </c>
      <c r="E89">
        <v>2.8935920447111099E-2</v>
      </c>
      <c r="F89">
        <v>6.8548689596354901E-3</v>
      </c>
      <c r="G89">
        <v>1.7781227827072098E-2</v>
      </c>
      <c r="H89">
        <v>7.35611235722899E-3</v>
      </c>
      <c r="I89">
        <v>4.3032076209783502E-3</v>
      </c>
      <c r="J89">
        <v>1</v>
      </c>
    </row>
    <row r="90" spans="1:10" x14ac:dyDescent="0.25">
      <c r="A90">
        <f t="shared" si="1"/>
        <v>89</v>
      </c>
      <c r="B90">
        <v>7.3193624615669195E-2</v>
      </c>
      <c r="C90">
        <v>5.8555867522954899E-2</v>
      </c>
      <c r="D90">
        <v>9.7520761191844905E-3</v>
      </c>
      <c r="E90">
        <v>5.0606463104486403E-2</v>
      </c>
      <c r="F90">
        <v>9.9820718169212307E-3</v>
      </c>
      <c r="G90">
        <v>1.63190700113773E-2</v>
      </c>
      <c r="H90">
        <v>8.4343701601028408E-3</v>
      </c>
      <c r="I90">
        <v>2.5246229488402601E-3</v>
      </c>
      <c r="J90">
        <v>1</v>
      </c>
    </row>
    <row r="91" spans="1:10" x14ac:dyDescent="0.25">
      <c r="A91">
        <f t="shared" si="1"/>
        <v>90</v>
      </c>
      <c r="B91">
        <v>3.6837048828601802E-2</v>
      </c>
      <c r="C91">
        <v>0.10781217366456899</v>
      </c>
      <c r="D91">
        <v>0.111052460968494</v>
      </c>
      <c r="E91">
        <v>0.12673500180244399</v>
      </c>
      <c r="F91">
        <v>3.9045553654432297E-2</v>
      </c>
      <c r="G91">
        <v>0.13235522806644401</v>
      </c>
      <c r="H91">
        <v>2.0091531798243498E-2</v>
      </c>
      <c r="I91">
        <v>1.33282234892249E-2</v>
      </c>
      <c r="J91">
        <v>1</v>
      </c>
    </row>
    <row r="92" spans="1:10" x14ac:dyDescent="0.25">
      <c r="A92">
        <f t="shared" si="1"/>
        <v>91</v>
      </c>
      <c r="B92">
        <v>4.8133682459592798E-2</v>
      </c>
      <c r="C92">
        <v>2.3443829268217E-2</v>
      </c>
      <c r="D92">
        <v>3.89561727643013E-2</v>
      </c>
      <c r="E92">
        <v>4.1053764522075598E-2</v>
      </c>
      <c r="F92">
        <v>1.18518928065896E-2</v>
      </c>
      <c r="G92">
        <v>1.26336347311735E-2</v>
      </c>
      <c r="H92">
        <v>6.34374842047691E-3</v>
      </c>
      <c r="I92">
        <v>9.0343179181218095E-3</v>
      </c>
      <c r="J92">
        <v>1</v>
      </c>
    </row>
    <row r="93" spans="1:10" x14ac:dyDescent="0.25">
      <c r="A93">
        <f t="shared" si="1"/>
        <v>92</v>
      </c>
      <c r="B93">
        <v>2.2541007027029901E-2</v>
      </c>
      <c r="C93">
        <v>4.3036531656980501E-2</v>
      </c>
      <c r="D93">
        <v>6.0170929878950098E-2</v>
      </c>
      <c r="E93">
        <v>5.0572209060192101E-2</v>
      </c>
      <c r="F93">
        <v>4.4444594532251297E-3</v>
      </c>
      <c r="G93">
        <v>1.86324827373027E-2</v>
      </c>
      <c r="H93">
        <v>1.44306803122162E-2</v>
      </c>
      <c r="I93">
        <v>5.8343536220490898E-3</v>
      </c>
      <c r="J93">
        <v>1</v>
      </c>
    </row>
    <row r="94" spans="1:10" x14ac:dyDescent="0.25">
      <c r="A94">
        <f t="shared" si="1"/>
        <v>93</v>
      </c>
      <c r="B94">
        <v>2.8003349900245601E-2</v>
      </c>
      <c r="C94">
        <v>1.54545193072408E-3</v>
      </c>
      <c r="D94">
        <v>2.8249416500329902E-3</v>
      </c>
      <c r="E94">
        <v>7.8362571075558593E-3</v>
      </c>
      <c r="F94">
        <v>2.9082299442961801E-4</v>
      </c>
      <c r="G94">
        <v>3.55524389306083E-4</v>
      </c>
      <c r="H94">
        <v>8.0270285252481699E-4</v>
      </c>
      <c r="I94">
        <v>2.08183727227151E-3</v>
      </c>
      <c r="J94">
        <v>1</v>
      </c>
    </row>
    <row r="95" spans="1:10" x14ac:dyDescent="0.25">
      <c r="A95">
        <f t="shared" si="1"/>
        <v>94</v>
      </c>
      <c r="B95">
        <v>8.7522361427545495E-3</v>
      </c>
      <c r="C95">
        <v>4.3298583477735502E-3</v>
      </c>
      <c r="D95">
        <v>1.11433686688542E-2</v>
      </c>
      <c r="E95">
        <v>1.8637275323271699E-2</v>
      </c>
      <c r="F95">
        <v>3.92268877476453E-3</v>
      </c>
      <c r="G95">
        <v>8.5676368325948698E-3</v>
      </c>
      <c r="H95">
        <v>2.37815687432885E-3</v>
      </c>
      <c r="I95">
        <v>1.7153296619653698E-2</v>
      </c>
      <c r="J95">
        <v>1</v>
      </c>
    </row>
    <row r="96" spans="1:10" x14ac:dyDescent="0.25">
      <c r="A96">
        <f t="shared" si="1"/>
        <v>95</v>
      </c>
      <c r="B96">
        <v>0.13228414952754899</v>
      </c>
      <c r="C96">
        <v>3.2785989344119998E-2</v>
      </c>
      <c r="D96">
        <v>0.232801899313926</v>
      </c>
      <c r="E96">
        <v>8.0798313021659796E-2</v>
      </c>
      <c r="F96">
        <v>9.7169093787670094E-2</v>
      </c>
      <c r="G96">
        <v>9.1264612972736303E-2</v>
      </c>
      <c r="H96">
        <v>1.07466336339712E-2</v>
      </c>
      <c r="I96">
        <v>7.5370319187641102E-2</v>
      </c>
      <c r="J96">
        <v>1</v>
      </c>
    </row>
    <row r="97" spans="1:10" x14ac:dyDescent="0.25">
      <c r="A97">
        <f t="shared" si="1"/>
        <v>96</v>
      </c>
      <c r="B97">
        <v>6.3742520287632899E-3</v>
      </c>
      <c r="C97">
        <v>1.2119158171117301E-2</v>
      </c>
      <c r="D97">
        <v>4.2944326996803197E-3</v>
      </c>
      <c r="E97">
        <v>1.8838984891772201E-2</v>
      </c>
      <c r="F97">
        <v>6.9010583683848303E-3</v>
      </c>
      <c r="G97">
        <v>1.32395280525088E-2</v>
      </c>
      <c r="H97">
        <v>3.0910049099475102E-3</v>
      </c>
      <c r="I97">
        <v>9.45849902927875E-3</v>
      </c>
      <c r="J97">
        <v>1</v>
      </c>
    </row>
    <row r="98" spans="1:10" x14ac:dyDescent="0.25">
      <c r="A98">
        <f t="shared" si="1"/>
        <v>97</v>
      </c>
      <c r="B98">
        <v>0.303726255893707</v>
      </c>
      <c r="C98">
        <v>4.58524189889431E-2</v>
      </c>
      <c r="D98">
        <v>1.1651662178337499E-2</v>
      </c>
      <c r="E98">
        <v>6.2712892889976501E-2</v>
      </c>
      <c r="F98">
        <v>9.1506596654653497E-3</v>
      </c>
      <c r="G98">
        <v>3.0795423313975299E-2</v>
      </c>
      <c r="H98">
        <v>7.5118606910109503E-3</v>
      </c>
      <c r="I98">
        <v>4.4018113985657597E-3</v>
      </c>
      <c r="J98">
        <v>1</v>
      </c>
    </row>
    <row r="99" spans="1:10" x14ac:dyDescent="0.25">
      <c r="A99">
        <f t="shared" si="1"/>
        <v>98</v>
      </c>
      <c r="B99">
        <v>1.8768764566630099E-3</v>
      </c>
      <c r="C99">
        <v>3.4983328077942098E-3</v>
      </c>
      <c r="D99">
        <v>5.22304652258753E-3</v>
      </c>
      <c r="E99">
        <v>1.0553637519478701E-2</v>
      </c>
      <c r="F99">
        <v>6.0799112543463698E-3</v>
      </c>
      <c r="G99">
        <v>1.1421847157180301E-2</v>
      </c>
      <c r="H99">
        <v>4.2111948132514902E-3</v>
      </c>
      <c r="I99">
        <v>1.6987716779112799E-2</v>
      </c>
      <c r="J99">
        <v>1</v>
      </c>
    </row>
    <row r="100" spans="1:10" x14ac:dyDescent="0.25">
      <c r="A100">
        <f t="shared" si="1"/>
        <v>99</v>
      </c>
      <c r="B100">
        <v>7.6659575104713398E-2</v>
      </c>
      <c r="C100">
        <v>1.6368456184863999E-2</v>
      </c>
      <c r="D100">
        <v>1.4258298091590399E-2</v>
      </c>
      <c r="E100">
        <v>4.6050855889916403E-3</v>
      </c>
      <c r="F100">
        <v>5.9858215972781103E-3</v>
      </c>
      <c r="G100">
        <v>1.5833353623747801E-2</v>
      </c>
      <c r="H100">
        <v>9.7522400319576194E-3</v>
      </c>
      <c r="I100">
        <v>1.0012911632657001E-2</v>
      </c>
      <c r="J100">
        <v>1</v>
      </c>
    </row>
    <row r="101" spans="1:10" x14ac:dyDescent="0.25">
      <c r="A101">
        <f t="shared" si="1"/>
        <v>100</v>
      </c>
      <c r="B101">
        <v>8.8977450504899008E-3</v>
      </c>
      <c r="C101">
        <v>5.86049444973468E-3</v>
      </c>
      <c r="D101">
        <v>2.4593608453869799E-2</v>
      </c>
      <c r="E101">
        <v>3.3286012709140701E-2</v>
      </c>
      <c r="F101">
        <v>7.02252006158232E-3</v>
      </c>
      <c r="G101">
        <v>1.5532910823822001E-2</v>
      </c>
      <c r="H101">
        <v>4.7323526814579903E-3</v>
      </c>
      <c r="I101">
        <v>7.3134065605699999E-3</v>
      </c>
      <c r="J101">
        <v>1</v>
      </c>
    </row>
    <row r="102" spans="1:10" x14ac:dyDescent="0.25">
      <c r="A102">
        <f t="shared" si="1"/>
        <v>101</v>
      </c>
      <c r="B102">
        <v>0.215669021010398</v>
      </c>
      <c r="C102">
        <v>0.166514337062835</v>
      </c>
      <c r="D102">
        <v>0.32393968105316101</v>
      </c>
      <c r="E102">
        <v>9.1024652123451205E-2</v>
      </c>
      <c r="F102">
        <v>4.0374785661697297E-2</v>
      </c>
      <c r="G102">
        <v>5.0133947283029501E-2</v>
      </c>
      <c r="H102">
        <v>0.122454114258289</v>
      </c>
      <c r="I102">
        <v>3.7039585411548601E-2</v>
      </c>
      <c r="J102">
        <v>1</v>
      </c>
    </row>
    <row r="103" spans="1:10" x14ac:dyDescent="0.25">
      <c r="A103">
        <f t="shared" si="1"/>
        <v>102</v>
      </c>
      <c r="B103">
        <v>0.27241212129592801</v>
      </c>
      <c r="C103">
        <v>0.18242259323596899</v>
      </c>
      <c r="D103">
        <v>0.26068639755249001</v>
      </c>
      <c r="E103">
        <v>3.6056675016880001E-2</v>
      </c>
      <c r="F103">
        <v>2.14695800095796E-2</v>
      </c>
      <c r="G103">
        <v>0.12833930552005701</v>
      </c>
      <c r="H103">
        <v>0.16109766066074299</v>
      </c>
      <c r="I103">
        <v>3.9672113955020898E-2</v>
      </c>
      <c r="J103">
        <v>1</v>
      </c>
    </row>
    <row r="104" spans="1:10" x14ac:dyDescent="0.25">
      <c r="A104">
        <f t="shared" si="1"/>
        <v>103</v>
      </c>
      <c r="B104">
        <v>6.7217312753200503E-2</v>
      </c>
      <c r="C104">
        <v>3.40953171253204E-2</v>
      </c>
      <c r="D104">
        <v>1.16712115705013E-2</v>
      </c>
      <c r="E104">
        <v>2.24431306123733E-2</v>
      </c>
      <c r="F104">
        <v>4.3264199048280699E-3</v>
      </c>
      <c r="G104">
        <v>1.6258981078863099E-2</v>
      </c>
      <c r="H104">
        <v>2.96520814299583E-3</v>
      </c>
      <c r="I104">
        <v>1.20556796900928E-3</v>
      </c>
      <c r="J104">
        <v>1</v>
      </c>
    </row>
    <row r="105" spans="1:10" x14ac:dyDescent="0.25">
      <c r="A105">
        <f t="shared" si="1"/>
        <v>104</v>
      </c>
      <c r="B105">
        <v>8.5000746184959997E-4</v>
      </c>
      <c r="C105">
        <v>8.2133966498076905E-4</v>
      </c>
      <c r="D105">
        <v>1.6379447653889601E-2</v>
      </c>
      <c r="E105">
        <v>7.7479608356952598E-2</v>
      </c>
      <c r="F105">
        <v>7.74957751855254E-3</v>
      </c>
      <c r="G105">
        <v>1.15570463240146E-2</v>
      </c>
      <c r="H105">
        <v>6.1460677534341803E-3</v>
      </c>
      <c r="I105">
        <v>1.59626128152012E-3</v>
      </c>
      <c r="J105">
        <v>1</v>
      </c>
    </row>
    <row r="106" spans="1:10" x14ac:dyDescent="0.25">
      <c r="A106">
        <f t="shared" si="1"/>
        <v>105</v>
      </c>
      <c r="B106">
        <v>1.44463754259049E-3</v>
      </c>
      <c r="C106">
        <v>5.9438324533402902E-3</v>
      </c>
      <c r="D106">
        <v>7.0216255262494E-3</v>
      </c>
      <c r="E106">
        <v>3.68406833149492E-3</v>
      </c>
      <c r="F106">
        <v>5.7172379456460398E-3</v>
      </c>
      <c r="G106">
        <v>5.0524524413049204E-3</v>
      </c>
      <c r="H106">
        <v>3.7439498119056199E-3</v>
      </c>
      <c r="I106">
        <v>2.4074150715023201E-3</v>
      </c>
      <c r="J106">
        <v>1</v>
      </c>
    </row>
    <row r="107" spans="1:10" x14ac:dyDescent="0.25">
      <c r="A107">
        <f t="shared" si="1"/>
        <v>106</v>
      </c>
      <c r="B107">
        <v>2.3569216951727801E-2</v>
      </c>
      <c r="C107">
        <v>1.6027698293328198E-2</v>
      </c>
      <c r="D107">
        <v>2.19934899359941E-2</v>
      </c>
      <c r="E107">
        <v>1.84469819068908E-2</v>
      </c>
      <c r="F107">
        <v>3.8782102055847601E-3</v>
      </c>
      <c r="G107">
        <v>1.9323501735925602E-2</v>
      </c>
      <c r="H107">
        <v>3.98955307900905E-3</v>
      </c>
      <c r="I107">
        <v>1.31347368005663E-3</v>
      </c>
      <c r="J107">
        <v>1</v>
      </c>
    </row>
    <row r="108" spans="1:10" x14ac:dyDescent="0.25">
      <c r="A108">
        <f t="shared" si="1"/>
        <v>107</v>
      </c>
      <c r="B108">
        <v>1.23079575132578E-3</v>
      </c>
      <c r="C108">
        <v>8.8097238913178392E-3</v>
      </c>
      <c r="D108">
        <v>3.5707652568817097E-2</v>
      </c>
      <c r="E108">
        <v>1.9071143120527202E-2</v>
      </c>
      <c r="F108">
        <v>1.21119222603738E-3</v>
      </c>
      <c r="G108">
        <v>5.1175481639802404E-3</v>
      </c>
      <c r="H108">
        <v>2.80346954241395E-3</v>
      </c>
      <c r="I108">
        <v>1.0102213127538499E-3</v>
      </c>
      <c r="J108">
        <v>1</v>
      </c>
    </row>
    <row r="109" spans="1:10" x14ac:dyDescent="0.25">
      <c r="A109">
        <f t="shared" si="1"/>
        <v>108</v>
      </c>
      <c r="B109">
        <v>8.10079625807702E-4</v>
      </c>
      <c r="C109">
        <v>7.14204367250204E-3</v>
      </c>
      <c r="D109">
        <v>2.0921511575579602E-2</v>
      </c>
      <c r="E109">
        <v>3.7236493080854402E-2</v>
      </c>
      <c r="F109">
        <v>5.7292128913104499E-3</v>
      </c>
      <c r="G109">
        <v>3.1591597944498E-2</v>
      </c>
      <c r="H109">
        <v>6.7091579549014499E-3</v>
      </c>
      <c r="I109">
        <v>1.1683590710163099E-3</v>
      </c>
      <c r="J109">
        <v>1</v>
      </c>
    </row>
    <row r="110" spans="1:10" x14ac:dyDescent="0.25">
      <c r="A110">
        <f t="shared" si="1"/>
        <v>109</v>
      </c>
      <c r="B110">
        <v>0.16744691133499101</v>
      </c>
      <c r="C110">
        <v>9.9316351115703499E-2</v>
      </c>
      <c r="D110">
        <v>0.12521952390670699</v>
      </c>
      <c r="E110">
        <v>7.3262721300125094E-2</v>
      </c>
      <c r="F110">
        <v>8.13106913119554E-3</v>
      </c>
      <c r="G110">
        <v>2.3524699732661199E-2</v>
      </c>
      <c r="H110">
        <v>6.5174675546586496E-3</v>
      </c>
      <c r="I110">
        <v>5.1999418064951897E-3</v>
      </c>
      <c r="J110">
        <v>1</v>
      </c>
    </row>
    <row r="111" spans="1:10" x14ac:dyDescent="0.25">
      <c r="A111">
        <f t="shared" si="1"/>
        <v>110</v>
      </c>
      <c r="B111">
        <v>8.2162916660308803E-3</v>
      </c>
      <c r="C111">
        <v>1.60295497626066E-2</v>
      </c>
      <c r="D111">
        <v>1.6415288671851099E-2</v>
      </c>
      <c r="E111">
        <v>2.5499232579022598E-3</v>
      </c>
      <c r="F111">
        <v>2.66188569366931E-3</v>
      </c>
      <c r="G111">
        <v>1.1061315424740301E-2</v>
      </c>
      <c r="H111">
        <v>4.5466525480151098E-3</v>
      </c>
      <c r="I111">
        <v>9.8975643049925501E-4</v>
      </c>
      <c r="J111">
        <v>1</v>
      </c>
    </row>
    <row r="112" spans="1:10" x14ac:dyDescent="0.25">
      <c r="A112">
        <f t="shared" si="1"/>
        <v>111</v>
      </c>
      <c r="B112">
        <v>1.4140886487439201E-3</v>
      </c>
      <c r="C112">
        <v>7.8152271453291102E-4</v>
      </c>
      <c r="D112">
        <v>5.2979872561991197E-3</v>
      </c>
      <c r="E112">
        <v>9.9903708323836292E-3</v>
      </c>
      <c r="F112">
        <v>2.10932199843227E-3</v>
      </c>
      <c r="G112">
        <v>3.3950076904147798E-3</v>
      </c>
      <c r="H112">
        <v>2.8753534425049999E-3</v>
      </c>
      <c r="I112">
        <v>7.9813064076006402E-4</v>
      </c>
      <c r="J112">
        <v>1</v>
      </c>
    </row>
    <row r="113" spans="1:10" x14ac:dyDescent="0.25">
      <c r="A113">
        <f t="shared" si="1"/>
        <v>112</v>
      </c>
      <c r="B113">
        <v>1.05286226607859E-3</v>
      </c>
      <c r="C113">
        <v>6.6096079535782302E-3</v>
      </c>
      <c r="D113">
        <v>1.88003608491271E-3</v>
      </c>
      <c r="E113">
        <v>2.75049190968275E-2</v>
      </c>
      <c r="F113">
        <v>4.9628089182078804E-3</v>
      </c>
      <c r="G113">
        <v>3.5251996014267202E-3</v>
      </c>
      <c r="H113">
        <v>3.1868501100689099E-3</v>
      </c>
      <c r="I113">
        <v>4.6325064613483797E-4</v>
      </c>
      <c r="J113">
        <v>1</v>
      </c>
    </row>
    <row r="114" spans="1:10" x14ac:dyDescent="0.25">
      <c r="A114">
        <f t="shared" si="1"/>
        <v>113</v>
      </c>
      <c r="B114">
        <v>1.2318677036091601E-3</v>
      </c>
      <c r="C114">
        <v>6.7429486662149403E-3</v>
      </c>
      <c r="D114">
        <v>9.0776095166802406E-3</v>
      </c>
      <c r="E114">
        <v>7.3072430677711903E-3</v>
      </c>
      <c r="F114">
        <v>4.3332627974450501E-3</v>
      </c>
      <c r="G114">
        <v>5.03242295235395E-3</v>
      </c>
      <c r="H114">
        <v>3.37854027748107E-3</v>
      </c>
      <c r="I114">
        <v>1.36370572727173E-3</v>
      </c>
      <c r="J114">
        <v>1</v>
      </c>
    </row>
    <row r="115" spans="1:10" x14ac:dyDescent="0.25">
      <c r="A115">
        <f t="shared" si="1"/>
        <v>114</v>
      </c>
      <c r="B115">
        <v>1.6236428637057499E-3</v>
      </c>
      <c r="C115">
        <v>6.3920039683580399E-3</v>
      </c>
      <c r="D115">
        <v>1.3619671808555701E-3</v>
      </c>
      <c r="E115">
        <v>2.6534425094723701E-2</v>
      </c>
      <c r="F115">
        <v>9.2635676264762792E-3</v>
      </c>
      <c r="G115">
        <v>9.9546834826469404E-3</v>
      </c>
      <c r="H115">
        <v>6.0262614861130697E-3</v>
      </c>
      <c r="I115">
        <v>5.8976083528250402E-4</v>
      </c>
      <c r="J115">
        <v>1</v>
      </c>
    </row>
    <row r="116" spans="1:10" x14ac:dyDescent="0.25">
      <c r="A116">
        <f t="shared" si="1"/>
        <v>115</v>
      </c>
      <c r="B116">
        <v>1.62444682791829E-3</v>
      </c>
      <c r="C116">
        <v>1.1127439327538E-2</v>
      </c>
      <c r="D116">
        <v>4.8151079565286602E-2</v>
      </c>
      <c r="E116">
        <v>1.2460371479392E-2</v>
      </c>
      <c r="F116">
        <v>7.9257823526859197E-3</v>
      </c>
      <c r="G116">
        <v>1.1607120744884E-2</v>
      </c>
      <c r="H116">
        <v>2.37815687432885E-3</v>
      </c>
      <c r="I116">
        <v>9.7301241476088697E-4</v>
      </c>
      <c r="J116">
        <v>1</v>
      </c>
    </row>
    <row r="117" spans="1:10" x14ac:dyDescent="0.25">
      <c r="A117">
        <f t="shared" si="1"/>
        <v>116</v>
      </c>
      <c r="B117">
        <v>1.5038592973723999E-3</v>
      </c>
      <c r="C117">
        <v>1.6105480492115E-2</v>
      </c>
      <c r="D117">
        <v>2.8542662039399099E-3</v>
      </c>
      <c r="E117">
        <v>1.44812809303402E-2</v>
      </c>
      <c r="F117">
        <v>9.3114683404564805E-3</v>
      </c>
      <c r="G117">
        <v>1.97741668671369E-2</v>
      </c>
      <c r="H117">
        <v>3.4204726107418498E-3</v>
      </c>
      <c r="I117">
        <v>6.1580707551911397E-4</v>
      </c>
      <c r="J117">
        <v>1</v>
      </c>
    </row>
    <row r="118" spans="1:10" x14ac:dyDescent="0.25">
      <c r="A118">
        <f t="shared" si="1"/>
        <v>117</v>
      </c>
      <c r="B118">
        <v>1.0461630299687301E-3</v>
      </c>
      <c r="C118">
        <v>3.4131431020796299E-3</v>
      </c>
      <c r="D118">
        <v>6.2103099189698696E-3</v>
      </c>
      <c r="E118">
        <v>2.5708554312586701E-2</v>
      </c>
      <c r="F118">
        <v>3.7601701915264099E-3</v>
      </c>
      <c r="G118">
        <v>6.4645353704690899E-3</v>
      </c>
      <c r="H118">
        <v>3.5043370444327502E-3</v>
      </c>
      <c r="I118">
        <v>5.3394754650071198E-4</v>
      </c>
      <c r="J118">
        <v>1</v>
      </c>
    </row>
    <row r="119" spans="1:10" x14ac:dyDescent="0.25">
      <c r="A119">
        <f t="shared" si="1"/>
        <v>118</v>
      </c>
      <c r="B119">
        <v>8.43790452927351E-3</v>
      </c>
      <c r="C119">
        <v>3.7539016455411897E-2</v>
      </c>
      <c r="D119">
        <v>3.6786147393286202E-3</v>
      </c>
      <c r="E119">
        <v>1.7655365169048299E-2</v>
      </c>
      <c r="F119">
        <v>7.1679316461086204E-3</v>
      </c>
      <c r="G119">
        <v>6.6147567704319902E-3</v>
      </c>
      <c r="H119">
        <v>5.8046197518706296E-3</v>
      </c>
      <c r="I119">
        <v>6.5115554025396705E-4</v>
      </c>
      <c r="J119">
        <v>1</v>
      </c>
    </row>
    <row r="120" spans="1:10" x14ac:dyDescent="0.25">
      <c r="A120">
        <f t="shared" si="1"/>
        <v>119</v>
      </c>
      <c r="B120">
        <v>1.37442885898053E-3</v>
      </c>
      <c r="C120">
        <v>4.22151898965239E-3</v>
      </c>
      <c r="D120">
        <v>1.7066948115825601E-2</v>
      </c>
      <c r="E120">
        <v>3.26161831617355E-3</v>
      </c>
      <c r="F120">
        <v>6.8719764240086001E-3</v>
      </c>
      <c r="G120">
        <v>2.4350916966795901E-2</v>
      </c>
      <c r="H120">
        <v>3.3545789774507202E-3</v>
      </c>
      <c r="I120">
        <v>9.5440796576440302E-4</v>
      </c>
      <c r="J120">
        <v>1</v>
      </c>
    </row>
    <row r="121" spans="1:10" x14ac:dyDescent="0.25">
      <c r="A121">
        <f t="shared" si="1"/>
        <v>120</v>
      </c>
      <c r="B121">
        <v>2.0525053143501198E-2</v>
      </c>
      <c r="C121">
        <v>3.0504386872053101E-2</v>
      </c>
      <c r="D121">
        <v>0.14616385102272</v>
      </c>
      <c r="E121">
        <v>1.7198661342263201E-2</v>
      </c>
      <c r="F121">
        <v>1.28663517534732E-2</v>
      </c>
      <c r="G121">
        <v>5.4740741848945597E-2</v>
      </c>
      <c r="H121">
        <v>2.0762447267770701E-2</v>
      </c>
      <c r="I121">
        <v>2.57299444638192E-3</v>
      </c>
      <c r="J121">
        <v>1</v>
      </c>
    </row>
    <row r="122" spans="1:10" x14ac:dyDescent="0.25">
      <c r="A122">
        <f t="shared" si="1"/>
        <v>121</v>
      </c>
      <c r="B122">
        <v>5.1233582198619799E-3</v>
      </c>
      <c r="C122">
        <v>1.31590282544493E-2</v>
      </c>
      <c r="D122">
        <v>1.55485831201076E-2</v>
      </c>
      <c r="E122">
        <v>8.7534682825207693E-3</v>
      </c>
      <c r="F122">
        <v>2.85690813325345E-3</v>
      </c>
      <c r="G122">
        <v>9.7593953832983901E-3</v>
      </c>
      <c r="H122">
        <v>2.9951597098261101E-3</v>
      </c>
      <c r="I122">
        <v>1.1813821038231199E-3</v>
      </c>
      <c r="J122">
        <v>1</v>
      </c>
    </row>
    <row r="123" spans="1:10" x14ac:dyDescent="0.25">
      <c r="A123">
        <f t="shared" si="1"/>
        <v>122</v>
      </c>
      <c r="B123">
        <v>4.4593233615159902E-3</v>
      </c>
      <c r="C123">
        <v>1.46211415994912E-3</v>
      </c>
      <c r="D123">
        <v>6.3243503682315298E-3</v>
      </c>
      <c r="E123">
        <v>1.1737259104847899E-2</v>
      </c>
      <c r="F123">
        <v>4.9439910799264899E-3</v>
      </c>
      <c r="G123">
        <v>2.1802159026265099E-2</v>
      </c>
      <c r="H123">
        <v>3.4863660112023302E-3</v>
      </c>
      <c r="I123">
        <v>5.3580797975882801E-4</v>
      </c>
      <c r="J123">
        <v>1</v>
      </c>
    </row>
    <row r="124" spans="1:10" x14ac:dyDescent="0.25">
      <c r="A124">
        <f t="shared" si="1"/>
        <v>123</v>
      </c>
      <c r="B124">
        <v>5.8790394105017098E-3</v>
      </c>
      <c r="C124">
        <v>2.3636432364583002E-2</v>
      </c>
      <c r="D124">
        <v>2.94549856334924E-2</v>
      </c>
      <c r="E124">
        <v>9.6135912463068893E-3</v>
      </c>
      <c r="F124">
        <v>5.7531632483005498E-3</v>
      </c>
      <c r="G124">
        <v>1.35549940168857E-2</v>
      </c>
      <c r="H124">
        <v>5.5889682844281197E-3</v>
      </c>
      <c r="I124">
        <v>1.9739314448088399E-3</v>
      </c>
      <c r="J124">
        <v>1</v>
      </c>
    </row>
    <row r="125" spans="1:10" x14ac:dyDescent="0.25">
      <c r="A125">
        <f t="shared" si="1"/>
        <v>124</v>
      </c>
      <c r="B125">
        <v>1.39881434733979E-4</v>
      </c>
      <c r="C125">
        <v>2.5343929883092598E-3</v>
      </c>
      <c r="D125">
        <v>1.74742341041564E-2</v>
      </c>
      <c r="E125">
        <v>7.91617960203439E-4</v>
      </c>
      <c r="F125">
        <v>5.98068954423069E-3</v>
      </c>
      <c r="G125">
        <v>7.7814776450395497E-3</v>
      </c>
      <c r="H125">
        <v>5.6249103508889597E-3</v>
      </c>
      <c r="I125">
        <v>1.0102213127538499E-3</v>
      </c>
      <c r="J125">
        <v>1</v>
      </c>
    </row>
    <row r="126" spans="1:10" x14ac:dyDescent="0.25">
      <c r="A126">
        <f t="shared" si="1"/>
        <v>125</v>
      </c>
      <c r="B126">
        <v>6.87750335782766E-3</v>
      </c>
      <c r="C126">
        <v>4.80775386095047E-2</v>
      </c>
      <c r="D126">
        <v>1.2632409110665301E-2</v>
      </c>
      <c r="E126">
        <v>1.9851343706250101E-2</v>
      </c>
      <c r="F126">
        <v>1.6038032248616201E-2</v>
      </c>
      <c r="G126">
        <v>1.31443878635764E-2</v>
      </c>
      <c r="H126">
        <v>4.9779554829001401E-3</v>
      </c>
      <c r="I126">
        <v>5.3580797975882801E-4</v>
      </c>
      <c r="J126">
        <v>1</v>
      </c>
    </row>
    <row r="127" spans="1:10" x14ac:dyDescent="0.25">
      <c r="A127">
        <f t="shared" si="1"/>
        <v>126</v>
      </c>
      <c r="B127">
        <v>3.9176445454358999E-2</v>
      </c>
      <c r="C127">
        <v>6.3382973894476804E-3</v>
      </c>
      <c r="D127">
        <v>3.8001492619514403E-2</v>
      </c>
      <c r="E127">
        <v>3.9691269397735499E-2</v>
      </c>
      <c r="F127">
        <v>2.2345470264553999E-2</v>
      </c>
      <c r="G127">
        <v>5.2277110517024897E-2</v>
      </c>
      <c r="H127">
        <v>1.4682273380458299E-2</v>
      </c>
      <c r="I127">
        <v>3.0399661045521398E-3</v>
      </c>
      <c r="J127">
        <v>1</v>
      </c>
    </row>
    <row r="128" spans="1:10" x14ac:dyDescent="0.25">
      <c r="A128">
        <f t="shared" si="1"/>
        <v>127</v>
      </c>
      <c r="B128">
        <v>1.90372727811336E-2</v>
      </c>
      <c r="C128">
        <v>5.9095709584653299E-3</v>
      </c>
      <c r="D128">
        <v>4.9027562141418402E-2</v>
      </c>
      <c r="E128">
        <v>8.2549005746841396E-3</v>
      </c>
      <c r="F128">
        <v>3.9517711848020502E-3</v>
      </c>
      <c r="G128">
        <v>5.3278584964573297E-3</v>
      </c>
      <c r="H128">
        <v>1.8689797725528401E-3</v>
      </c>
      <c r="I128">
        <v>1.30045064724981E-3</v>
      </c>
      <c r="J128">
        <v>1</v>
      </c>
    </row>
    <row r="129" spans="1:10" x14ac:dyDescent="0.25">
      <c r="A129">
        <f t="shared" si="1"/>
        <v>128</v>
      </c>
      <c r="B129">
        <v>5.7946285232901504E-3</v>
      </c>
      <c r="C129">
        <v>1.94130614399909E-2</v>
      </c>
      <c r="D129">
        <v>4.2957358062267303E-2</v>
      </c>
      <c r="E129">
        <v>1.9729556515812801E-2</v>
      </c>
      <c r="F129">
        <v>7.5750835239887203E-3</v>
      </c>
      <c r="G129">
        <v>4.7770459204912099E-3</v>
      </c>
      <c r="H129">
        <v>2.1265635732561302E-3</v>
      </c>
      <c r="I129">
        <v>9.0975727653130802E-4</v>
      </c>
      <c r="J129">
        <v>1</v>
      </c>
    </row>
    <row r="130" spans="1:10" x14ac:dyDescent="0.25">
      <c r="A130">
        <f t="shared" si="1"/>
        <v>129</v>
      </c>
      <c r="B130">
        <v>5.9296861290931702E-3</v>
      </c>
      <c r="C130">
        <v>4.9743368290364699E-3</v>
      </c>
      <c r="D130">
        <v>4.0722168982028899E-2</v>
      </c>
      <c r="E130">
        <v>2.3402206599712299E-2</v>
      </c>
      <c r="F130">
        <v>1.1898081749677601E-2</v>
      </c>
      <c r="G130">
        <v>5.9888334944844203E-3</v>
      </c>
      <c r="H130">
        <v>5.5470359511673398E-3</v>
      </c>
      <c r="I130">
        <v>1.36556616052985E-3</v>
      </c>
      <c r="J130">
        <v>1</v>
      </c>
    </row>
    <row r="131" spans="1:10" x14ac:dyDescent="0.25">
      <c r="A131">
        <f t="shared" si="1"/>
        <v>130</v>
      </c>
      <c r="B131">
        <v>1.2751719914376699E-2</v>
      </c>
      <c r="C131">
        <v>4.02141585946083E-2</v>
      </c>
      <c r="D131">
        <v>8.7706781923770905E-2</v>
      </c>
      <c r="E131">
        <v>9.8206296563148499E-2</v>
      </c>
      <c r="F131">
        <v>4.3151289224624599E-2</v>
      </c>
      <c r="G131">
        <v>6.1290401965379701E-2</v>
      </c>
      <c r="H131">
        <v>1.8258493393659501E-2</v>
      </c>
      <c r="I131">
        <v>4.4557643122970997E-3</v>
      </c>
      <c r="J131">
        <v>1</v>
      </c>
    </row>
    <row r="132" spans="1:10" x14ac:dyDescent="0.25">
      <c r="A132">
        <f t="shared" ref="A132:A195" si="2">A131+1</f>
        <v>131</v>
      </c>
      <c r="B132">
        <v>4.1334694251418096E-3</v>
      </c>
      <c r="C132">
        <v>7.7522611245512902E-3</v>
      </c>
      <c r="D132">
        <v>1.8448464572429601E-2</v>
      </c>
      <c r="E132">
        <v>1.6547860577702501E-2</v>
      </c>
      <c r="F132">
        <v>2.7765042614191701E-3</v>
      </c>
      <c r="G132">
        <v>1.7530858516693101E-2</v>
      </c>
      <c r="H132">
        <v>2.85139214247465E-3</v>
      </c>
      <c r="I132">
        <v>8.6696707876399105E-4</v>
      </c>
      <c r="J132">
        <v>1</v>
      </c>
    </row>
    <row r="133" spans="1:10" x14ac:dyDescent="0.25">
      <c r="A133">
        <f t="shared" si="2"/>
        <v>132</v>
      </c>
      <c r="B133">
        <v>1.00561883300542E-2</v>
      </c>
      <c r="C133">
        <v>5.46214021742343E-2</v>
      </c>
      <c r="D133">
        <v>3.2840352505445397E-2</v>
      </c>
      <c r="E133">
        <v>0.16534540057182301</v>
      </c>
      <c r="F133">
        <v>6.7775443196296595E-2</v>
      </c>
      <c r="G133">
        <v>3.0580105260014499E-2</v>
      </c>
      <c r="H133">
        <v>1.91270913928747E-2</v>
      </c>
      <c r="I133">
        <v>6.2231863848864998E-3</v>
      </c>
      <c r="J133">
        <v>1</v>
      </c>
    </row>
    <row r="134" spans="1:10" x14ac:dyDescent="0.25">
      <c r="A134">
        <f t="shared" si="2"/>
        <v>133</v>
      </c>
      <c r="B134">
        <v>1.9269871991127699E-3</v>
      </c>
      <c r="C134">
        <v>3.5029626451432701E-3</v>
      </c>
      <c r="D134">
        <v>7.2659977013245203E-4</v>
      </c>
      <c r="E134">
        <v>1.6612559556961001E-2</v>
      </c>
      <c r="F134">
        <v>2.1999904420226799E-3</v>
      </c>
      <c r="G134">
        <v>9.3938559293746896E-3</v>
      </c>
      <c r="H134">
        <v>3.36056924425065E-3</v>
      </c>
      <c r="I134">
        <v>8.3347904728725498E-4</v>
      </c>
      <c r="J134">
        <v>1</v>
      </c>
    </row>
    <row r="135" spans="1:10" x14ac:dyDescent="0.25">
      <c r="A135">
        <f t="shared" si="2"/>
        <v>134</v>
      </c>
      <c r="B135">
        <v>1.6828647349029699E-3</v>
      </c>
      <c r="C135">
        <v>3.4233287442475501E-3</v>
      </c>
      <c r="D135">
        <v>6.7609618417918604E-3</v>
      </c>
      <c r="E135">
        <v>1.5996010974049499E-2</v>
      </c>
      <c r="F135">
        <v>4.1964049451053099E-3</v>
      </c>
      <c r="G135">
        <v>1.32946092635393E-2</v>
      </c>
      <c r="H135">
        <v>4.3190205469727499E-3</v>
      </c>
      <c r="I135">
        <v>4.8929685726761796E-4</v>
      </c>
      <c r="J135">
        <v>1</v>
      </c>
    </row>
    <row r="136" spans="1:10" x14ac:dyDescent="0.25">
      <c r="A136">
        <f t="shared" si="2"/>
        <v>135</v>
      </c>
      <c r="B136">
        <v>5.8953859843313596E-4</v>
      </c>
      <c r="C136">
        <v>2.5742098223417902E-3</v>
      </c>
      <c r="D136">
        <v>4.4768969528377004E-3</v>
      </c>
      <c r="E136">
        <v>9.4613572582602501E-3</v>
      </c>
      <c r="F136">
        <v>5.2365246228873704E-3</v>
      </c>
      <c r="G136">
        <v>5.6733679957687803E-3</v>
      </c>
      <c r="H136">
        <v>2.9711986426264E-3</v>
      </c>
      <c r="I136">
        <v>1.60928431432694E-3</v>
      </c>
      <c r="J136">
        <v>1</v>
      </c>
    </row>
    <row r="137" spans="1:10" x14ac:dyDescent="0.25">
      <c r="A137">
        <f t="shared" si="2"/>
        <v>136</v>
      </c>
      <c r="B137">
        <v>1.28894567023962E-3</v>
      </c>
      <c r="C137">
        <v>2.3982748389244002E-3</v>
      </c>
      <c r="D137">
        <v>2.0429508294910101E-3</v>
      </c>
      <c r="E137">
        <v>8.74585658311843E-3</v>
      </c>
      <c r="F137">
        <v>4.9764947034418496E-3</v>
      </c>
      <c r="G137">
        <v>6.1140181496739301E-3</v>
      </c>
      <c r="H137">
        <v>5.1995976828038597E-3</v>
      </c>
      <c r="I137">
        <v>1.09208084177225E-3</v>
      </c>
      <c r="J137">
        <v>1</v>
      </c>
    </row>
    <row r="138" spans="1:10" x14ac:dyDescent="0.25">
      <c r="A138">
        <f t="shared" si="2"/>
        <v>137</v>
      </c>
      <c r="B138">
        <v>8.1275933189317497E-4</v>
      </c>
      <c r="C138">
        <v>1.5399887226521899E-2</v>
      </c>
      <c r="D138">
        <v>8.1033790484070709E-3</v>
      </c>
      <c r="E138">
        <v>2.32690013945102E-2</v>
      </c>
      <c r="F138">
        <v>4.57618525251746E-3</v>
      </c>
      <c r="G138">
        <v>1.34598528966307E-2</v>
      </c>
      <c r="H138">
        <v>4.98993648216128E-3</v>
      </c>
      <c r="I138">
        <v>8.0557243200019002E-4</v>
      </c>
      <c r="J138">
        <v>1</v>
      </c>
    </row>
    <row r="139" spans="1:10" x14ac:dyDescent="0.25">
      <c r="A139">
        <f t="shared" si="2"/>
        <v>138</v>
      </c>
      <c r="B139">
        <v>1.1091365013271501E-3</v>
      </c>
      <c r="C139">
        <v>1.6377715393900798E-2</v>
      </c>
      <c r="D139">
        <v>5.8714472688734497E-3</v>
      </c>
      <c r="E139">
        <v>6.2720500864088501E-3</v>
      </c>
      <c r="F139">
        <v>3.4625043626874599E-3</v>
      </c>
      <c r="G139">
        <v>1.94036196917295E-2</v>
      </c>
      <c r="H139">
        <v>1.9288829062133999E-3</v>
      </c>
      <c r="I139">
        <v>4.8185509513132198E-4</v>
      </c>
      <c r="J139">
        <v>1</v>
      </c>
    </row>
    <row r="140" spans="1:10" x14ac:dyDescent="0.25">
      <c r="A140">
        <f t="shared" si="2"/>
        <v>139</v>
      </c>
      <c r="B140">
        <v>5.2495731506496603E-4</v>
      </c>
      <c r="C140">
        <v>4.7122859396040396E-3</v>
      </c>
      <c r="D140">
        <v>8.1946114078164101E-3</v>
      </c>
      <c r="E140">
        <v>1.6917029395699501E-2</v>
      </c>
      <c r="F140">
        <v>5.9276567772030796E-3</v>
      </c>
      <c r="G140">
        <v>1.0610650293529001E-2</v>
      </c>
      <c r="H140">
        <v>3.42646287754178E-3</v>
      </c>
      <c r="I140">
        <v>7.0138752926141002E-4</v>
      </c>
      <c r="J140">
        <v>1</v>
      </c>
    </row>
    <row r="141" spans="1:10" x14ac:dyDescent="0.25">
      <c r="A141">
        <f t="shared" si="2"/>
        <v>140</v>
      </c>
      <c r="B141">
        <v>1.47357850801199E-3</v>
      </c>
      <c r="C141">
        <v>4.1557750664651298E-3</v>
      </c>
      <c r="D141">
        <v>2.3544438183307599E-2</v>
      </c>
      <c r="E141">
        <v>3.0522963497787701E-3</v>
      </c>
      <c r="F141">
        <v>5.5718263611197402E-3</v>
      </c>
      <c r="G141">
        <v>1.11013744026422E-2</v>
      </c>
      <c r="H141">
        <v>4.9120620824396602E-3</v>
      </c>
      <c r="I141">
        <v>5.6185421999543905E-4</v>
      </c>
      <c r="J141">
        <v>1</v>
      </c>
    </row>
    <row r="142" spans="1:10" x14ac:dyDescent="0.25">
      <c r="A142">
        <f t="shared" si="2"/>
        <v>141</v>
      </c>
      <c r="B142">
        <v>4.6787927858531397E-3</v>
      </c>
      <c r="C142">
        <v>1.24330632388591E-2</v>
      </c>
      <c r="D142">
        <v>4.5029632747173301E-3</v>
      </c>
      <c r="E142">
        <v>1.90977845340967E-2</v>
      </c>
      <c r="F142">
        <v>7.8334026038646698E-3</v>
      </c>
      <c r="G142">
        <v>4.9272677861154001E-3</v>
      </c>
      <c r="H142">
        <v>2.6656922418624102E-3</v>
      </c>
      <c r="I142">
        <v>6.8464351352304199E-4</v>
      </c>
      <c r="J142">
        <v>1</v>
      </c>
    </row>
    <row r="143" spans="1:10" x14ac:dyDescent="0.25">
      <c r="A143">
        <f t="shared" si="2"/>
        <v>142</v>
      </c>
      <c r="B143">
        <v>2.2638281807303398E-3</v>
      </c>
      <c r="C143">
        <v>2.3427163250744299E-3</v>
      </c>
      <c r="D143">
        <v>3.3795032650232301E-2</v>
      </c>
      <c r="E143">
        <v>1.01121589541435E-2</v>
      </c>
      <c r="F143">
        <v>3.83030995726585E-3</v>
      </c>
      <c r="G143">
        <v>5.6933979503810397E-3</v>
      </c>
      <c r="H143">
        <v>3.2407629769295402E-3</v>
      </c>
      <c r="I143">
        <v>4.7813419951125898E-4</v>
      </c>
      <c r="J143">
        <v>1</v>
      </c>
    </row>
    <row r="144" spans="1:10" x14ac:dyDescent="0.25">
      <c r="A144">
        <f t="shared" si="2"/>
        <v>143</v>
      </c>
      <c r="B144">
        <v>5.0196531228721098E-3</v>
      </c>
      <c r="C144">
        <v>7.8568961471319199E-3</v>
      </c>
      <c r="D144">
        <v>1.5861378982663099E-2</v>
      </c>
      <c r="E144">
        <v>7.7791688963770797E-3</v>
      </c>
      <c r="F144">
        <v>5.41957188397645E-3</v>
      </c>
      <c r="G144">
        <v>2.03800611197948E-2</v>
      </c>
      <c r="H144">
        <v>6.1161164194345396E-3</v>
      </c>
      <c r="I144">
        <v>9.7115192329511003E-4</v>
      </c>
      <c r="J144">
        <v>1</v>
      </c>
    </row>
    <row r="145" spans="1:10" x14ac:dyDescent="0.25">
      <c r="A145">
        <f t="shared" si="2"/>
        <v>144</v>
      </c>
      <c r="B145">
        <v>5.66734140738844E-3</v>
      </c>
      <c r="C145">
        <v>2.95663741417229E-3</v>
      </c>
      <c r="D145">
        <v>3.02695576101541E-3</v>
      </c>
      <c r="E145">
        <v>1.10103404149413E-2</v>
      </c>
      <c r="F145">
        <v>3.0382450204342599E-3</v>
      </c>
      <c r="G145">
        <v>8.2371495664119703E-3</v>
      </c>
      <c r="H145">
        <v>1.5395121881738301E-3</v>
      </c>
      <c r="I145">
        <v>5.9534219326451399E-4</v>
      </c>
      <c r="J145">
        <v>1</v>
      </c>
    </row>
    <row r="146" spans="1:10" x14ac:dyDescent="0.25">
      <c r="A146">
        <f t="shared" si="2"/>
        <v>145</v>
      </c>
      <c r="B146">
        <v>4.7886609099805303E-3</v>
      </c>
      <c r="C146">
        <v>8.7171271443367004E-3</v>
      </c>
      <c r="D146">
        <v>8.7354881688952394E-3</v>
      </c>
      <c r="E146">
        <v>9.8267197608947702E-3</v>
      </c>
      <c r="F146">
        <v>6.3724452629685402E-3</v>
      </c>
      <c r="G146">
        <v>8.2020983099937404E-3</v>
      </c>
      <c r="H146">
        <v>1.8569991225376699E-3</v>
      </c>
      <c r="I146">
        <v>7.2371284477412701E-4</v>
      </c>
      <c r="J146">
        <v>1</v>
      </c>
    </row>
    <row r="147" spans="1:10" x14ac:dyDescent="0.25">
      <c r="A147">
        <f t="shared" si="2"/>
        <v>146</v>
      </c>
      <c r="B147">
        <v>1.1144959134980999E-3</v>
      </c>
      <c r="C147">
        <v>9.5542082563042606E-3</v>
      </c>
      <c r="D147">
        <v>8.5986396297812392E-3</v>
      </c>
      <c r="E147">
        <v>1.7940804362296999E-2</v>
      </c>
      <c r="F147">
        <v>6.0046394355595103E-3</v>
      </c>
      <c r="G147">
        <v>7.66130024567246E-3</v>
      </c>
      <c r="H147">
        <v>3.5702304448932401E-3</v>
      </c>
      <c r="I147">
        <v>8.5952528752386505E-4</v>
      </c>
      <c r="J147">
        <v>1</v>
      </c>
    </row>
    <row r="148" spans="1:10" x14ac:dyDescent="0.25">
      <c r="A148">
        <f t="shared" si="2"/>
        <v>147</v>
      </c>
      <c r="B148">
        <v>1.37389288283884E-3</v>
      </c>
      <c r="C148">
        <v>5.8540124446153597E-3</v>
      </c>
      <c r="D148">
        <v>2.3453205823898302E-2</v>
      </c>
      <c r="E148">
        <v>1.0523190721869399E-2</v>
      </c>
      <c r="F148">
        <v>4.7250185161828899E-3</v>
      </c>
      <c r="G148">
        <v>1.3544978573918299E-2</v>
      </c>
      <c r="H148">
        <v>4.4088754802942198E-3</v>
      </c>
      <c r="I148">
        <v>1.26324174925684E-3</v>
      </c>
      <c r="J148">
        <v>1</v>
      </c>
    </row>
    <row r="149" spans="1:10" x14ac:dyDescent="0.25">
      <c r="A149">
        <f t="shared" si="2"/>
        <v>148</v>
      </c>
      <c r="B149">
        <v>1.3302133884280901E-3</v>
      </c>
      <c r="C149">
        <v>1.59915850963443E-3</v>
      </c>
      <c r="D149">
        <v>1.8099827691912599E-2</v>
      </c>
      <c r="E149">
        <v>8.28154198825359E-3</v>
      </c>
      <c r="F149">
        <v>4.0184892714023503E-3</v>
      </c>
      <c r="G149">
        <v>8.5876667872071197E-3</v>
      </c>
      <c r="H149">
        <v>1.95284420624375E-3</v>
      </c>
      <c r="I149">
        <v>5.3952884627506104E-4</v>
      </c>
      <c r="J149">
        <v>1</v>
      </c>
    </row>
    <row r="150" spans="1:10" x14ac:dyDescent="0.25">
      <c r="A150">
        <f t="shared" si="2"/>
        <v>149</v>
      </c>
      <c r="B150">
        <v>8.1425998359918594E-3</v>
      </c>
      <c r="C150">
        <v>4.0316944941878301E-3</v>
      </c>
      <c r="D150">
        <v>3.8255639374256099E-2</v>
      </c>
      <c r="E150">
        <v>4.7763488255441102E-3</v>
      </c>
      <c r="F150">
        <v>9.5732090994715604E-3</v>
      </c>
      <c r="G150">
        <v>1.0810946114361199E-2</v>
      </c>
      <c r="H150">
        <v>2.8274308424442998E-3</v>
      </c>
      <c r="I150">
        <v>1.9981171935796699E-3</v>
      </c>
      <c r="J150">
        <v>1</v>
      </c>
    </row>
    <row r="151" spans="1:10" x14ac:dyDescent="0.25">
      <c r="A151">
        <f t="shared" si="2"/>
        <v>150</v>
      </c>
      <c r="B151">
        <v>0.14057333767413999</v>
      </c>
      <c r="C151">
        <v>0.13189122080802901</v>
      </c>
      <c r="D151">
        <v>0.10417746007442399</v>
      </c>
      <c r="E151">
        <v>0.106267102062702</v>
      </c>
      <c r="F151">
        <v>1.5743788331747E-2</v>
      </c>
      <c r="G151">
        <v>1.8402142450213401E-2</v>
      </c>
      <c r="H151">
        <v>1.20764840394258E-2</v>
      </c>
      <c r="I151">
        <v>8.5226958617567999E-3</v>
      </c>
      <c r="J151">
        <v>1</v>
      </c>
    </row>
    <row r="152" spans="1:10" x14ac:dyDescent="0.25">
      <c r="A152">
        <f t="shared" si="2"/>
        <v>151</v>
      </c>
      <c r="B152">
        <v>4.2706709355115804E-3</v>
      </c>
      <c r="C152">
        <v>3.8227941840887E-2</v>
      </c>
      <c r="D152">
        <v>3.43456864356994E-2</v>
      </c>
      <c r="E152">
        <v>8.0379676073789597E-3</v>
      </c>
      <c r="F152">
        <v>8.2268696278333595E-3</v>
      </c>
      <c r="G152">
        <v>6.4495131373405396E-3</v>
      </c>
      <c r="H152">
        <v>1.4796089380979499E-3</v>
      </c>
      <c r="I152">
        <v>1.32649682927876E-3</v>
      </c>
      <c r="J152">
        <v>1</v>
      </c>
    </row>
    <row r="153" spans="1:10" x14ac:dyDescent="0.25">
      <c r="A153">
        <f t="shared" si="2"/>
        <v>152</v>
      </c>
      <c r="B153">
        <v>1.36215565726161E-2</v>
      </c>
      <c r="C153">
        <v>1.82926319539546E-2</v>
      </c>
      <c r="D153">
        <v>5.4097469896078103E-2</v>
      </c>
      <c r="E153">
        <v>4.8300113528966897E-2</v>
      </c>
      <c r="F153">
        <v>3.2332673668861299E-2</v>
      </c>
      <c r="G153">
        <v>3.9292957633733701E-2</v>
      </c>
      <c r="H153">
        <v>1.52992764487862E-2</v>
      </c>
      <c r="I153">
        <v>8.1227002665400505E-3</v>
      </c>
      <c r="J153">
        <v>1</v>
      </c>
    </row>
    <row r="154" spans="1:10" x14ac:dyDescent="0.25">
      <c r="A154">
        <f t="shared" si="2"/>
        <v>153</v>
      </c>
      <c r="B154">
        <v>1.60783249884843E-3</v>
      </c>
      <c r="C154">
        <v>3.7937187589704899E-3</v>
      </c>
      <c r="D154">
        <v>1.15962708368897E-2</v>
      </c>
      <c r="E154">
        <v>8.1357777118682806E-2</v>
      </c>
      <c r="F154">
        <v>5.816460121423E-3</v>
      </c>
      <c r="G154">
        <v>1.52174457907676E-2</v>
      </c>
      <c r="H154">
        <v>2.5039536412805301E-3</v>
      </c>
      <c r="I154">
        <v>7.7394483378156998E-4</v>
      </c>
      <c r="J154">
        <v>1</v>
      </c>
    </row>
    <row r="155" spans="1:10" x14ac:dyDescent="0.25">
      <c r="A155">
        <f t="shared" si="2"/>
        <v>154</v>
      </c>
      <c r="B155">
        <v>1.94226170424371E-3</v>
      </c>
      <c r="C155">
        <v>3.6566744092851799E-3</v>
      </c>
      <c r="D155">
        <v>1.41540328040719E-2</v>
      </c>
      <c r="E155">
        <v>7.4708946049213401E-3</v>
      </c>
      <c r="F155">
        <v>2.1760403178632199E-3</v>
      </c>
      <c r="G155">
        <v>9.5240483060479095E-3</v>
      </c>
      <c r="H155">
        <v>5.5290651507675596E-3</v>
      </c>
      <c r="I155">
        <v>1.1144061572849701E-3</v>
      </c>
      <c r="J155">
        <v>1</v>
      </c>
    </row>
    <row r="156" spans="1:10" x14ac:dyDescent="0.25">
      <c r="A156">
        <f t="shared" si="2"/>
        <v>155</v>
      </c>
      <c r="B156">
        <v>2.0633849781006501E-3</v>
      </c>
      <c r="C156">
        <v>9.8699657246470399E-3</v>
      </c>
      <c r="D156">
        <v>1.4681876637041499E-2</v>
      </c>
      <c r="E156">
        <v>4.3074674904346397E-2</v>
      </c>
      <c r="F156">
        <v>6.2099262140691202E-3</v>
      </c>
      <c r="G156">
        <v>6.8150521256029597E-3</v>
      </c>
      <c r="H156">
        <v>3.6421143449842899E-3</v>
      </c>
      <c r="I156">
        <v>1.44556525629013E-3</v>
      </c>
      <c r="J156">
        <v>1</v>
      </c>
    </row>
    <row r="157" spans="1:10" x14ac:dyDescent="0.25">
      <c r="A157">
        <f t="shared" si="2"/>
        <v>156</v>
      </c>
      <c r="B157">
        <v>1.9944358617067299E-2</v>
      </c>
      <c r="C157">
        <v>3.1287763267755501E-2</v>
      </c>
      <c r="D157">
        <v>4.3550368398427901E-2</v>
      </c>
      <c r="E157">
        <v>4.2511407285928698E-2</v>
      </c>
      <c r="F157">
        <v>9.9427253007888794E-3</v>
      </c>
      <c r="G157">
        <v>1.3800355605781E-2</v>
      </c>
      <c r="H157">
        <v>4.4627883471548497E-3</v>
      </c>
      <c r="I157">
        <v>9.5068704104050896E-4</v>
      </c>
      <c r="J157">
        <v>1</v>
      </c>
    </row>
    <row r="158" spans="1:10" x14ac:dyDescent="0.25">
      <c r="A158">
        <f t="shared" si="2"/>
        <v>157</v>
      </c>
      <c r="B158">
        <v>4.2124141007661799E-2</v>
      </c>
      <c r="C158">
        <v>9.0982578694820404E-2</v>
      </c>
      <c r="D158">
        <v>5.6550964713096598E-2</v>
      </c>
      <c r="E158">
        <v>4.8345785588025998E-2</v>
      </c>
      <c r="F158">
        <v>3.1562849879264797E-2</v>
      </c>
      <c r="G158">
        <v>3.8246411830186802E-2</v>
      </c>
      <c r="H158">
        <v>1.9887860864400801E-2</v>
      </c>
      <c r="I158">
        <v>6.2083029188215698E-3</v>
      </c>
      <c r="J158">
        <v>1</v>
      </c>
    </row>
    <row r="159" spans="1:10" x14ac:dyDescent="0.25">
      <c r="A159">
        <f t="shared" si="2"/>
        <v>158</v>
      </c>
      <c r="B159">
        <v>5.94898010604083E-4</v>
      </c>
      <c r="C159">
        <v>1.54082209337502E-3</v>
      </c>
      <c r="D159">
        <v>1.17168277502059E-2</v>
      </c>
      <c r="E159">
        <v>6.8238992244005203E-3</v>
      </c>
      <c r="F159">
        <v>3.66436969488859E-3</v>
      </c>
      <c r="G159">
        <v>1.4045717194676399E-2</v>
      </c>
      <c r="H159">
        <v>2.39612790755927E-3</v>
      </c>
      <c r="I159">
        <v>1.29300879780203E-3</v>
      </c>
      <c r="J159">
        <v>1</v>
      </c>
    </row>
    <row r="160" spans="1:10" x14ac:dyDescent="0.25">
      <c r="A160">
        <f t="shared" si="2"/>
        <v>159</v>
      </c>
      <c r="B160">
        <v>9.6987131983041694E-3</v>
      </c>
      <c r="C160">
        <v>5.9280907735228504E-3</v>
      </c>
      <c r="D160">
        <v>1.12411174923181E-2</v>
      </c>
      <c r="E160">
        <v>4.08520549535751E-2</v>
      </c>
      <c r="F160">
        <v>6.2338765710592201E-3</v>
      </c>
      <c r="G160">
        <v>6.2942840158939301E-3</v>
      </c>
      <c r="H160">
        <v>1.7192217055708101E-3</v>
      </c>
      <c r="I160">
        <v>4.2790221050381601E-4</v>
      </c>
      <c r="J160">
        <v>1</v>
      </c>
    </row>
    <row r="161" spans="1:10" x14ac:dyDescent="0.25">
      <c r="A161">
        <f t="shared" si="2"/>
        <v>160</v>
      </c>
      <c r="B161">
        <v>1.37003408744931E-2</v>
      </c>
      <c r="C161">
        <v>7.9735685139894399E-3</v>
      </c>
      <c r="D161">
        <v>9.3483738601207705E-2</v>
      </c>
      <c r="E161">
        <v>7.3148548603057806E-2</v>
      </c>
      <c r="F161">
        <v>1.2890301644802E-2</v>
      </c>
      <c r="G161">
        <v>3.1861998140811899E-2</v>
      </c>
      <c r="H161">
        <v>4.9719652161002098E-3</v>
      </c>
      <c r="I161">
        <v>3.2818238250911201E-3</v>
      </c>
      <c r="J161">
        <v>1</v>
      </c>
    </row>
    <row r="162" spans="1:10" x14ac:dyDescent="0.25">
      <c r="A162">
        <f t="shared" si="2"/>
        <v>161</v>
      </c>
      <c r="B162">
        <v>2.95278429985046E-3</v>
      </c>
      <c r="C162">
        <v>1.08135333284735E-2</v>
      </c>
      <c r="D162">
        <v>2.0634781569242401E-2</v>
      </c>
      <c r="E162">
        <v>5.3415182977914803E-2</v>
      </c>
      <c r="F162">
        <v>6.7573576234281002E-3</v>
      </c>
      <c r="G162">
        <v>1.0445406660437501E-2</v>
      </c>
      <c r="H162">
        <v>3.3126468770205901E-3</v>
      </c>
      <c r="I162">
        <v>1.0325466282665699E-3</v>
      </c>
      <c r="J162">
        <v>1</v>
      </c>
    </row>
    <row r="163" spans="1:10" x14ac:dyDescent="0.25">
      <c r="A163">
        <f t="shared" si="2"/>
        <v>162</v>
      </c>
      <c r="B163">
        <v>1.1655177921056701E-2</v>
      </c>
      <c r="C163">
        <v>1.31229143589735E-2</v>
      </c>
      <c r="D163">
        <v>2.0533774048089901E-2</v>
      </c>
      <c r="E163">
        <v>1.5817135572433399E-2</v>
      </c>
      <c r="F163">
        <v>1.9502247450873199E-3</v>
      </c>
      <c r="G163">
        <v>5.10252639651298E-3</v>
      </c>
      <c r="H163">
        <v>3.7139982450753398E-3</v>
      </c>
      <c r="I163">
        <v>1.3190550962463E-3</v>
      </c>
      <c r="J163">
        <v>1</v>
      </c>
    </row>
    <row r="164" spans="1:10" x14ac:dyDescent="0.25">
      <c r="A164">
        <f t="shared" si="2"/>
        <v>163</v>
      </c>
      <c r="B164">
        <v>4.7983080148696899E-3</v>
      </c>
      <c r="C164">
        <v>1.3713686726987299E-2</v>
      </c>
      <c r="D164">
        <v>9.0743508189916593E-3</v>
      </c>
      <c r="E164">
        <v>1.4949400909245E-2</v>
      </c>
      <c r="F164">
        <v>6.2150582671165397E-3</v>
      </c>
      <c r="G164">
        <v>1.0089882649481199E-2</v>
      </c>
      <c r="H164">
        <v>2.10260227322578E-3</v>
      </c>
      <c r="I164">
        <v>4.5208798837848002E-4</v>
      </c>
      <c r="J164">
        <v>1</v>
      </c>
    </row>
    <row r="165" spans="1:10" x14ac:dyDescent="0.25">
      <c r="A165">
        <f t="shared" si="2"/>
        <v>164</v>
      </c>
      <c r="B165">
        <v>2.6199631392955702E-3</v>
      </c>
      <c r="C165">
        <v>8.0439429730176908E-3</v>
      </c>
      <c r="D165">
        <v>1.13127995282411E-2</v>
      </c>
      <c r="E165">
        <v>1.42567353323102E-2</v>
      </c>
      <c r="F165">
        <v>1.4216111740097399E-3</v>
      </c>
      <c r="G165">
        <v>1.46866627037525E-2</v>
      </c>
      <c r="H165">
        <v>3.9236592128872802E-3</v>
      </c>
      <c r="I165">
        <v>7.3673593578860099E-4</v>
      </c>
      <c r="J165">
        <v>1</v>
      </c>
    </row>
    <row r="166" spans="1:10" x14ac:dyDescent="0.25">
      <c r="A166">
        <f t="shared" si="2"/>
        <v>165</v>
      </c>
      <c r="B166">
        <v>5.64081221818923E-3</v>
      </c>
      <c r="C166">
        <v>6.1012478545308096E-3</v>
      </c>
      <c r="D166">
        <v>2.2221570834517401E-3</v>
      </c>
      <c r="E166">
        <v>1.6593530774116499E-2</v>
      </c>
      <c r="F166">
        <v>2.88256909698247E-3</v>
      </c>
      <c r="G166">
        <v>6.8150521256029597E-3</v>
      </c>
      <c r="H166">
        <v>3.9296494796872104E-3</v>
      </c>
      <c r="I166">
        <v>8.2603731425479E-4</v>
      </c>
      <c r="J166">
        <v>1</v>
      </c>
    </row>
    <row r="167" spans="1:10" x14ac:dyDescent="0.25">
      <c r="A167">
        <f t="shared" si="2"/>
        <v>166</v>
      </c>
      <c r="B167">
        <v>2.3136977106332699E-2</v>
      </c>
      <c r="C167">
        <v>1.27914156764745E-2</v>
      </c>
      <c r="D167">
        <v>1.8650479614734601E-2</v>
      </c>
      <c r="E167">
        <v>1.6091158613562501E-2</v>
      </c>
      <c r="F167">
        <v>1.0692021809518301E-2</v>
      </c>
      <c r="G167">
        <v>1.0921108536422201E-2</v>
      </c>
      <c r="H167">
        <v>5.6009488180279697E-3</v>
      </c>
      <c r="I167">
        <v>1.19626568630337E-3</v>
      </c>
      <c r="J167">
        <v>1</v>
      </c>
    </row>
    <row r="168" spans="1:10" x14ac:dyDescent="0.25">
      <c r="A168">
        <f t="shared" si="2"/>
        <v>167</v>
      </c>
      <c r="B168">
        <v>9.6512828022241592E-3</v>
      </c>
      <c r="C168">
        <v>1.2581219896674101E-2</v>
      </c>
      <c r="D168">
        <v>2.01297458261251E-2</v>
      </c>
      <c r="E168">
        <v>1.7111126333475099E-2</v>
      </c>
      <c r="F168">
        <v>1.30647951737046E-2</v>
      </c>
      <c r="G168">
        <v>8.2371495664119703E-3</v>
      </c>
      <c r="H168">
        <v>4.84017841517925E-3</v>
      </c>
      <c r="I168">
        <v>1.08463910873979E-3</v>
      </c>
      <c r="J168">
        <v>1</v>
      </c>
    </row>
    <row r="169" spans="1:10" x14ac:dyDescent="0.25">
      <c r="A169">
        <f t="shared" si="2"/>
        <v>168</v>
      </c>
      <c r="B169">
        <v>5.1780245266854702E-3</v>
      </c>
      <c r="C169">
        <v>1.3620163314044399E-2</v>
      </c>
      <c r="D169">
        <v>7.8557487577199901E-3</v>
      </c>
      <c r="E169">
        <v>6.5651009790599303E-3</v>
      </c>
      <c r="F169">
        <v>8.9539270848035795E-3</v>
      </c>
      <c r="G169">
        <v>1.71653181314468E-2</v>
      </c>
      <c r="H169">
        <v>3.7139982450753398E-3</v>
      </c>
      <c r="I169">
        <v>1.61300529725849E-3</v>
      </c>
      <c r="J169">
        <v>1</v>
      </c>
    </row>
    <row r="170" spans="1:10" x14ac:dyDescent="0.25">
      <c r="A170">
        <f t="shared" si="2"/>
        <v>169</v>
      </c>
      <c r="B170">
        <v>5.7429098524153198E-3</v>
      </c>
      <c r="C170">
        <v>7.3466841131448702E-3</v>
      </c>
      <c r="D170">
        <v>8.7648129556328004E-4</v>
      </c>
      <c r="E170">
        <v>1.36858569458127E-2</v>
      </c>
      <c r="F170">
        <v>2.7747934218496002E-3</v>
      </c>
      <c r="G170">
        <v>4.8771938309073396E-3</v>
      </c>
      <c r="H170">
        <v>3.0370920430868799E-3</v>
      </c>
      <c r="I170">
        <v>6.0650485102087205E-4</v>
      </c>
      <c r="J170">
        <v>1</v>
      </c>
    </row>
    <row r="171" spans="1:10" x14ac:dyDescent="0.25">
      <c r="A171">
        <f t="shared" si="2"/>
        <v>170</v>
      </c>
      <c r="B171">
        <v>3.14626027829945E-3</v>
      </c>
      <c r="C171">
        <v>2.1997457370162E-2</v>
      </c>
      <c r="D171">
        <v>3.3364938572049102E-3</v>
      </c>
      <c r="E171">
        <v>1.6799047589302001E-2</v>
      </c>
      <c r="F171">
        <v>3.5497513599693701E-3</v>
      </c>
      <c r="G171">
        <v>1.11915078014135E-2</v>
      </c>
      <c r="H171">
        <v>1.6772894887253601E-3</v>
      </c>
      <c r="I171">
        <v>7.1068975375965205E-4</v>
      </c>
      <c r="J171">
        <v>1</v>
      </c>
    </row>
    <row r="172" spans="1:10" x14ac:dyDescent="0.25">
      <c r="A172">
        <f t="shared" si="2"/>
        <v>171</v>
      </c>
      <c r="B172">
        <v>0.196717768907547</v>
      </c>
      <c r="C172">
        <v>3.10896039009094E-2</v>
      </c>
      <c r="D172">
        <v>3.1263340264558702E-2</v>
      </c>
      <c r="E172">
        <v>4.6770159155130303E-2</v>
      </c>
      <c r="F172">
        <v>3.4684918820858002E-2</v>
      </c>
      <c r="G172">
        <v>4.3038479983806603E-2</v>
      </c>
      <c r="H172">
        <v>1.4448651112616E-2</v>
      </c>
      <c r="I172">
        <v>2.0446283742785402E-3</v>
      </c>
      <c r="J172">
        <v>1</v>
      </c>
    </row>
    <row r="173" spans="1:10" x14ac:dyDescent="0.25">
      <c r="A173">
        <f t="shared" si="2"/>
        <v>172</v>
      </c>
      <c r="B173">
        <v>1.73139441758394E-2</v>
      </c>
      <c r="C173">
        <v>3.7798290140926799E-3</v>
      </c>
      <c r="D173">
        <v>3.1409962102770801E-3</v>
      </c>
      <c r="E173">
        <v>4.8182131722569396E-3</v>
      </c>
      <c r="F173">
        <v>2.7576861903071399E-3</v>
      </c>
      <c r="G173">
        <v>3.73050244525074E-3</v>
      </c>
      <c r="H173">
        <v>5.39128785021603E-4</v>
      </c>
      <c r="I173">
        <v>4.0371643262915302E-4</v>
      </c>
      <c r="J173">
        <v>1</v>
      </c>
    </row>
    <row r="174" spans="1:10" x14ac:dyDescent="0.25">
      <c r="A174">
        <f t="shared" si="2"/>
        <v>173</v>
      </c>
      <c r="B174">
        <v>7.4174674227833704E-4</v>
      </c>
      <c r="C174">
        <v>5.3697279654443203E-3</v>
      </c>
      <c r="D174">
        <v>1.51282623410224E-2</v>
      </c>
      <c r="E174">
        <v>1.5052159316837699E-2</v>
      </c>
      <c r="F174">
        <v>2.3163196165114602E-3</v>
      </c>
      <c r="G174">
        <v>4.7620241530239504E-3</v>
      </c>
      <c r="H174">
        <v>5.9004649519920297E-3</v>
      </c>
      <c r="I174">
        <v>2.20834743231534E-3</v>
      </c>
      <c r="J174">
        <v>1</v>
      </c>
    </row>
    <row r="175" spans="1:10" x14ac:dyDescent="0.25">
      <c r="A175">
        <f t="shared" si="2"/>
        <v>174</v>
      </c>
      <c r="B175">
        <v>2.47247125953435E-2</v>
      </c>
      <c r="C175">
        <v>6.94944104179739E-3</v>
      </c>
      <c r="D175">
        <v>1.4098641462624E-2</v>
      </c>
      <c r="E175">
        <v>3.9032854139804798E-2</v>
      </c>
      <c r="F175">
        <v>1.1107727885246201E-2</v>
      </c>
      <c r="G175">
        <v>1.8276957795023901E-2</v>
      </c>
      <c r="H175">
        <v>2.8633726760745001E-3</v>
      </c>
      <c r="I175">
        <v>3.3115909900516201E-4</v>
      </c>
      <c r="J175">
        <v>1</v>
      </c>
    </row>
    <row r="176" spans="1:10" x14ac:dyDescent="0.25">
      <c r="A176">
        <f t="shared" si="2"/>
        <v>175</v>
      </c>
      <c r="B176">
        <v>4.2988080531358702E-3</v>
      </c>
      <c r="C176">
        <v>1.5636010095477101E-2</v>
      </c>
      <c r="D176">
        <v>1.6545621678233102E-2</v>
      </c>
      <c r="E176">
        <v>9.9447006359696302E-3</v>
      </c>
      <c r="F176">
        <v>2.6943895500153299E-3</v>
      </c>
      <c r="G176">
        <v>1.8201848492026301E-2</v>
      </c>
      <c r="H176">
        <v>2.8813437093049201E-3</v>
      </c>
      <c r="I176">
        <v>4.68831975013017E-4</v>
      </c>
      <c r="J176">
        <v>1</v>
      </c>
    </row>
    <row r="177" spans="1:10" x14ac:dyDescent="0.25">
      <c r="A177">
        <f t="shared" si="2"/>
        <v>176</v>
      </c>
      <c r="B177">
        <v>2.0247970242053201E-3</v>
      </c>
      <c r="C177">
        <v>1.66971776634454E-2</v>
      </c>
      <c r="D177">
        <v>5.7867313735187002E-3</v>
      </c>
      <c r="E177">
        <v>1.73204485327005E-2</v>
      </c>
      <c r="F177">
        <v>3.3290679566562102E-3</v>
      </c>
      <c r="G177">
        <v>2.9944167472422101E-3</v>
      </c>
      <c r="H177">
        <v>2.2104280069470401E-3</v>
      </c>
      <c r="I177">
        <v>8.8743196101859201E-4</v>
      </c>
      <c r="J177">
        <v>1</v>
      </c>
    </row>
    <row r="178" spans="1:10" x14ac:dyDescent="0.25">
      <c r="A178">
        <f t="shared" si="2"/>
        <v>177</v>
      </c>
      <c r="B178">
        <v>2.0036273635923802E-3</v>
      </c>
      <c r="C178">
        <v>4.6567274257540703E-3</v>
      </c>
      <c r="D178">
        <v>1.6125300899147901E-2</v>
      </c>
      <c r="E178">
        <v>1.8766675144433899E-2</v>
      </c>
      <c r="F178">
        <v>2.5216063950210801E-3</v>
      </c>
      <c r="G178">
        <v>1.58533845096826E-2</v>
      </c>
      <c r="H178">
        <v>3.3006661105900999E-3</v>
      </c>
      <c r="I178">
        <v>6.5859727328643203E-4</v>
      </c>
      <c r="J178">
        <v>1</v>
      </c>
    </row>
    <row r="179" spans="1:10" x14ac:dyDescent="0.25">
      <c r="A179">
        <f t="shared" si="2"/>
        <v>178</v>
      </c>
      <c r="B179">
        <v>1.63221801631152E-3</v>
      </c>
      <c r="C179">
        <v>5.7549332268536004E-3</v>
      </c>
      <c r="D179">
        <v>1.26421842724084E-2</v>
      </c>
      <c r="E179">
        <v>3.6638971418142298E-2</v>
      </c>
      <c r="F179">
        <v>7.3766396380960898E-3</v>
      </c>
      <c r="G179">
        <v>8.8380360975861497E-3</v>
      </c>
      <c r="H179">
        <v>2.9592178761958998E-3</v>
      </c>
      <c r="I179">
        <v>6.1580707551911397E-4</v>
      </c>
      <c r="J179">
        <v>1</v>
      </c>
    </row>
    <row r="180" spans="1:10" x14ac:dyDescent="0.25">
      <c r="A180">
        <f t="shared" si="2"/>
        <v>179</v>
      </c>
      <c r="B180">
        <v>5.93906547874212E-3</v>
      </c>
      <c r="C180">
        <v>1.43618695437908E-2</v>
      </c>
      <c r="D180">
        <v>1.04851927608251E-2</v>
      </c>
      <c r="E180">
        <v>2.1849418058991401E-2</v>
      </c>
      <c r="F180">
        <v>1.04559417814016E-2</v>
      </c>
      <c r="G180">
        <v>2.4275807663798301E-2</v>
      </c>
      <c r="H180">
        <v>3.0131307430565301E-3</v>
      </c>
      <c r="I180">
        <v>8.9859461877494996E-4</v>
      </c>
      <c r="J180">
        <v>1</v>
      </c>
    </row>
    <row r="181" spans="1:10" x14ac:dyDescent="0.25">
      <c r="A181">
        <f t="shared" si="2"/>
        <v>180</v>
      </c>
      <c r="B181">
        <v>0.234646275639534</v>
      </c>
      <c r="C181">
        <v>5.1912926137447302E-2</v>
      </c>
      <c r="D181">
        <v>5.9450846165418597E-2</v>
      </c>
      <c r="E181">
        <v>8.1589937210082994E-2</v>
      </c>
      <c r="F181">
        <v>2.08058189600706E-2</v>
      </c>
      <c r="G181">
        <v>7.7439226210117298E-2</v>
      </c>
      <c r="H181">
        <v>1.42150288447737E-2</v>
      </c>
      <c r="I181">
        <v>2.9767109081149101E-3</v>
      </c>
      <c r="J181">
        <v>1</v>
      </c>
    </row>
    <row r="182" spans="1:10" x14ac:dyDescent="0.25">
      <c r="A182">
        <f t="shared" si="2"/>
        <v>181</v>
      </c>
      <c r="B182">
        <v>1.06277724262326E-3</v>
      </c>
      <c r="C182">
        <v>5.0678602419793597E-3</v>
      </c>
      <c r="D182">
        <v>8.2825850695371593E-3</v>
      </c>
      <c r="E182">
        <v>3.0561021994799302E-3</v>
      </c>
      <c r="F182">
        <v>5.4503651335835396E-3</v>
      </c>
      <c r="G182">
        <v>7.5561455450952001E-3</v>
      </c>
      <c r="H182">
        <v>1.7012507887557099E-3</v>
      </c>
      <c r="I182">
        <v>5.9348176000639796E-4</v>
      </c>
      <c r="J182">
        <v>1</v>
      </c>
    </row>
    <row r="183" spans="1:10" x14ac:dyDescent="0.25">
      <c r="A183">
        <f t="shared" si="2"/>
        <v>182</v>
      </c>
      <c r="B183">
        <v>1.3068998232483801E-3</v>
      </c>
      <c r="C183">
        <v>5.5095502175390703E-3</v>
      </c>
      <c r="D183">
        <v>1.0996744967997E-2</v>
      </c>
      <c r="E183">
        <v>1.06221428140997E-2</v>
      </c>
      <c r="F183">
        <v>3.5480405203998002E-3</v>
      </c>
      <c r="G183">
        <v>1.09110940247774E-2</v>
      </c>
      <c r="H183">
        <v>2.00076680630445E-3</v>
      </c>
      <c r="I183">
        <v>5.73016877751797E-4</v>
      </c>
      <c r="J183">
        <v>1</v>
      </c>
    </row>
    <row r="184" spans="1:10" x14ac:dyDescent="0.25">
      <c r="A184">
        <f t="shared" si="2"/>
        <v>183</v>
      </c>
      <c r="B184">
        <v>3.7875175476074201E-3</v>
      </c>
      <c r="C184">
        <v>1.7701860517263399E-2</v>
      </c>
      <c r="D184">
        <v>1.0439576581120401E-2</v>
      </c>
      <c r="E184">
        <v>2.5967353954911201E-2</v>
      </c>
      <c r="F184">
        <v>4.21351194381713E-3</v>
      </c>
      <c r="G184">
        <v>1.3620089739560999E-2</v>
      </c>
      <c r="H184">
        <v>1.69526040554046E-3</v>
      </c>
      <c r="I184">
        <v>1.2818461982533301E-3</v>
      </c>
      <c r="J184">
        <v>1</v>
      </c>
    </row>
    <row r="185" spans="1:10" x14ac:dyDescent="0.25">
      <c r="A185">
        <f t="shared" si="2"/>
        <v>184</v>
      </c>
      <c r="B185">
        <v>2.4974998086690903E-4</v>
      </c>
      <c r="C185">
        <v>1.6769403591752E-3</v>
      </c>
      <c r="D185">
        <v>4.96564107015728E-3</v>
      </c>
      <c r="E185">
        <v>1.5615426003932901E-2</v>
      </c>
      <c r="F185">
        <v>3.2452424056828E-3</v>
      </c>
      <c r="G185">
        <v>1.8707593902945501E-2</v>
      </c>
      <c r="H185">
        <v>2.3482053074985699E-3</v>
      </c>
      <c r="I185">
        <v>9.8789599724113898E-4</v>
      </c>
      <c r="J185">
        <v>1</v>
      </c>
    </row>
    <row r="186" spans="1:10" x14ac:dyDescent="0.25">
      <c r="A186">
        <f t="shared" si="2"/>
        <v>185</v>
      </c>
      <c r="B186">
        <v>1.00516329985111E-3</v>
      </c>
      <c r="C186">
        <v>1.0938540101051299E-2</v>
      </c>
      <c r="D186">
        <v>6.6501796245574899E-3</v>
      </c>
      <c r="E186">
        <v>3.2452531158924103E-2</v>
      </c>
      <c r="F186">
        <v>2.4223844520747601E-3</v>
      </c>
      <c r="G186">
        <v>8.5676368325948698E-3</v>
      </c>
      <c r="H186">
        <v>5.91843575239181E-3</v>
      </c>
      <c r="I186">
        <v>1.28556706476956E-3</v>
      </c>
      <c r="J186">
        <v>1</v>
      </c>
    </row>
    <row r="187" spans="1:10" x14ac:dyDescent="0.25">
      <c r="A187">
        <f t="shared" si="2"/>
        <v>186</v>
      </c>
      <c r="B187">
        <v>1.75092963036149E-3</v>
      </c>
      <c r="C187">
        <v>2.20937584526836E-3</v>
      </c>
      <c r="D187">
        <v>9.5761287957429799E-3</v>
      </c>
      <c r="E187">
        <v>5.3320038132369501E-3</v>
      </c>
      <c r="F187">
        <v>1.7757309833541499E-3</v>
      </c>
      <c r="G187">
        <v>1.1732305400073501E-2</v>
      </c>
      <c r="H187">
        <v>4.0254946798086097E-3</v>
      </c>
      <c r="I187">
        <v>1.1627777712419601E-3</v>
      </c>
      <c r="J187">
        <v>1</v>
      </c>
    </row>
    <row r="188" spans="1:10" x14ac:dyDescent="0.25">
      <c r="A188">
        <f t="shared" si="2"/>
        <v>187</v>
      </c>
      <c r="B188">
        <v>3.4932841081172202E-3</v>
      </c>
      <c r="C188">
        <v>2.1167783997952899E-3</v>
      </c>
      <c r="D188">
        <v>3.4635674674063899E-3</v>
      </c>
      <c r="E188">
        <v>2.1426966413855501E-3</v>
      </c>
      <c r="F188">
        <v>2.8329580090939999E-3</v>
      </c>
      <c r="G188">
        <v>5.8836783282458704E-3</v>
      </c>
      <c r="H188">
        <v>1.69526040554046E-3</v>
      </c>
      <c r="I188">
        <v>1.3395199785009001E-3</v>
      </c>
      <c r="J188">
        <v>1</v>
      </c>
    </row>
    <row r="189" spans="1:10" x14ac:dyDescent="0.25">
      <c r="A189">
        <f t="shared" si="2"/>
        <v>188</v>
      </c>
      <c r="B189">
        <v>2.3565197363495799E-2</v>
      </c>
      <c r="C189">
        <v>2.54411567002534E-2</v>
      </c>
      <c r="D189">
        <v>1.4926248230040001E-2</v>
      </c>
      <c r="E189">
        <v>2.7653347700834201E-2</v>
      </c>
      <c r="F189">
        <v>1.17355631664395E-2</v>
      </c>
      <c r="G189">
        <v>1.1832453310489601E-2</v>
      </c>
      <c r="H189">
        <v>1.7431830056011601E-3</v>
      </c>
      <c r="I189">
        <v>2.97671096632257E-4</v>
      </c>
      <c r="J189">
        <v>1</v>
      </c>
    </row>
    <row r="190" spans="1:10" x14ac:dyDescent="0.25">
      <c r="A190">
        <f t="shared" si="2"/>
        <v>189</v>
      </c>
      <c r="B190">
        <v>1.89777824562042E-3</v>
      </c>
      <c r="C190">
        <v>9.7097717225551605E-3</v>
      </c>
      <c r="D190">
        <v>9.3741137534379907E-3</v>
      </c>
      <c r="E190">
        <v>2.25611124187707E-2</v>
      </c>
      <c r="F190">
        <v>1.76033447496593E-3</v>
      </c>
      <c r="G190">
        <v>2.05202680081129E-2</v>
      </c>
      <c r="H190">
        <v>1.10820913687348E-2</v>
      </c>
      <c r="I190">
        <v>5.3022662177681901E-4</v>
      </c>
      <c r="J190">
        <v>1</v>
      </c>
    </row>
    <row r="191" spans="1:10" x14ac:dyDescent="0.25">
      <c r="A191">
        <f t="shared" si="2"/>
        <v>190</v>
      </c>
      <c r="B191">
        <v>2.9365720227360701E-2</v>
      </c>
      <c r="C191">
        <v>6.0521713458001596E-3</v>
      </c>
      <c r="D191">
        <v>2.1270148456096601E-2</v>
      </c>
      <c r="E191">
        <v>8.4756407886743493E-3</v>
      </c>
      <c r="F191">
        <v>2.7628184761852E-3</v>
      </c>
      <c r="G191">
        <v>7.6963519677519798E-3</v>
      </c>
      <c r="H191">
        <v>3.2707145437598198E-3</v>
      </c>
      <c r="I191">
        <v>9.3766395002603498E-4</v>
      </c>
      <c r="J191">
        <v>1</v>
      </c>
    </row>
    <row r="192" spans="1:10" x14ac:dyDescent="0.25">
      <c r="A192">
        <f t="shared" si="2"/>
        <v>191</v>
      </c>
      <c r="B192">
        <v>4.7246157191693696E-3</v>
      </c>
      <c r="C192">
        <v>1.07126021757721E-2</v>
      </c>
      <c r="D192">
        <v>2.3994082584977101E-2</v>
      </c>
      <c r="E192">
        <v>2.8304148465394901E-2</v>
      </c>
      <c r="F192">
        <v>7.6024550944566701E-3</v>
      </c>
      <c r="G192">
        <v>6.9402367807924704E-3</v>
      </c>
      <c r="H192">
        <v>4.2710979469120502E-3</v>
      </c>
      <c r="I192">
        <v>7.3115463601425203E-4</v>
      </c>
      <c r="J192">
        <v>1</v>
      </c>
    </row>
    <row r="193" spans="1:10" x14ac:dyDescent="0.25">
      <c r="A193">
        <f t="shared" si="2"/>
        <v>192</v>
      </c>
      <c r="B193">
        <v>0.164199888706207</v>
      </c>
      <c r="C193">
        <v>9.2717856168746907E-2</v>
      </c>
      <c r="D193">
        <v>3.4938696771860102E-2</v>
      </c>
      <c r="E193">
        <v>2.5773255154490401E-2</v>
      </c>
      <c r="F193">
        <v>1.30562419071793E-2</v>
      </c>
      <c r="G193">
        <v>3.0720312148332499E-2</v>
      </c>
      <c r="H193">
        <v>1.0009824298322201E-2</v>
      </c>
      <c r="I193">
        <v>2.6083430275320998E-3</v>
      </c>
      <c r="J193">
        <v>1</v>
      </c>
    </row>
    <row r="194" spans="1:10" x14ac:dyDescent="0.25">
      <c r="A194">
        <f t="shared" si="2"/>
        <v>193</v>
      </c>
      <c r="B194">
        <v>1.07269221916794E-3</v>
      </c>
      <c r="C194">
        <v>2.1047408226877399E-3</v>
      </c>
      <c r="D194">
        <v>1.8002077937126101E-2</v>
      </c>
      <c r="E194">
        <v>1.7054039984941399E-2</v>
      </c>
      <c r="F194">
        <v>5.7343449443578703E-3</v>
      </c>
      <c r="G194">
        <v>1.06406947597861E-2</v>
      </c>
      <c r="H194">
        <v>3.39052081108093E-3</v>
      </c>
      <c r="I194">
        <v>1.00463989656418E-3</v>
      </c>
      <c r="J194">
        <v>1</v>
      </c>
    </row>
    <row r="195" spans="1:10" x14ac:dyDescent="0.25">
      <c r="A195">
        <f t="shared" si="2"/>
        <v>194</v>
      </c>
      <c r="B195">
        <v>3.2322793267667198E-3</v>
      </c>
      <c r="C195">
        <v>1.0162573307752601E-2</v>
      </c>
      <c r="D195">
        <v>9.4686048105359008E-3</v>
      </c>
      <c r="E195">
        <v>1.41806183382868E-2</v>
      </c>
      <c r="F195">
        <v>6.4049488864838999E-3</v>
      </c>
      <c r="G195">
        <v>4.9072382971644402E-3</v>
      </c>
      <c r="H195">
        <v>3.7499400787055401E-3</v>
      </c>
      <c r="I195">
        <v>6.6045776475220897E-4</v>
      </c>
      <c r="J195">
        <v>1</v>
      </c>
    </row>
    <row r="196" spans="1:10" x14ac:dyDescent="0.25">
      <c r="A196">
        <f t="shared" ref="A196:A259" si="3">A195+1</f>
        <v>195</v>
      </c>
      <c r="B196">
        <v>1.8356354907154999E-2</v>
      </c>
      <c r="C196">
        <v>4.68496941030025E-2</v>
      </c>
      <c r="D196">
        <v>2.7780221775174099E-2</v>
      </c>
      <c r="E196">
        <v>3.1299356371164301E-2</v>
      </c>
      <c r="F196">
        <v>6.6940612159669399E-3</v>
      </c>
      <c r="G196">
        <v>3.7960991263389497E-2</v>
      </c>
      <c r="H196">
        <v>1.5976183116436001E-2</v>
      </c>
      <c r="I196">
        <v>6.7050415091216503E-3</v>
      </c>
      <c r="J196">
        <v>1</v>
      </c>
    </row>
    <row r="197" spans="1:10" x14ac:dyDescent="0.25">
      <c r="A197">
        <f t="shared" si="3"/>
        <v>196</v>
      </c>
      <c r="B197">
        <v>3.3769842702895399E-3</v>
      </c>
      <c r="C197">
        <v>6.5170107409357999E-3</v>
      </c>
      <c r="D197">
        <v>2.1204981952905599E-2</v>
      </c>
      <c r="E197">
        <v>2.0616320893168401E-2</v>
      </c>
      <c r="F197">
        <v>5.0894021987914996E-3</v>
      </c>
      <c r="G197">
        <v>1.0220075026154501E-2</v>
      </c>
      <c r="H197">
        <v>5.5290651507675596E-3</v>
      </c>
      <c r="I197">
        <v>1.0902204085141401E-3</v>
      </c>
      <c r="J197">
        <v>1</v>
      </c>
    </row>
    <row r="198" spans="1:10" x14ac:dyDescent="0.25">
      <c r="A198">
        <f t="shared" si="3"/>
        <v>197</v>
      </c>
      <c r="B198">
        <v>4.5888610184192602E-2</v>
      </c>
      <c r="C198">
        <v>7.4746534228324807E-2</v>
      </c>
      <c r="D198">
        <v>0.17459572851657801</v>
      </c>
      <c r="E198">
        <v>1.9078753888607001E-2</v>
      </c>
      <c r="F198">
        <v>1.02284159511327E-2</v>
      </c>
      <c r="G198">
        <v>0.10996720194816501</v>
      </c>
      <c r="H198">
        <v>1.7689414322376199E-2</v>
      </c>
      <c r="I198">
        <v>5.9106317348778196E-3</v>
      </c>
      <c r="J198">
        <v>1</v>
      </c>
    </row>
    <row r="199" spans="1:10" x14ac:dyDescent="0.25">
      <c r="A199">
        <f t="shared" si="3"/>
        <v>198</v>
      </c>
      <c r="B199">
        <v>7.7792297815904E-4</v>
      </c>
      <c r="C199">
        <v>2.4353137705475001E-3</v>
      </c>
      <c r="D199">
        <v>1.9660551100969301E-2</v>
      </c>
      <c r="E199">
        <v>6.4585371874272797E-3</v>
      </c>
      <c r="F199">
        <v>8.1122508272528596E-3</v>
      </c>
      <c r="G199">
        <v>7.2456873022019802E-3</v>
      </c>
      <c r="H199">
        <v>3.3006661105900999E-3</v>
      </c>
      <c r="I199">
        <v>8.7812973652034998E-4</v>
      </c>
      <c r="J199">
        <v>1</v>
      </c>
    </row>
    <row r="200" spans="1:10" x14ac:dyDescent="0.25">
      <c r="A200">
        <f t="shared" si="3"/>
        <v>199</v>
      </c>
      <c r="B200">
        <v>1.0785876074805799E-3</v>
      </c>
      <c r="C200">
        <v>7.0485202595591502E-3</v>
      </c>
      <c r="D200">
        <v>2.93474607169628E-2</v>
      </c>
      <c r="E200">
        <v>8.4033291786909103E-3</v>
      </c>
      <c r="F200">
        <v>9.5253083854913694E-3</v>
      </c>
      <c r="G200">
        <v>1.1396810412406901E-2</v>
      </c>
      <c r="H200">
        <v>7.6376576907932698E-3</v>
      </c>
      <c r="I200">
        <v>5.3952884627506104E-4</v>
      </c>
      <c r="J200">
        <v>1</v>
      </c>
    </row>
    <row r="201" spans="1:10" x14ac:dyDescent="0.25">
      <c r="A201">
        <f t="shared" si="3"/>
        <v>200</v>
      </c>
      <c r="B201">
        <v>4.2880894616246197E-3</v>
      </c>
      <c r="C201">
        <v>1.9065821543335899E-3</v>
      </c>
      <c r="D201">
        <v>2.0198170095682099E-2</v>
      </c>
      <c r="E201">
        <v>1.38342855498194E-2</v>
      </c>
      <c r="F201">
        <v>1.5772870974615201E-3</v>
      </c>
      <c r="G201">
        <v>7.6512857340276198E-3</v>
      </c>
      <c r="H201">
        <v>4.9120620824396602E-3</v>
      </c>
      <c r="I201">
        <v>8.2603731425479E-4</v>
      </c>
      <c r="J201">
        <v>1</v>
      </c>
    </row>
    <row r="202" spans="1:10" x14ac:dyDescent="0.25">
      <c r="A202">
        <f t="shared" si="3"/>
        <v>201</v>
      </c>
      <c r="B202">
        <v>0.161705613136291</v>
      </c>
      <c r="C202">
        <v>1.2127491645514899E-2</v>
      </c>
      <c r="D202">
        <v>0.11668279767036401</v>
      </c>
      <c r="E202">
        <v>6.5316095948219299E-2</v>
      </c>
      <c r="F202">
        <v>9.61426571011543E-2</v>
      </c>
      <c r="G202">
        <v>2.73002684116363E-2</v>
      </c>
      <c r="H202">
        <v>1.38975419104099E-2</v>
      </c>
      <c r="I202">
        <v>3.2334523275494502E-3</v>
      </c>
      <c r="J202">
        <v>1</v>
      </c>
    </row>
    <row r="203" spans="1:10" x14ac:dyDescent="0.25">
      <c r="A203">
        <f t="shared" si="3"/>
        <v>202</v>
      </c>
      <c r="B203">
        <v>0.31573864817619302</v>
      </c>
      <c r="C203">
        <v>3.3402688801288598E-2</v>
      </c>
      <c r="D203">
        <v>0.11723344773054099</v>
      </c>
      <c r="E203">
        <v>2.4353669956326401E-2</v>
      </c>
      <c r="F203">
        <v>6.9414317607879597E-2</v>
      </c>
      <c r="G203">
        <v>7.5386196374893105E-2</v>
      </c>
      <c r="H203">
        <v>3.1598936766385997E-2</v>
      </c>
      <c r="I203">
        <v>6.9934101775288504E-3</v>
      </c>
      <c r="J203">
        <v>1</v>
      </c>
    </row>
    <row r="204" spans="1:10" x14ac:dyDescent="0.25">
      <c r="A204">
        <f t="shared" si="3"/>
        <v>203</v>
      </c>
      <c r="B204">
        <v>2.1569072268903199E-3</v>
      </c>
      <c r="C204">
        <v>1.16256140172481E-2</v>
      </c>
      <c r="D204">
        <v>2.3528147488832401E-2</v>
      </c>
      <c r="E204">
        <v>1.2471789494156799E-2</v>
      </c>
      <c r="F204">
        <v>3.0844344291836002E-3</v>
      </c>
      <c r="G204">
        <v>9.5540918409824302E-3</v>
      </c>
      <c r="H204">
        <v>8.8057696120813402E-4</v>
      </c>
      <c r="I204">
        <v>6.3441152451559901E-4</v>
      </c>
      <c r="J204">
        <v>1</v>
      </c>
    </row>
    <row r="205" spans="1:10" x14ac:dyDescent="0.25">
      <c r="A205">
        <f t="shared" si="3"/>
        <v>204</v>
      </c>
      <c r="B205">
        <v>3.5734076518565399E-3</v>
      </c>
      <c r="C205">
        <v>4.9947081133723198E-3</v>
      </c>
      <c r="D205">
        <v>1.2381520355120301E-4</v>
      </c>
      <c r="E205">
        <v>4.8182131722569396E-3</v>
      </c>
      <c r="F205">
        <v>1.0656096972525101E-2</v>
      </c>
      <c r="G205">
        <v>4.9472972750663697E-3</v>
      </c>
      <c r="H205">
        <v>5.5230748839676302E-3</v>
      </c>
      <c r="I205">
        <v>1.0102213127538499E-3</v>
      </c>
      <c r="J205">
        <v>1</v>
      </c>
    </row>
    <row r="206" spans="1:10" x14ac:dyDescent="0.25">
      <c r="A206">
        <f t="shared" si="3"/>
        <v>205</v>
      </c>
      <c r="B206">
        <v>2.0183657761663198E-3</v>
      </c>
      <c r="C206">
        <v>1.84454175177961E-3</v>
      </c>
      <c r="D206">
        <v>8.3933677524328197E-3</v>
      </c>
      <c r="E206">
        <v>1.32063189521431E-2</v>
      </c>
      <c r="F206">
        <v>1.1413946747779799E-2</v>
      </c>
      <c r="G206">
        <v>1.5157356858253399E-2</v>
      </c>
      <c r="H206">
        <v>2.7255953755229699E-3</v>
      </c>
      <c r="I206">
        <v>7.0138752926141002E-4</v>
      </c>
      <c r="J206">
        <v>1</v>
      </c>
    </row>
    <row r="207" spans="1:10" x14ac:dyDescent="0.25">
      <c r="A207">
        <f t="shared" si="3"/>
        <v>206</v>
      </c>
      <c r="B207">
        <v>4.2892951518297098E-2</v>
      </c>
      <c r="C207">
        <v>4.87599819898605E-2</v>
      </c>
      <c r="D207">
        <v>0.110094524919986</v>
      </c>
      <c r="E207">
        <v>9.88799333572387E-2</v>
      </c>
      <c r="F207">
        <v>3.06065548211336E-2</v>
      </c>
      <c r="G207">
        <v>3.9673518389463397E-2</v>
      </c>
      <c r="H207">
        <v>8.35649576038122E-3</v>
      </c>
      <c r="I207">
        <v>3.67809855379164E-3</v>
      </c>
      <c r="J207">
        <v>1</v>
      </c>
    </row>
    <row r="208" spans="1:10" x14ac:dyDescent="0.25">
      <c r="A208">
        <f t="shared" si="3"/>
        <v>207</v>
      </c>
      <c r="B208">
        <v>1.4175723481457599E-4</v>
      </c>
      <c r="C208">
        <v>6.59201480448246E-3</v>
      </c>
      <c r="D208">
        <v>5.7899900712072797E-3</v>
      </c>
      <c r="E208">
        <v>3.3107139170169803E-2</v>
      </c>
      <c r="F208">
        <v>5.0209732726216299E-3</v>
      </c>
      <c r="G208">
        <v>6.9252145476639201E-3</v>
      </c>
      <c r="H208">
        <v>2.6357406750321302E-3</v>
      </c>
      <c r="I208">
        <v>5.2464532200246995E-4</v>
      </c>
      <c r="J208">
        <v>1</v>
      </c>
    </row>
    <row r="209" spans="1:10" x14ac:dyDescent="0.25">
      <c r="A209">
        <f t="shared" si="3"/>
        <v>208</v>
      </c>
      <c r="B209">
        <v>4.1546393185853897E-3</v>
      </c>
      <c r="C209">
        <v>1.50396823883056E-2</v>
      </c>
      <c r="D209">
        <v>3.7151075899600899E-2</v>
      </c>
      <c r="E209">
        <v>1.0789601132273599E-2</v>
      </c>
      <c r="F209">
        <v>6.43745250999927E-3</v>
      </c>
      <c r="G209">
        <v>1.0275156237185E-2</v>
      </c>
      <c r="H209">
        <v>4.11534961313009E-3</v>
      </c>
      <c r="I209">
        <v>6.3627195777371504E-4</v>
      </c>
      <c r="J209">
        <v>1</v>
      </c>
    </row>
    <row r="210" spans="1:10" x14ac:dyDescent="0.25">
      <c r="A210">
        <f t="shared" si="3"/>
        <v>209</v>
      </c>
      <c r="B210">
        <v>1.15281587932258E-3</v>
      </c>
      <c r="C210">
        <v>1.7426845151931E-3</v>
      </c>
      <c r="D210">
        <v>3.44792753458023E-2</v>
      </c>
      <c r="E210">
        <v>1.73280611634254E-2</v>
      </c>
      <c r="F210">
        <v>9.3439714983105607E-3</v>
      </c>
      <c r="G210">
        <v>1.1291654780506999E-2</v>
      </c>
      <c r="H210">
        <v>3.6301338113844299E-3</v>
      </c>
      <c r="I210">
        <v>8.7254837853834E-4</v>
      </c>
      <c r="J210">
        <v>1</v>
      </c>
    </row>
    <row r="211" spans="1:10" x14ac:dyDescent="0.25">
      <c r="A211">
        <f t="shared" si="3"/>
        <v>210</v>
      </c>
      <c r="B211">
        <v>8.4161184728145599E-2</v>
      </c>
      <c r="C211">
        <v>5.8951258659362703E-2</v>
      </c>
      <c r="D211">
        <v>5.9532303363084703E-2</v>
      </c>
      <c r="E211">
        <v>3.2098587602376903E-2</v>
      </c>
      <c r="F211">
        <v>2.7234717272221999E-3</v>
      </c>
      <c r="G211">
        <v>3.9518289268016801E-2</v>
      </c>
      <c r="H211">
        <v>2.4967651814222301E-2</v>
      </c>
      <c r="I211">
        <v>8.69571696966886E-3</v>
      </c>
      <c r="J211">
        <v>1</v>
      </c>
    </row>
    <row r="212" spans="1:10" x14ac:dyDescent="0.25">
      <c r="A212">
        <f t="shared" si="3"/>
        <v>211</v>
      </c>
      <c r="B212">
        <v>4.3878819793462698E-2</v>
      </c>
      <c r="C212">
        <v>7.4602082371711703E-2</v>
      </c>
      <c r="D212">
        <v>0.13981017470359799</v>
      </c>
      <c r="E212">
        <v>1.1470848694443699E-2</v>
      </c>
      <c r="F212">
        <v>4.8242402262985698E-3</v>
      </c>
      <c r="G212">
        <v>6.6342853009700706E-2</v>
      </c>
      <c r="H212">
        <v>2.25295927375555E-2</v>
      </c>
      <c r="I212">
        <v>3.4474034328013602E-3</v>
      </c>
      <c r="J212">
        <v>1</v>
      </c>
    </row>
    <row r="213" spans="1:10" x14ac:dyDescent="0.25">
      <c r="A213">
        <f t="shared" si="3"/>
        <v>212</v>
      </c>
      <c r="B213">
        <v>3.87835991568863E-3</v>
      </c>
      <c r="C213">
        <v>4.1953139007091501E-2</v>
      </c>
      <c r="D213">
        <v>5.57982996106147E-2</v>
      </c>
      <c r="E213">
        <v>2.4079648777842501E-2</v>
      </c>
      <c r="F213">
        <v>1.0110376169904999E-3</v>
      </c>
      <c r="G213">
        <v>5.8987005613744198E-3</v>
      </c>
      <c r="H213">
        <v>1.03213209658861E-2</v>
      </c>
      <c r="I213">
        <v>2.6809002738445902E-3</v>
      </c>
      <c r="J213">
        <v>1</v>
      </c>
    </row>
    <row r="214" spans="1:10" x14ac:dyDescent="0.25">
      <c r="A214">
        <f t="shared" si="3"/>
        <v>213</v>
      </c>
      <c r="B214">
        <v>1.50546710938215E-3</v>
      </c>
      <c r="C214">
        <v>8.4217404946684803E-3</v>
      </c>
      <c r="D214">
        <v>1.0622041299939099E-3</v>
      </c>
      <c r="E214">
        <v>1.68561339378356E-2</v>
      </c>
      <c r="F214">
        <v>4.0612574666738501E-3</v>
      </c>
      <c r="G214">
        <v>1.1907563544809799E-2</v>
      </c>
      <c r="H214">
        <v>2.9472373425960502E-3</v>
      </c>
      <c r="I214">
        <v>7.4045686051249504E-4</v>
      </c>
      <c r="J214">
        <v>1</v>
      </c>
    </row>
    <row r="215" spans="1:10" x14ac:dyDescent="0.25">
      <c r="A215">
        <f t="shared" si="3"/>
        <v>214</v>
      </c>
      <c r="B215">
        <v>5.5478261783719002E-3</v>
      </c>
      <c r="C215">
        <v>5.3187990561127602E-3</v>
      </c>
      <c r="D215">
        <v>1.8767777830362299E-2</v>
      </c>
      <c r="E215">
        <v>2.2465966641902899E-2</v>
      </c>
      <c r="F215">
        <v>8.4578171372413601E-3</v>
      </c>
      <c r="G215">
        <v>2.01296918094158E-2</v>
      </c>
      <c r="H215">
        <v>4.2950590141117503E-3</v>
      </c>
      <c r="I215">
        <v>4.7441330389119598E-4</v>
      </c>
      <c r="J215">
        <v>1</v>
      </c>
    </row>
    <row r="216" spans="1:10" x14ac:dyDescent="0.25">
      <c r="A216">
        <f t="shared" si="3"/>
        <v>215</v>
      </c>
      <c r="B216">
        <v>4.8234974965453096E-3</v>
      </c>
      <c r="C216">
        <v>8.18839482963085E-3</v>
      </c>
      <c r="D216">
        <v>2.5026962161064099E-2</v>
      </c>
      <c r="E216">
        <v>2.3314671590924201E-2</v>
      </c>
      <c r="F216">
        <v>3.5138260573148701E-3</v>
      </c>
      <c r="G216">
        <v>6.0939886607229701E-3</v>
      </c>
      <c r="H216">
        <v>4.9779554829001401E-3</v>
      </c>
      <c r="I216">
        <v>3.3860086114145799E-4</v>
      </c>
      <c r="J216">
        <v>1</v>
      </c>
    </row>
    <row r="217" spans="1:10" x14ac:dyDescent="0.25">
      <c r="A217">
        <f t="shared" si="3"/>
        <v>216</v>
      </c>
      <c r="B217">
        <v>2.6245988905429798E-2</v>
      </c>
      <c r="C217">
        <v>1.0630190372466999E-2</v>
      </c>
      <c r="D217">
        <v>5.4511274211108598E-3</v>
      </c>
      <c r="E217">
        <v>2.8395488858222899E-2</v>
      </c>
      <c r="F217">
        <v>4.0817861445248101E-3</v>
      </c>
      <c r="G217">
        <v>1.1036278679966901E-2</v>
      </c>
      <c r="H217">
        <v>7.50587042421102E-3</v>
      </c>
      <c r="I217">
        <v>8.7812973652034998E-4</v>
      </c>
      <c r="J217">
        <v>1</v>
      </c>
    </row>
    <row r="218" spans="1:10" x14ac:dyDescent="0.25">
      <c r="A218">
        <f t="shared" si="3"/>
        <v>217</v>
      </c>
      <c r="B218">
        <v>9.839935228228569E-4</v>
      </c>
      <c r="C218">
        <v>2.8936711605638201E-3</v>
      </c>
      <c r="D218">
        <v>1.1521330103278099E-2</v>
      </c>
      <c r="E218">
        <v>7.1207559667527598E-3</v>
      </c>
      <c r="F218">
        <v>1.79283821489661E-3</v>
      </c>
      <c r="G218">
        <v>6.6448012366890899E-3</v>
      </c>
      <c r="H218">
        <v>2.4440505076199701E-3</v>
      </c>
      <c r="I218">
        <v>1.6265865415334702E-2</v>
      </c>
      <c r="J218">
        <v>1</v>
      </c>
    </row>
    <row r="219" spans="1:10" x14ac:dyDescent="0.25">
      <c r="A219">
        <f t="shared" si="3"/>
        <v>218</v>
      </c>
      <c r="B219">
        <v>4.7745924443006502E-2</v>
      </c>
      <c r="C219">
        <v>3.29045131802558E-2</v>
      </c>
      <c r="D219">
        <v>1.19514251127839E-2</v>
      </c>
      <c r="E219">
        <v>5.5527435615658699E-3</v>
      </c>
      <c r="F219">
        <v>2.3454020265489799E-3</v>
      </c>
      <c r="G219">
        <v>7.7013596892356803E-3</v>
      </c>
      <c r="H219">
        <v>4.4268462806940001E-3</v>
      </c>
      <c r="I219">
        <v>1.3897519093006799E-3</v>
      </c>
      <c r="J219">
        <v>1</v>
      </c>
    </row>
    <row r="220" spans="1:10" x14ac:dyDescent="0.25">
      <c r="A220">
        <f t="shared" si="3"/>
        <v>219</v>
      </c>
      <c r="B220">
        <v>1.73351145349442E-3</v>
      </c>
      <c r="C220">
        <v>5.7984543964266699E-3</v>
      </c>
      <c r="D220">
        <v>1.87123864889144E-2</v>
      </c>
      <c r="E220">
        <v>1.65554713457822E-2</v>
      </c>
      <c r="F220">
        <v>6.4767990261316299E-3</v>
      </c>
      <c r="G220">
        <v>1.7435718327760599E-2</v>
      </c>
      <c r="H220">
        <v>9.9439304322004301E-3</v>
      </c>
      <c r="I220">
        <v>4.9059917218983104E-3</v>
      </c>
      <c r="J220">
        <v>1</v>
      </c>
    </row>
    <row r="221" spans="1:10" x14ac:dyDescent="0.25">
      <c r="A221">
        <f t="shared" si="3"/>
        <v>220</v>
      </c>
      <c r="B221">
        <v>5.5826622992753896E-3</v>
      </c>
      <c r="C221">
        <v>5.2301835268735802E-2</v>
      </c>
      <c r="D221">
        <v>3.2732829451560898E-2</v>
      </c>
      <c r="E221">
        <v>2.0844671875238401E-2</v>
      </c>
      <c r="F221">
        <v>5.7292128913104499E-3</v>
      </c>
      <c r="G221">
        <v>1.25685390084981E-2</v>
      </c>
      <c r="H221">
        <v>6.2898355536162801E-3</v>
      </c>
      <c r="I221">
        <v>2.4260194040834899E-3</v>
      </c>
      <c r="J221">
        <v>1</v>
      </c>
    </row>
    <row r="222" spans="1:10" x14ac:dyDescent="0.25">
      <c r="A222">
        <f t="shared" si="3"/>
        <v>221</v>
      </c>
      <c r="B222">
        <v>6.7930924706161001E-4</v>
      </c>
      <c r="C222">
        <v>4.3011531233787502E-3</v>
      </c>
      <c r="D222">
        <v>4.6821697615086998E-3</v>
      </c>
      <c r="E222">
        <v>1.38837611302733E-2</v>
      </c>
      <c r="F222">
        <v>6.4631132408976503E-3</v>
      </c>
      <c r="G222">
        <v>5.8786710724234503E-3</v>
      </c>
      <c r="H222">
        <v>1.35980255436152E-3</v>
      </c>
      <c r="I222">
        <v>3.5404255613684598E-3</v>
      </c>
      <c r="J222">
        <v>1</v>
      </c>
    </row>
    <row r="223" spans="1:10" x14ac:dyDescent="0.25">
      <c r="A223">
        <f t="shared" si="3"/>
        <v>222</v>
      </c>
      <c r="B223">
        <v>2.4096050765365301E-3</v>
      </c>
      <c r="C223">
        <v>1.6843480989336902E-2</v>
      </c>
      <c r="D223">
        <v>1.6871450468897799E-2</v>
      </c>
      <c r="E223">
        <v>6.4851781353354402E-3</v>
      </c>
      <c r="F223">
        <v>3.2144493889063501E-3</v>
      </c>
      <c r="G223">
        <v>5.0073857419192704E-3</v>
      </c>
      <c r="H223">
        <v>8.3265444263815793E-3</v>
      </c>
      <c r="I223">
        <v>3.6036807578056999E-3</v>
      </c>
      <c r="J223">
        <v>1</v>
      </c>
    </row>
    <row r="224" spans="1:10" x14ac:dyDescent="0.25">
      <c r="A224">
        <f t="shared" si="3"/>
        <v>223</v>
      </c>
      <c r="B224">
        <v>8.6849753279238896E-4</v>
      </c>
      <c r="C224">
        <v>5.7586370967328496E-3</v>
      </c>
      <c r="D224">
        <v>2.4440469220280599E-2</v>
      </c>
      <c r="E224">
        <v>4.3919575400650501E-3</v>
      </c>
      <c r="F224">
        <v>4.3247090652585004E-3</v>
      </c>
      <c r="G224">
        <v>9.4038704410195299E-3</v>
      </c>
      <c r="H224">
        <v>1.5095605049282299E-3</v>
      </c>
      <c r="I224">
        <v>4.8055276274680996E-3</v>
      </c>
      <c r="J224">
        <v>1</v>
      </c>
    </row>
    <row r="225" spans="1:10" x14ac:dyDescent="0.25">
      <c r="A225">
        <f t="shared" si="3"/>
        <v>224</v>
      </c>
      <c r="B225">
        <v>2.9775986447930301E-2</v>
      </c>
      <c r="C225">
        <v>5.9271645732223901E-3</v>
      </c>
      <c r="D225">
        <v>1.33003592491149E-2</v>
      </c>
      <c r="E225">
        <v>1.8424147740006398E-2</v>
      </c>
      <c r="F225">
        <v>1.5579558908939301E-2</v>
      </c>
      <c r="G225">
        <v>3.9593398571014397E-2</v>
      </c>
      <c r="H225">
        <v>4.8222071491181798E-3</v>
      </c>
      <c r="I225">
        <v>2.0855581387877399E-3</v>
      </c>
      <c r="J225">
        <v>1</v>
      </c>
    </row>
    <row r="226" spans="1:10" x14ac:dyDescent="0.25">
      <c r="A226">
        <f t="shared" si="3"/>
        <v>225</v>
      </c>
      <c r="B226">
        <v>1.0327644413337101E-3</v>
      </c>
      <c r="C226">
        <v>9.1634467244148202E-3</v>
      </c>
      <c r="D226">
        <v>1.2375003658235E-2</v>
      </c>
      <c r="E226">
        <v>5.1074582152068598E-3</v>
      </c>
      <c r="F226">
        <v>3.3735467586666298E-3</v>
      </c>
      <c r="G226">
        <v>1.9563857465982399E-2</v>
      </c>
      <c r="H226">
        <v>6.8589160218834799E-3</v>
      </c>
      <c r="I226">
        <v>4.2232088744640298E-3</v>
      </c>
      <c r="J226">
        <v>1</v>
      </c>
    </row>
    <row r="227" spans="1:10" x14ac:dyDescent="0.25">
      <c r="A227">
        <f t="shared" si="3"/>
        <v>226</v>
      </c>
      <c r="B227">
        <v>9.4042122364044103E-3</v>
      </c>
      <c r="C227">
        <v>1.4351683668792199E-2</v>
      </c>
      <c r="D227">
        <v>9.8335333168506605E-3</v>
      </c>
      <c r="E227">
        <v>1.6060711815953199E-2</v>
      </c>
      <c r="F227">
        <v>9.5235975459218008E-3</v>
      </c>
      <c r="G227">
        <v>3.31939607858657E-2</v>
      </c>
      <c r="H227">
        <v>1.31607325747609E-2</v>
      </c>
      <c r="I227">
        <v>2.5339252315461601E-3</v>
      </c>
      <c r="J227">
        <v>1</v>
      </c>
    </row>
    <row r="228" spans="1:10" x14ac:dyDescent="0.25">
      <c r="A228">
        <f t="shared" si="3"/>
        <v>227</v>
      </c>
      <c r="B228">
        <v>2.2509654809255099E-4</v>
      </c>
      <c r="C228">
        <v>8.3763683214783599E-3</v>
      </c>
      <c r="D228">
        <v>1.47405257448554E-2</v>
      </c>
      <c r="E228">
        <v>1.0705872438848E-2</v>
      </c>
      <c r="F228">
        <v>2.72860401310026E-3</v>
      </c>
      <c r="G228">
        <v>6.9101923145353699E-3</v>
      </c>
      <c r="H228">
        <v>3.13293724320828E-3</v>
      </c>
      <c r="I228">
        <v>5.55528700351715E-3</v>
      </c>
      <c r="J228">
        <v>1</v>
      </c>
    </row>
    <row r="229" spans="1:10" x14ac:dyDescent="0.25">
      <c r="A229">
        <f t="shared" si="3"/>
        <v>228</v>
      </c>
      <c r="B229">
        <v>3.5810448229312897E-2</v>
      </c>
      <c r="C229">
        <v>1.3611829839646801E-2</v>
      </c>
      <c r="D229">
        <v>1.48871485143899E-2</v>
      </c>
      <c r="E229">
        <v>9.5907561480998993E-3</v>
      </c>
      <c r="F229">
        <v>4.4786739163100702E-3</v>
      </c>
      <c r="G229">
        <v>1.0275156237185E-2</v>
      </c>
      <c r="H229">
        <v>9.5605505630373903E-3</v>
      </c>
      <c r="I229">
        <v>2.4316008202731601E-3</v>
      </c>
      <c r="J229">
        <v>1</v>
      </c>
    </row>
    <row r="230" spans="1:10" x14ac:dyDescent="0.25">
      <c r="A230">
        <f t="shared" si="3"/>
        <v>229</v>
      </c>
      <c r="B230">
        <v>6.39542192220687E-3</v>
      </c>
      <c r="C230">
        <v>5.6039993651211201E-3</v>
      </c>
      <c r="D230">
        <v>1.34502407163381E-2</v>
      </c>
      <c r="E230">
        <v>1.18057643994688E-2</v>
      </c>
      <c r="F230">
        <v>9.1575030237436295E-3</v>
      </c>
      <c r="G230">
        <v>1.5828346833586599E-2</v>
      </c>
      <c r="H230">
        <v>3.66008537821471E-3</v>
      </c>
      <c r="I230">
        <v>4.2194877751171502E-3</v>
      </c>
      <c r="J230">
        <v>1</v>
      </c>
    </row>
    <row r="231" spans="1:10" x14ac:dyDescent="0.25">
      <c r="A231">
        <f t="shared" si="3"/>
        <v>230</v>
      </c>
      <c r="B231">
        <v>3.7944846553727898E-4</v>
      </c>
      <c r="C231">
        <v>2.38623702898621E-3</v>
      </c>
      <c r="D231">
        <v>2.0315468311309801E-2</v>
      </c>
      <c r="E231">
        <v>5.6669190526008597E-3</v>
      </c>
      <c r="F231">
        <v>3.4693472553044501E-3</v>
      </c>
      <c r="G231">
        <v>6.4144614152610302E-3</v>
      </c>
      <c r="H231">
        <v>1.6413475386798299E-3</v>
      </c>
      <c r="I231">
        <v>3.17391799762845E-3</v>
      </c>
      <c r="J231">
        <v>1</v>
      </c>
    </row>
    <row r="232" spans="1:10" x14ac:dyDescent="0.25">
      <c r="A232">
        <f t="shared" si="3"/>
        <v>231</v>
      </c>
      <c r="B232">
        <v>5.2281352691352302E-4</v>
      </c>
      <c r="C232">
        <v>2.3584577720612201E-3</v>
      </c>
      <c r="D232">
        <v>1.4248522929847201E-2</v>
      </c>
      <c r="E232">
        <v>2.8277507517486802E-3</v>
      </c>
      <c r="F232">
        <v>5.5752480402588801E-3</v>
      </c>
      <c r="G232">
        <v>1.2628627009689799E-2</v>
      </c>
      <c r="H232">
        <v>1.0123640531673999E-3</v>
      </c>
      <c r="I232">
        <v>3.59251792542636E-3</v>
      </c>
      <c r="J232">
        <v>1</v>
      </c>
    </row>
    <row r="233" spans="1:10" x14ac:dyDescent="0.25">
      <c r="A233">
        <f t="shared" si="3"/>
        <v>232</v>
      </c>
      <c r="B233">
        <v>1.91600032849237E-4</v>
      </c>
      <c r="C233">
        <v>1.3037725584581399E-3</v>
      </c>
      <c r="D233">
        <v>6.6045634448528203E-3</v>
      </c>
      <c r="E233">
        <v>1.6578307375311799E-2</v>
      </c>
      <c r="F233">
        <v>1.4849080471321899E-3</v>
      </c>
      <c r="G233">
        <v>3.29986726865172E-3</v>
      </c>
      <c r="H233">
        <v>4.8940912820398799E-3</v>
      </c>
      <c r="I233">
        <v>3.13484878279268E-3</v>
      </c>
      <c r="J233">
        <v>1</v>
      </c>
    </row>
    <row r="234" spans="1:10" x14ac:dyDescent="0.25">
      <c r="A234">
        <f t="shared" si="3"/>
        <v>233</v>
      </c>
      <c r="B234">
        <v>3.0856984667479901E-3</v>
      </c>
      <c r="C234">
        <v>8.7124966084957105E-3</v>
      </c>
      <c r="D234">
        <v>1.3055987656116401E-2</v>
      </c>
      <c r="E234">
        <v>3.60224246978759E-2</v>
      </c>
      <c r="F234">
        <v>5.9276567772030796E-3</v>
      </c>
      <c r="G234">
        <v>1.4200946316123E-2</v>
      </c>
      <c r="H234">
        <v>2.3422150406986401E-3</v>
      </c>
      <c r="I234">
        <v>2.2734629455953802E-3</v>
      </c>
      <c r="J234">
        <v>1</v>
      </c>
    </row>
    <row r="235" spans="1:10" x14ac:dyDescent="0.25">
      <c r="A235">
        <f t="shared" si="3"/>
        <v>234</v>
      </c>
      <c r="B235">
        <v>3.2977182418107903E-2</v>
      </c>
      <c r="C235">
        <v>7.0975966751575401E-2</v>
      </c>
      <c r="D235">
        <v>3.0807176604866902E-2</v>
      </c>
      <c r="E235">
        <v>7.9291194677352905E-2</v>
      </c>
      <c r="F235">
        <v>2.16081477701663E-2</v>
      </c>
      <c r="G235">
        <v>8.71084854006767E-2</v>
      </c>
      <c r="H235">
        <v>2.1762831136584199E-2</v>
      </c>
      <c r="I235">
        <v>4.0665592998266199E-2</v>
      </c>
      <c r="J235">
        <v>1</v>
      </c>
    </row>
    <row r="236" spans="1:10" x14ac:dyDescent="0.25">
      <c r="A236">
        <f t="shared" si="3"/>
        <v>235</v>
      </c>
      <c r="B236">
        <v>7.14252796024084E-3</v>
      </c>
      <c r="C236">
        <v>7.7707804739475198E-3</v>
      </c>
      <c r="D236">
        <v>9.5793865621089901E-3</v>
      </c>
      <c r="E236">
        <v>2.25687236525118E-3</v>
      </c>
      <c r="F236">
        <v>2.8894119895994598E-3</v>
      </c>
      <c r="G236">
        <v>5.8586415834724903E-3</v>
      </c>
      <c r="H236">
        <v>2.4859826080501001E-3</v>
      </c>
      <c r="I236">
        <v>8.0836303532123496E-3</v>
      </c>
      <c r="J236">
        <v>1</v>
      </c>
    </row>
    <row r="237" spans="1:10" x14ac:dyDescent="0.25">
      <c r="A237">
        <f t="shared" si="3"/>
        <v>236</v>
      </c>
      <c r="B237">
        <v>2.3197002708911799E-2</v>
      </c>
      <c r="C237">
        <v>1.7130533233284902E-2</v>
      </c>
      <c r="D237">
        <v>1.6649886965751599E-2</v>
      </c>
      <c r="E237">
        <v>1.83251947164535E-2</v>
      </c>
      <c r="F237">
        <v>8.3654379704967098E-4</v>
      </c>
      <c r="G237">
        <v>1.34197936858981E-3</v>
      </c>
      <c r="H237">
        <v>8.1468344433233099E-4</v>
      </c>
      <c r="I237">
        <v>1.30975281354039E-3</v>
      </c>
      <c r="J237">
        <v>1</v>
      </c>
    </row>
    <row r="238" spans="1:10" x14ac:dyDescent="0.25">
      <c r="A238">
        <f t="shared" si="3"/>
        <v>237</v>
      </c>
      <c r="B238">
        <v>0.30133381485938998</v>
      </c>
      <c r="C238">
        <v>2.4089233949780402E-2</v>
      </c>
      <c r="D238">
        <v>2.7102496474981301E-2</v>
      </c>
      <c r="E238">
        <v>1.6224361956119499E-2</v>
      </c>
      <c r="F238">
        <v>1.5694176778197198E-2</v>
      </c>
      <c r="G238">
        <v>7.5716681778430897E-2</v>
      </c>
      <c r="H238">
        <v>1.6503330320119799E-2</v>
      </c>
      <c r="I238">
        <v>2.9461996629834099E-2</v>
      </c>
      <c r="J238">
        <v>1</v>
      </c>
    </row>
    <row r="239" spans="1:10" x14ac:dyDescent="0.25">
      <c r="A239">
        <f t="shared" si="3"/>
        <v>238</v>
      </c>
      <c r="B239">
        <v>0.18477720022201499</v>
      </c>
      <c r="C239">
        <v>0.15743793547153401</v>
      </c>
      <c r="D239">
        <v>0.16227285563945701</v>
      </c>
      <c r="E239">
        <v>8.3485253155231406E-2</v>
      </c>
      <c r="F239">
        <v>2.4993671104311901E-2</v>
      </c>
      <c r="G239">
        <v>6.8375855684280396E-2</v>
      </c>
      <c r="H239">
        <v>3.6852445453405297E-2</v>
      </c>
      <c r="I239">
        <v>1.01654678583145E-2</v>
      </c>
      <c r="J239">
        <v>1</v>
      </c>
    </row>
    <row r="240" spans="1:10" x14ac:dyDescent="0.25">
      <c r="A240">
        <f t="shared" si="3"/>
        <v>239</v>
      </c>
      <c r="B240">
        <v>6.2367822974920203E-3</v>
      </c>
      <c r="C240">
        <v>2.5349486619233998E-2</v>
      </c>
      <c r="D240">
        <v>1.2300062924623399E-2</v>
      </c>
      <c r="E240">
        <v>1.0587890632450501E-2</v>
      </c>
      <c r="F240">
        <v>3.4744795411825102E-3</v>
      </c>
      <c r="G240">
        <v>7.9917879775166494E-3</v>
      </c>
      <c r="H240">
        <v>3.08501464314758E-3</v>
      </c>
      <c r="I240">
        <v>5.8455159887671401E-3</v>
      </c>
      <c r="J240">
        <v>1</v>
      </c>
    </row>
    <row r="241" spans="1:10" x14ac:dyDescent="0.25">
      <c r="A241">
        <f t="shared" si="3"/>
        <v>240</v>
      </c>
      <c r="B241">
        <v>0.239535152912139</v>
      </c>
      <c r="C241">
        <v>0.118675708770751</v>
      </c>
      <c r="D241">
        <v>0.18739430606365201</v>
      </c>
      <c r="E241">
        <v>5.01992367208004E-2</v>
      </c>
      <c r="F241">
        <v>2.1221524104475899E-2</v>
      </c>
      <c r="G241">
        <v>3.0510002747178001E-2</v>
      </c>
      <c r="H241">
        <v>1.1333684436976899E-2</v>
      </c>
      <c r="I241">
        <v>3.4952167421579299E-2</v>
      </c>
      <c r="J241">
        <v>1</v>
      </c>
    </row>
    <row r="242" spans="1:10" x14ac:dyDescent="0.25">
      <c r="A242">
        <f t="shared" si="3"/>
        <v>241</v>
      </c>
      <c r="B242">
        <v>8.7466090917587194E-3</v>
      </c>
      <c r="C242">
        <v>2.9189502820372502E-2</v>
      </c>
      <c r="D242">
        <v>4.9900785088539103E-2</v>
      </c>
      <c r="E242">
        <v>1.5310957096516999E-2</v>
      </c>
      <c r="F242">
        <v>1.05962213128805E-2</v>
      </c>
      <c r="G242">
        <v>1.17222899571061E-2</v>
      </c>
      <c r="H242">
        <v>6.5833614207804203E-3</v>
      </c>
      <c r="I242">
        <v>6.5636476501822402E-3</v>
      </c>
      <c r="J242">
        <v>1</v>
      </c>
    </row>
    <row r="243" spans="1:10" x14ac:dyDescent="0.25">
      <c r="A243">
        <f t="shared" si="3"/>
        <v>242</v>
      </c>
      <c r="B243">
        <v>4.0600448846816999E-3</v>
      </c>
      <c r="C243">
        <v>2.1382609382271701E-2</v>
      </c>
      <c r="D243">
        <v>6.9199666380882194E-2</v>
      </c>
      <c r="E243">
        <v>1.35069815441966E-2</v>
      </c>
      <c r="F243">
        <v>9.4620119780301996E-3</v>
      </c>
      <c r="G243">
        <v>3.3965099602937698E-2</v>
      </c>
      <c r="H243">
        <v>2.5997988414019299E-3</v>
      </c>
      <c r="I243">
        <v>8.3087440580129606E-3</v>
      </c>
      <c r="J243">
        <v>1</v>
      </c>
    </row>
    <row r="244" spans="1:10" x14ac:dyDescent="0.25">
      <c r="A244">
        <f t="shared" si="3"/>
        <v>243</v>
      </c>
      <c r="B244">
        <v>0.101386971771717</v>
      </c>
      <c r="C244">
        <v>3.0059920623898499E-2</v>
      </c>
      <c r="D244">
        <v>1.6102492809295599E-2</v>
      </c>
      <c r="E244">
        <v>4.11945804953575E-2</v>
      </c>
      <c r="F244">
        <v>2.8740153647959202E-3</v>
      </c>
      <c r="G244">
        <v>6.3844169490039297E-3</v>
      </c>
      <c r="H244">
        <v>2.6776727754622598E-3</v>
      </c>
      <c r="I244">
        <v>5.9143523685634102E-3</v>
      </c>
      <c r="J244">
        <v>1</v>
      </c>
    </row>
    <row r="245" spans="1:10" x14ac:dyDescent="0.25">
      <c r="A245">
        <f t="shared" si="3"/>
        <v>244</v>
      </c>
      <c r="B245">
        <v>0.22638924419879899</v>
      </c>
      <c r="C245">
        <v>0.162457644939422</v>
      </c>
      <c r="D245">
        <v>7.7224843204021398E-2</v>
      </c>
      <c r="E245">
        <v>8.3055190742015797E-2</v>
      </c>
      <c r="F245">
        <v>2.0193379372358301E-2</v>
      </c>
      <c r="G245">
        <v>5.1015246659517198E-2</v>
      </c>
      <c r="H245">
        <v>2.9160875827073999E-2</v>
      </c>
      <c r="I245">
        <v>1.3923565857112401E-2</v>
      </c>
      <c r="J245">
        <v>1</v>
      </c>
    </row>
    <row r="246" spans="1:10" x14ac:dyDescent="0.25">
      <c r="A246">
        <f t="shared" si="3"/>
        <v>245</v>
      </c>
      <c r="B246">
        <v>0.121483266353607</v>
      </c>
      <c r="C246">
        <v>3.8910385221242898E-2</v>
      </c>
      <c r="D246">
        <v>0.21755307912826499</v>
      </c>
      <c r="E246">
        <v>5.9325680136680603E-2</v>
      </c>
      <c r="F246">
        <v>5.3815938532352399E-2</v>
      </c>
      <c r="G246">
        <v>6.46353363990783E-2</v>
      </c>
      <c r="H246">
        <v>1.1788949370384201E-2</v>
      </c>
      <c r="I246">
        <v>1.4557977207005E-2</v>
      </c>
      <c r="J246">
        <v>1</v>
      </c>
    </row>
    <row r="247" spans="1:10" x14ac:dyDescent="0.25">
      <c r="A247">
        <f t="shared" si="3"/>
        <v>246</v>
      </c>
      <c r="B247">
        <v>2.5269499048590601E-2</v>
      </c>
      <c r="C247">
        <v>2.66356654465198E-2</v>
      </c>
      <c r="D247">
        <v>2.95625086873769E-2</v>
      </c>
      <c r="E247">
        <v>3.0899742618203101E-2</v>
      </c>
      <c r="F247">
        <v>1.5030416660010801E-2</v>
      </c>
      <c r="G247">
        <v>6.5096016041934403E-3</v>
      </c>
      <c r="H247">
        <v>1.37178320437669E-3</v>
      </c>
      <c r="I247">
        <v>5.5013340897858099E-3</v>
      </c>
      <c r="J247">
        <v>1</v>
      </c>
    </row>
    <row r="248" spans="1:10" x14ac:dyDescent="0.25">
      <c r="A248">
        <f t="shared" si="3"/>
        <v>247</v>
      </c>
      <c r="B248">
        <v>3.4231290221214197E-2</v>
      </c>
      <c r="C248">
        <v>0.121104538440704</v>
      </c>
      <c r="D248">
        <v>4.76818867027759E-2</v>
      </c>
      <c r="E248">
        <v>2.06315442919731E-2</v>
      </c>
      <c r="F248">
        <v>8.9984051883220603E-3</v>
      </c>
      <c r="G248">
        <v>3.7004582118242901E-3</v>
      </c>
      <c r="H248">
        <v>1.6113959718495601E-3</v>
      </c>
      <c r="I248">
        <v>8.2752564921975101E-3</v>
      </c>
      <c r="J248">
        <v>1</v>
      </c>
    </row>
    <row r="249" spans="1:10" x14ac:dyDescent="0.25">
      <c r="A249">
        <f t="shared" si="3"/>
        <v>248</v>
      </c>
      <c r="B249">
        <v>0.50420689582824696</v>
      </c>
      <c r="C249">
        <v>0.28261584043502802</v>
      </c>
      <c r="D249">
        <v>0.226526424288749</v>
      </c>
      <c r="E249">
        <v>0.167153179645538</v>
      </c>
      <c r="F249">
        <v>6.5779030323028495E-2</v>
      </c>
      <c r="G249">
        <v>0.109171025454998</v>
      </c>
      <c r="H249">
        <v>2.06486321985721E-2</v>
      </c>
      <c r="I249">
        <v>6.3459756784141003E-3</v>
      </c>
      <c r="J249">
        <v>1</v>
      </c>
    </row>
    <row r="250" spans="1:10" x14ac:dyDescent="0.25">
      <c r="A250">
        <f t="shared" si="3"/>
        <v>249</v>
      </c>
      <c r="B250">
        <v>2.0558817777782601E-3</v>
      </c>
      <c r="C250">
        <v>2.1214082371443501E-3</v>
      </c>
      <c r="D250">
        <v>1.3238451443612499E-2</v>
      </c>
      <c r="E250">
        <v>1.7309032380580899E-2</v>
      </c>
      <c r="F250">
        <v>1.09195476397871E-2</v>
      </c>
      <c r="G250">
        <v>5.7885381393134499E-3</v>
      </c>
      <c r="H250">
        <v>1.8689797725528401E-3</v>
      </c>
      <c r="I250">
        <v>6.11528055742383E-3</v>
      </c>
      <c r="J250">
        <v>1</v>
      </c>
    </row>
    <row r="251" spans="1:10" x14ac:dyDescent="0.25">
      <c r="A251">
        <f t="shared" si="3"/>
        <v>250</v>
      </c>
      <c r="B251">
        <v>3.19023430347442E-2</v>
      </c>
      <c r="C251">
        <v>8.4022954106330802E-3</v>
      </c>
      <c r="D251">
        <v>4.1021932847797801E-3</v>
      </c>
      <c r="E251">
        <v>3.6650389432907098E-2</v>
      </c>
      <c r="F251">
        <v>1.7021698877215301E-3</v>
      </c>
      <c r="G251">
        <v>5.6283017620444298E-3</v>
      </c>
      <c r="H251">
        <v>1.49158958811312E-3</v>
      </c>
      <c r="I251">
        <v>1.27719501033425E-2</v>
      </c>
      <c r="J251">
        <v>1</v>
      </c>
    </row>
    <row r="252" spans="1:10" x14ac:dyDescent="0.25">
      <c r="A252">
        <f t="shared" si="3"/>
        <v>251</v>
      </c>
      <c r="B252">
        <v>4.91546541452407E-2</v>
      </c>
      <c r="C252">
        <v>1.33553342893719E-2</v>
      </c>
      <c r="D252">
        <v>2.6848348788917E-3</v>
      </c>
      <c r="E252">
        <v>5.19042611122131E-2</v>
      </c>
      <c r="F252">
        <v>6.1346543952822599E-3</v>
      </c>
      <c r="G252">
        <v>7.9967956990003499E-3</v>
      </c>
      <c r="H252">
        <v>1.1219868436455701E-2</v>
      </c>
      <c r="I252">
        <v>3.4008922521024899E-3</v>
      </c>
      <c r="J252">
        <v>1</v>
      </c>
    </row>
    <row r="253" spans="1:10" x14ac:dyDescent="0.25">
      <c r="A253">
        <f t="shared" si="3"/>
        <v>252</v>
      </c>
      <c r="B253">
        <v>0.31681507825851402</v>
      </c>
      <c r="C253">
        <v>8.6286038160324097E-2</v>
      </c>
      <c r="D253">
        <v>6.7081771790981196E-2</v>
      </c>
      <c r="E253">
        <v>1.7210079357028001E-2</v>
      </c>
      <c r="F253">
        <v>1.8705051392316801E-2</v>
      </c>
      <c r="G253">
        <v>5.0028793513774802E-2</v>
      </c>
      <c r="H253">
        <v>3.3138446509838097E-2</v>
      </c>
      <c r="I253">
        <v>2.6224823668599101E-2</v>
      </c>
      <c r="J253">
        <v>1</v>
      </c>
    </row>
    <row r="254" spans="1:10" x14ac:dyDescent="0.25">
      <c r="A254">
        <f t="shared" si="3"/>
        <v>253</v>
      </c>
      <c r="B254">
        <v>2.28097848594188E-3</v>
      </c>
      <c r="C254">
        <v>3.6983434110879898E-3</v>
      </c>
      <c r="D254">
        <v>5.9007718227803698E-3</v>
      </c>
      <c r="E254">
        <v>1.9238600507378498E-2</v>
      </c>
      <c r="F254">
        <v>3.20076360367238E-3</v>
      </c>
      <c r="G254">
        <v>1.4786810614168601E-2</v>
      </c>
      <c r="H254">
        <v>2.2104280069470401E-3</v>
      </c>
      <c r="I254">
        <v>8.1840949133038503E-3</v>
      </c>
      <c r="J254">
        <v>1</v>
      </c>
    </row>
    <row r="255" spans="1:10" x14ac:dyDescent="0.25">
      <c r="A255">
        <f t="shared" si="3"/>
        <v>254</v>
      </c>
      <c r="B255">
        <v>5.5818585678934997E-4</v>
      </c>
      <c r="C255">
        <v>7.7485572546720496E-3</v>
      </c>
      <c r="D255">
        <v>3.1475126743316602E-2</v>
      </c>
      <c r="E255">
        <v>1.95012036710977E-2</v>
      </c>
      <c r="F255">
        <v>7.9651288688182796E-3</v>
      </c>
      <c r="G255">
        <v>1.1997696943581101E-2</v>
      </c>
      <c r="H255">
        <v>3.8937078788876499E-3</v>
      </c>
      <c r="I255">
        <v>8.2138618454337103E-3</v>
      </c>
      <c r="J255">
        <v>1</v>
      </c>
    </row>
    <row r="256" spans="1:10" x14ac:dyDescent="0.25">
      <c r="A256">
        <f t="shared" si="3"/>
        <v>255</v>
      </c>
      <c r="B256">
        <v>2.34376415610313E-2</v>
      </c>
      <c r="C256">
        <v>1.7028676811605601E-3</v>
      </c>
      <c r="D256">
        <v>6.9727509981021198E-4</v>
      </c>
      <c r="E256">
        <v>3.0522963497787701E-3</v>
      </c>
      <c r="F256">
        <v>9.6655875677242799E-4</v>
      </c>
      <c r="G256">
        <v>3.3098820131271999E-3</v>
      </c>
      <c r="H256">
        <v>5.6908035185188001E-4</v>
      </c>
      <c r="I256">
        <v>1.2502186000347101E-3</v>
      </c>
      <c r="J256">
        <v>1</v>
      </c>
    </row>
    <row r="257" spans="1:10" x14ac:dyDescent="0.25">
      <c r="A257">
        <f t="shared" si="3"/>
        <v>256</v>
      </c>
      <c r="B257">
        <v>2.5082187494262999E-4</v>
      </c>
      <c r="C257">
        <v>2.4612410925328701E-3</v>
      </c>
      <c r="D257">
        <v>2.6327022351324502E-3</v>
      </c>
      <c r="E257">
        <v>1.73356719315052E-2</v>
      </c>
      <c r="F257">
        <v>1.73296290449798E-3</v>
      </c>
      <c r="G257">
        <v>5.5181393399834598E-3</v>
      </c>
      <c r="H257">
        <v>1.9768055062741002E-3</v>
      </c>
      <c r="I257">
        <v>6.7273667082190496E-3</v>
      </c>
      <c r="J257">
        <v>1</v>
      </c>
    </row>
    <row r="258" spans="1:10" x14ac:dyDescent="0.25">
      <c r="A258">
        <f t="shared" si="3"/>
        <v>257</v>
      </c>
      <c r="B258">
        <v>1.5746039571240501E-3</v>
      </c>
      <c r="C258">
        <v>4.7113597393035802E-3</v>
      </c>
      <c r="D258">
        <v>4.5844209380447804E-3</v>
      </c>
      <c r="E258">
        <v>6.8619577214121801E-3</v>
      </c>
      <c r="F258">
        <v>6.4750886522233399E-3</v>
      </c>
      <c r="G258">
        <v>7.7514331787824596E-3</v>
      </c>
      <c r="H258">
        <v>7.7155316248536101E-3</v>
      </c>
      <c r="I258">
        <v>7.8380517661571503E-3</v>
      </c>
      <c r="J258">
        <v>1</v>
      </c>
    </row>
    <row r="259" spans="1:10" x14ac:dyDescent="0.25">
      <c r="A259">
        <f t="shared" si="3"/>
        <v>258</v>
      </c>
      <c r="B259">
        <v>2.3870417848229401E-2</v>
      </c>
      <c r="C259">
        <v>1.61564089357852E-2</v>
      </c>
      <c r="D259">
        <v>4.3042073957621999E-3</v>
      </c>
      <c r="E259">
        <v>1.5524085611104899E-2</v>
      </c>
      <c r="F259">
        <v>1.1359204072505201E-3</v>
      </c>
      <c r="G259">
        <v>2.3534714709967301E-3</v>
      </c>
      <c r="H259">
        <v>2.50994390808045E-3</v>
      </c>
      <c r="I259">
        <v>1.1534754885360501E-3</v>
      </c>
      <c r="J259">
        <v>1</v>
      </c>
    </row>
    <row r="260" spans="1:10" x14ac:dyDescent="0.25">
      <c r="A260">
        <f t="shared" ref="A260:A323" si="4">A259+1</f>
        <v>259</v>
      </c>
      <c r="B260">
        <v>2.69285142421722E-2</v>
      </c>
      <c r="C260">
        <v>9.4883710145950304E-2</v>
      </c>
      <c r="D260">
        <v>7.6133318245410905E-2</v>
      </c>
      <c r="E260">
        <v>6.3055418431758797E-2</v>
      </c>
      <c r="F260">
        <v>3.2004214823246002E-2</v>
      </c>
      <c r="G260">
        <v>4.20420132577419E-2</v>
      </c>
      <c r="H260">
        <v>1.4891934581100901E-2</v>
      </c>
      <c r="I260">
        <v>6.5450430847704402E-3</v>
      </c>
      <c r="J260">
        <v>1</v>
      </c>
    </row>
    <row r="261" spans="1:10" x14ac:dyDescent="0.25">
      <c r="A261">
        <f t="shared" si="4"/>
        <v>260</v>
      </c>
      <c r="B261">
        <v>8.3178532076999502E-4</v>
      </c>
      <c r="C261">
        <v>1.5776759013533499E-2</v>
      </c>
      <c r="D261">
        <v>1.8767778528854201E-3</v>
      </c>
      <c r="E261">
        <v>6.0817576013505398E-3</v>
      </c>
      <c r="F261">
        <v>3.9945393800735404E-3</v>
      </c>
      <c r="G261">
        <v>9.6241952851414594E-3</v>
      </c>
      <c r="H261">
        <v>3.25873377732932E-3</v>
      </c>
      <c r="I261">
        <v>5.2092443220317303E-3</v>
      </c>
      <c r="J261">
        <v>1</v>
      </c>
    </row>
    <row r="262" spans="1:10" x14ac:dyDescent="0.25">
      <c r="A262">
        <f t="shared" si="4"/>
        <v>261</v>
      </c>
      <c r="B262">
        <v>3.6670640110969502E-2</v>
      </c>
      <c r="C262">
        <v>2.0838137716054899E-2</v>
      </c>
      <c r="D262">
        <v>1.7982529476284901E-2</v>
      </c>
      <c r="E262">
        <v>1.31644550710916E-2</v>
      </c>
      <c r="F262">
        <v>4.2614121921360397E-3</v>
      </c>
      <c r="G262">
        <v>8.1570316106080992E-3</v>
      </c>
      <c r="H262">
        <v>2.9951597098261101E-3</v>
      </c>
      <c r="I262">
        <v>7.4938698671758097E-3</v>
      </c>
      <c r="J262">
        <v>1</v>
      </c>
    </row>
    <row r="263" spans="1:10" x14ac:dyDescent="0.25">
      <c r="A263">
        <f t="shared" si="4"/>
        <v>262</v>
      </c>
      <c r="B263">
        <v>2.42214612662792E-2</v>
      </c>
      <c r="C263">
        <v>3.4086059778928701E-2</v>
      </c>
      <c r="D263">
        <v>2.6151074096560398E-2</v>
      </c>
      <c r="E263">
        <v>2.94344872236251E-2</v>
      </c>
      <c r="F263">
        <v>3.7960954941809099E-3</v>
      </c>
      <c r="G263">
        <v>1.20227336883544E-2</v>
      </c>
      <c r="H263">
        <v>3.1269467435777101E-3</v>
      </c>
      <c r="I263">
        <v>1.02287232875823E-2</v>
      </c>
      <c r="J263">
        <v>1</v>
      </c>
    </row>
    <row r="264" spans="1:10" x14ac:dyDescent="0.25">
      <c r="A264">
        <f t="shared" si="4"/>
        <v>263</v>
      </c>
      <c r="B264">
        <v>1.63704145234078E-3</v>
      </c>
      <c r="C264">
        <v>2.9834907036274602E-3</v>
      </c>
      <c r="D264">
        <v>4.8548593185842003E-3</v>
      </c>
      <c r="E264">
        <v>1.12881679087877E-2</v>
      </c>
      <c r="F264">
        <v>6.3348091207444598E-3</v>
      </c>
      <c r="G264">
        <v>1.1206530034542E-2</v>
      </c>
      <c r="H264">
        <v>1.79709587246179E-3</v>
      </c>
      <c r="I264">
        <v>1.18807973340153E-2</v>
      </c>
      <c r="J264">
        <v>1</v>
      </c>
    </row>
    <row r="265" spans="1:10" x14ac:dyDescent="0.25">
      <c r="A265">
        <f t="shared" si="4"/>
        <v>264</v>
      </c>
      <c r="B265">
        <v>1.3371807290241101E-4</v>
      </c>
      <c r="C265">
        <v>5.2484250627458E-3</v>
      </c>
      <c r="D265">
        <v>1.23456791043281E-2</v>
      </c>
      <c r="E265">
        <v>2.3101544938981498E-3</v>
      </c>
      <c r="F265">
        <v>4.5214421115815596E-3</v>
      </c>
      <c r="G265">
        <v>1.0500487871468E-2</v>
      </c>
      <c r="H265">
        <v>2.39612790755927E-3</v>
      </c>
      <c r="I265">
        <v>9.3115242198109592E-3</v>
      </c>
      <c r="J265">
        <v>1</v>
      </c>
    </row>
    <row r="266" spans="1:10" x14ac:dyDescent="0.25">
      <c r="A266">
        <f t="shared" si="4"/>
        <v>265</v>
      </c>
      <c r="B266">
        <v>1.83507287874817E-3</v>
      </c>
      <c r="C266">
        <v>1.0306099429726601E-3</v>
      </c>
      <c r="D266">
        <v>1.0035548359155599E-2</v>
      </c>
      <c r="E266">
        <v>1.38723440468311E-2</v>
      </c>
      <c r="F266">
        <v>5.4435222409665498E-3</v>
      </c>
      <c r="G266">
        <v>8.3623342216014793E-3</v>
      </c>
      <c r="H266">
        <v>1.4376767212524999E-3</v>
      </c>
      <c r="I266">
        <v>1.18807973340153E-2</v>
      </c>
      <c r="J266">
        <v>1</v>
      </c>
    </row>
    <row r="267" spans="1:10" x14ac:dyDescent="0.25">
      <c r="A267">
        <f t="shared" si="4"/>
        <v>266</v>
      </c>
      <c r="B267">
        <v>6.7555764690041499E-4</v>
      </c>
      <c r="C267">
        <v>3.90576175414025E-3</v>
      </c>
      <c r="D267">
        <v>2.0312210544943799E-2</v>
      </c>
      <c r="E267">
        <v>6.3253319822251797E-3</v>
      </c>
      <c r="F267">
        <v>1.9160102820023801E-3</v>
      </c>
      <c r="G267">
        <v>9.3237524852156604E-3</v>
      </c>
      <c r="H267">
        <v>2.6417309418320599E-3</v>
      </c>
      <c r="I267">
        <v>1.40649592503905E-2</v>
      </c>
      <c r="J267">
        <v>1</v>
      </c>
    </row>
    <row r="268" spans="1:10" x14ac:dyDescent="0.25">
      <c r="A268">
        <f t="shared" si="4"/>
        <v>267</v>
      </c>
      <c r="B268">
        <v>2.84291594289243E-3</v>
      </c>
      <c r="C268">
        <v>1.23432436957955E-2</v>
      </c>
      <c r="D268">
        <v>4.4280225411057403E-3</v>
      </c>
      <c r="E268">
        <v>1.2079785577952799E-2</v>
      </c>
      <c r="F268">
        <v>2.9048086144029999E-3</v>
      </c>
      <c r="G268">
        <v>3.9007535669952601E-3</v>
      </c>
      <c r="H268">
        <v>3.2407629769295402E-3</v>
      </c>
      <c r="I268">
        <v>1.14919645711779E-2</v>
      </c>
      <c r="J268">
        <v>1</v>
      </c>
    </row>
    <row r="269" spans="1:10" x14ac:dyDescent="0.25">
      <c r="A269">
        <f t="shared" si="4"/>
        <v>268</v>
      </c>
      <c r="B269">
        <v>3.9708102121949196E-3</v>
      </c>
      <c r="C269">
        <v>1.45396562293171E-2</v>
      </c>
      <c r="D269">
        <v>7.9306894913315704E-3</v>
      </c>
      <c r="E269">
        <v>9.0160723775625194E-3</v>
      </c>
      <c r="F269">
        <v>3.3957860432565199E-3</v>
      </c>
      <c r="G269">
        <v>8.5876667872071197E-3</v>
      </c>
      <c r="H269">
        <v>2.5938083417713599E-3</v>
      </c>
      <c r="I269">
        <v>1.25673012807965E-2</v>
      </c>
      <c r="J269">
        <v>1</v>
      </c>
    </row>
    <row r="270" spans="1:10" x14ac:dyDescent="0.25">
      <c r="A270">
        <f t="shared" si="4"/>
        <v>269</v>
      </c>
      <c r="B270">
        <v>1.2719294987618901E-2</v>
      </c>
      <c r="C270">
        <v>2.8955230955034399E-3</v>
      </c>
      <c r="D270">
        <v>1.2785549275577001E-2</v>
      </c>
      <c r="E270">
        <v>4.2092762887477797E-3</v>
      </c>
      <c r="F270">
        <v>2.3556663654744599E-3</v>
      </c>
      <c r="G270">
        <v>1.5873413067311001E-3</v>
      </c>
      <c r="H270">
        <v>4.7323523904196902E-4</v>
      </c>
      <c r="I270">
        <v>2.6027616113424301E-3</v>
      </c>
      <c r="J270">
        <v>1</v>
      </c>
    </row>
    <row r="271" spans="1:10" x14ac:dyDescent="0.25">
      <c r="A271">
        <f t="shared" si="4"/>
        <v>270</v>
      </c>
      <c r="B271">
        <v>1.30448804702609E-3</v>
      </c>
      <c r="C271">
        <v>2.27512000128626E-3</v>
      </c>
      <c r="D271">
        <v>1.14757139235734E-2</v>
      </c>
      <c r="E271">
        <v>1.17106176912784E-2</v>
      </c>
      <c r="F271">
        <v>1.7911274917423699E-3</v>
      </c>
      <c r="G271">
        <v>5.6583462283015199E-3</v>
      </c>
      <c r="H271">
        <v>6.6672256216406796E-3</v>
      </c>
      <c r="I271">
        <v>1.1981261894106801E-2</v>
      </c>
      <c r="J271">
        <v>1</v>
      </c>
    </row>
    <row r="272" spans="1:10" x14ac:dyDescent="0.25">
      <c r="A272">
        <f t="shared" si="4"/>
        <v>271</v>
      </c>
      <c r="B272">
        <v>3.2237041159532899E-4</v>
      </c>
      <c r="C272">
        <v>2.3566058371215998E-3</v>
      </c>
      <c r="D272">
        <v>2.00385134667158E-3</v>
      </c>
      <c r="E272">
        <v>4.0151779539883102E-3</v>
      </c>
      <c r="F272">
        <v>5.5359010584652398E-3</v>
      </c>
      <c r="G272">
        <v>2.00896319001913E-2</v>
      </c>
      <c r="H272">
        <v>2.7795082423835902E-3</v>
      </c>
      <c r="I272">
        <v>1.2329164892434999E-2</v>
      </c>
      <c r="J272">
        <v>1</v>
      </c>
    </row>
    <row r="273" spans="1:10" x14ac:dyDescent="0.25">
      <c r="A273">
        <f t="shared" si="4"/>
        <v>272</v>
      </c>
      <c r="B273">
        <v>2.36940919421613E-3</v>
      </c>
      <c r="C273">
        <v>2.5742099387571199E-4</v>
      </c>
      <c r="D273">
        <v>1.9582351669669099E-3</v>
      </c>
      <c r="E273">
        <v>1.9352776929736099E-2</v>
      </c>
      <c r="F273">
        <v>7.8385351225733705E-3</v>
      </c>
      <c r="G273">
        <v>4.4415513984858903E-3</v>
      </c>
      <c r="H273">
        <v>3.42646287754178E-3</v>
      </c>
      <c r="I273">
        <v>1.7114227637648499E-2</v>
      </c>
      <c r="J273">
        <v>1</v>
      </c>
    </row>
    <row r="274" spans="1:10" x14ac:dyDescent="0.25">
      <c r="A274">
        <f t="shared" si="4"/>
        <v>273</v>
      </c>
      <c r="B274">
        <v>7.5192964868619995E-4</v>
      </c>
      <c r="C274">
        <v>5.6067775003611998E-3</v>
      </c>
      <c r="D274">
        <v>3.0080577358603401E-2</v>
      </c>
      <c r="E274">
        <v>1.46030681207776E-2</v>
      </c>
      <c r="F274">
        <v>1.41134683508425E-3</v>
      </c>
      <c r="G274">
        <v>3.6353622563183299E-3</v>
      </c>
      <c r="H274">
        <v>1.8390280893072399E-3</v>
      </c>
      <c r="I274">
        <v>1.3214736245572499E-2</v>
      </c>
      <c r="J274">
        <v>1</v>
      </c>
    </row>
    <row r="275" spans="1:10" x14ac:dyDescent="0.25">
      <c r="A275">
        <f t="shared" si="4"/>
        <v>274</v>
      </c>
      <c r="B275">
        <v>8.35402961820364E-3</v>
      </c>
      <c r="C275">
        <v>1.86667256057262E-2</v>
      </c>
      <c r="D275">
        <v>1.01332971826195E-3</v>
      </c>
      <c r="E275">
        <v>1.1212050914764401E-2</v>
      </c>
      <c r="F275">
        <v>8.2320012152194907E-3</v>
      </c>
      <c r="G275">
        <v>2.2613354027271201E-2</v>
      </c>
      <c r="H275">
        <v>2.0906215067952802E-3</v>
      </c>
      <c r="I275">
        <v>1.0507789440453E-2</v>
      </c>
      <c r="J275">
        <v>1</v>
      </c>
    </row>
    <row r="276" spans="1:10" x14ac:dyDescent="0.25">
      <c r="A276">
        <f t="shared" si="4"/>
        <v>275</v>
      </c>
      <c r="B276">
        <v>8.6635374464094595E-4</v>
      </c>
      <c r="C276">
        <v>1.8436157843098001E-3</v>
      </c>
      <c r="D276">
        <v>3.5873826127499299E-3</v>
      </c>
      <c r="E276">
        <v>5.4766265675425503E-3</v>
      </c>
      <c r="F276">
        <v>1.10512739047408E-3</v>
      </c>
      <c r="G276">
        <v>5.1125409081578203E-3</v>
      </c>
      <c r="H276">
        <v>1.64733792189508E-3</v>
      </c>
      <c r="I276">
        <v>1.5977496281266199E-2</v>
      </c>
      <c r="J276">
        <v>1</v>
      </c>
    </row>
    <row r="277" spans="1:10" x14ac:dyDescent="0.25">
      <c r="A277">
        <f t="shared" si="4"/>
        <v>276</v>
      </c>
      <c r="B277">
        <v>1.0692086070775899E-3</v>
      </c>
      <c r="C277">
        <v>3.49925877526402E-3</v>
      </c>
      <c r="D277">
        <v>5.8812219649553299E-3</v>
      </c>
      <c r="E277">
        <v>1.23652247712016E-2</v>
      </c>
      <c r="F277">
        <v>2.9646838083863202E-3</v>
      </c>
      <c r="G277">
        <v>1.6329085454344701E-2</v>
      </c>
      <c r="H277">
        <v>3.4683949779719101E-3</v>
      </c>
      <c r="I277">
        <v>1.51179712265729E-2</v>
      </c>
      <c r="J277">
        <v>1</v>
      </c>
    </row>
    <row r="278" spans="1:10" x14ac:dyDescent="0.25">
      <c r="A278">
        <f t="shared" si="4"/>
        <v>277</v>
      </c>
      <c r="B278">
        <v>1.4299525879323399E-2</v>
      </c>
      <c r="C278">
        <v>3.1652595847845001E-2</v>
      </c>
      <c r="D278">
        <v>8.8951445650309303E-4</v>
      </c>
      <c r="E278">
        <v>1.4854255132377101E-2</v>
      </c>
      <c r="F278">
        <v>2.5130528956651601E-3</v>
      </c>
      <c r="G278">
        <v>4.5817582868039599E-3</v>
      </c>
      <c r="H278">
        <v>4.9060718156397299E-3</v>
      </c>
      <c r="I278">
        <v>1.41449579969048E-2</v>
      </c>
      <c r="J278">
        <v>1</v>
      </c>
    </row>
    <row r="279" spans="1:10" x14ac:dyDescent="0.25">
      <c r="A279">
        <f t="shared" si="4"/>
        <v>278</v>
      </c>
      <c r="B279">
        <v>1.39908224809914E-3</v>
      </c>
      <c r="C279">
        <v>2.6593995280563801E-3</v>
      </c>
      <c r="D279">
        <v>4.9623828381299903E-3</v>
      </c>
      <c r="E279">
        <v>0</v>
      </c>
      <c r="F279">
        <v>2.01523234136402E-3</v>
      </c>
      <c r="G279">
        <v>5.1375781185924998E-3</v>
      </c>
      <c r="H279">
        <v>2.27632140740752E-3</v>
      </c>
      <c r="I279">
        <v>1.3486361131071999E-2</v>
      </c>
      <c r="J279">
        <v>1</v>
      </c>
    </row>
    <row r="280" spans="1:10" x14ac:dyDescent="0.25">
      <c r="A280">
        <f t="shared" si="4"/>
        <v>279</v>
      </c>
      <c r="B280">
        <v>3.78617760725319E-3</v>
      </c>
      <c r="C280">
        <v>6.6244238987564997E-3</v>
      </c>
      <c r="D280">
        <v>3.0302142258733498E-3</v>
      </c>
      <c r="E280">
        <v>6.6526355221867501E-3</v>
      </c>
      <c r="F280">
        <v>8.6425747722387296E-3</v>
      </c>
      <c r="G280">
        <v>4.8922160640358899E-3</v>
      </c>
      <c r="H280">
        <v>4.0494562126696101E-3</v>
      </c>
      <c r="I280">
        <v>1.75756178796291E-2</v>
      </c>
      <c r="J280">
        <v>1</v>
      </c>
    </row>
    <row r="281" spans="1:10" x14ac:dyDescent="0.25">
      <c r="A281">
        <f t="shared" si="4"/>
        <v>280</v>
      </c>
      <c r="B281">
        <v>1.45508837886154E-3</v>
      </c>
      <c r="C281">
        <v>2.6075451169162902E-3</v>
      </c>
      <c r="D281">
        <v>8.4226923063397408E-3</v>
      </c>
      <c r="E281">
        <v>9.0046543627977302E-3</v>
      </c>
      <c r="F281">
        <v>5.3306142799556203E-3</v>
      </c>
      <c r="G281">
        <v>7.8716110438108392E-3</v>
      </c>
      <c r="H281">
        <v>1.7731345724314399E-3</v>
      </c>
      <c r="I281">
        <v>1.64537690579891E-2</v>
      </c>
      <c r="J281">
        <v>1</v>
      </c>
    </row>
    <row r="282" spans="1:10" x14ac:dyDescent="0.25">
      <c r="A282">
        <f t="shared" si="4"/>
        <v>281</v>
      </c>
      <c r="B282">
        <v>2.0083703100681301E-2</v>
      </c>
      <c r="C282">
        <v>3.9248365908861098E-2</v>
      </c>
      <c r="D282">
        <v>1.84582397341728E-2</v>
      </c>
      <c r="E282">
        <v>1.0584084317088099E-2</v>
      </c>
      <c r="F282">
        <v>5.3357467986643297E-3</v>
      </c>
      <c r="G282">
        <v>6.4545203931629597E-3</v>
      </c>
      <c r="H282">
        <v>1.9947765395045198E-3</v>
      </c>
      <c r="I282">
        <v>1.3702172785997301E-2</v>
      </c>
      <c r="J282">
        <v>1</v>
      </c>
    </row>
    <row r="283" spans="1:10" x14ac:dyDescent="0.25">
      <c r="A283">
        <f t="shared" si="4"/>
        <v>282</v>
      </c>
      <c r="B283">
        <v>7.2513247141614502E-4</v>
      </c>
      <c r="C283">
        <v>2.9908986762166002E-3</v>
      </c>
      <c r="D283">
        <v>4.60722902789711E-3</v>
      </c>
      <c r="E283">
        <v>8.9057022705674096E-4</v>
      </c>
      <c r="F283">
        <v>5.6009087711572604E-3</v>
      </c>
      <c r="G283">
        <v>4.8171053640544397E-3</v>
      </c>
      <c r="H283">
        <v>4.0195044130086899E-3</v>
      </c>
      <c r="I283">
        <v>1.5136575326323501E-2</v>
      </c>
      <c r="J283">
        <v>1</v>
      </c>
    </row>
    <row r="284" spans="1:10" x14ac:dyDescent="0.25">
      <c r="A284">
        <f t="shared" si="4"/>
        <v>283</v>
      </c>
      <c r="B284">
        <v>2.34770332463085E-3</v>
      </c>
      <c r="C284">
        <v>3.5557432565838099E-3</v>
      </c>
      <c r="D284">
        <v>7.3637464083731096E-3</v>
      </c>
      <c r="E284">
        <v>1.18324048817157E-2</v>
      </c>
      <c r="F284">
        <v>5.2228388376533898E-3</v>
      </c>
      <c r="G284">
        <v>8.0769136548042297E-3</v>
      </c>
      <c r="H284">
        <v>2.6956438086926898E-3</v>
      </c>
      <c r="I284">
        <v>9.8808202892541799E-3</v>
      </c>
      <c r="J284">
        <v>1</v>
      </c>
    </row>
    <row r="285" spans="1:10" x14ac:dyDescent="0.25">
      <c r="A285">
        <f t="shared" si="4"/>
        <v>284</v>
      </c>
      <c r="B285">
        <v>3.2247761264443302E-3</v>
      </c>
      <c r="C285">
        <v>4.9835965037345799E-3</v>
      </c>
      <c r="D285">
        <v>6.8098362535238197E-3</v>
      </c>
      <c r="E285">
        <v>1.7838045954704201E-2</v>
      </c>
      <c r="F285">
        <v>4.4119558297097596E-3</v>
      </c>
      <c r="G285">
        <v>5.7384641841053902E-3</v>
      </c>
      <c r="H285">
        <v>4.1213398799300098E-3</v>
      </c>
      <c r="I285">
        <v>1.1002668179571601E-2</v>
      </c>
      <c r="J285">
        <v>1</v>
      </c>
    </row>
    <row r="286" spans="1:10" x14ac:dyDescent="0.25">
      <c r="A286">
        <f t="shared" si="4"/>
        <v>285</v>
      </c>
      <c r="B286">
        <v>5.3942779777571505E-4</v>
      </c>
      <c r="C286">
        <v>3.1455364078283301E-3</v>
      </c>
      <c r="D286">
        <v>3.7502972409129099E-3</v>
      </c>
      <c r="E286">
        <v>3.5280282609164702E-3</v>
      </c>
      <c r="F286">
        <v>5.1715169101953498E-3</v>
      </c>
      <c r="G286">
        <v>2.8091433923691498E-3</v>
      </c>
      <c r="H286">
        <v>4.3968944810330798E-3</v>
      </c>
      <c r="I286">
        <v>1.45914647728204E-2</v>
      </c>
      <c r="J286">
        <v>1</v>
      </c>
    </row>
    <row r="287" spans="1:10" x14ac:dyDescent="0.25">
      <c r="A287">
        <f t="shared" si="4"/>
        <v>286</v>
      </c>
      <c r="B287">
        <v>5.3514027968048995E-4</v>
      </c>
      <c r="C287">
        <v>4.5502400025725304E-3</v>
      </c>
      <c r="D287">
        <v>1.48447910323739E-2</v>
      </c>
      <c r="E287">
        <v>1.0317674838006399E-2</v>
      </c>
      <c r="F287">
        <v>5.1475670188665303E-3</v>
      </c>
      <c r="G287">
        <v>9.6792764961719496E-3</v>
      </c>
      <c r="H287">
        <v>3.40849184431135E-3</v>
      </c>
      <c r="I287">
        <v>1.4917043037712499E-2</v>
      </c>
      <c r="J287">
        <v>1</v>
      </c>
    </row>
    <row r="288" spans="1:10" x14ac:dyDescent="0.25">
      <c r="A288">
        <f t="shared" si="4"/>
        <v>287</v>
      </c>
      <c r="B288">
        <v>1.2704824097454499E-2</v>
      </c>
      <c r="C288">
        <v>7.9050464555621095E-3</v>
      </c>
      <c r="D288">
        <v>3.9327619597315702E-3</v>
      </c>
      <c r="E288">
        <v>7.463282905519E-3</v>
      </c>
      <c r="F288">
        <v>1.85784569475799E-3</v>
      </c>
      <c r="G288">
        <v>4.1461153887212198E-3</v>
      </c>
      <c r="H288">
        <v>4.6125461813062402E-4</v>
      </c>
      <c r="I288">
        <v>5.6948200799524697E-3</v>
      </c>
      <c r="J288">
        <v>1</v>
      </c>
    </row>
    <row r="289" spans="1:10" x14ac:dyDescent="0.25">
      <c r="A289">
        <f t="shared" si="4"/>
        <v>288</v>
      </c>
      <c r="B289">
        <v>2.2139854263514198E-3</v>
      </c>
      <c r="C289">
        <v>2.5510606355965098E-3</v>
      </c>
      <c r="D289">
        <v>2.2110788151621801E-2</v>
      </c>
      <c r="E289">
        <v>1.05993077158927E-2</v>
      </c>
      <c r="F289">
        <v>8.4920311346650106E-3</v>
      </c>
      <c r="G289">
        <v>9.2937080189585599E-3</v>
      </c>
      <c r="H289">
        <v>3.7499400787055401E-3</v>
      </c>
      <c r="I289">
        <v>1.07589494436979E-2</v>
      </c>
      <c r="J289">
        <v>1</v>
      </c>
    </row>
    <row r="290" spans="1:10" x14ac:dyDescent="0.25">
      <c r="A290">
        <f t="shared" si="4"/>
        <v>289</v>
      </c>
      <c r="B290">
        <v>2.2163970395922598E-2</v>
      </c>
      <c r="C290">
        <v>2.5816177949309301E-3</v>
      </c>
      <c r="D290">
        <v>7.2073480114340704E-3</v>
      </c>
      <c r="E290">
        <v>7.8628975898027403E-3</v>
      </c>
      <c r="F290">
        <v>8.8273332221433499E-4</v>
      </c>
      <c r="G290">
        <v>5.1876516081392704E-3</v>
      </c>
      <c r="H290">
        <v>7.2482866235077303E-3</v>
      </c>
      <c r="I290">
        <v>1.15384757518768E-2</v>
      </c>
      <c r="J290">
        <v>1</v>
      </c>
    </row>
    <row r="291" spans="1:10" x14ac:dyDescent="0.25">
      <c r="A291">
        <f t="shared" si="4"/>
        <v>290</v>
      </c>
      <c r="B291">
        <v>6.2866252847015803E-4</v>
      </c>
      <c r="C291">
        <v>1.48063374217599E-3</v>
      </c>
      <c r="D291">
        <v>7.2138644754886601E-3</v>
      </c>
      <c r="E291">
        <v>6.1045926995575402E-3</v>
      </c>
      <c r="F291">
        <v>4.3315519578754902E-3</v>
      </c>
      <c r="G291">
        <v>6.2041510827839296E-3</v>
      </c>
      <c r="H291">
        <v>1.7012507887557099E-3</v>
      </c>
      <c r="I291">
        <v>1.66770238429307E-2</v>
      </c>
      <c r="J291">
        <v>1</v>
      </c>
    </row>
    <row r="292" spans="1:10" x14ac:dyDescent="0.25">
      <c r="A292">
        <f t="shared" si="4"/>
        <v>291</v>
      </c>
      <c r="B292">
        <v>3.15939076244831E-3</v>
      </c>
      <c r="C292">
        <v>7.6392921619117199E-3</v>
      </c>
      <c r="D292">
        <v>2.3847458884119901E-2</v>
      </c>
      <c r="E292">
        <v>1.40436077490448E-2</v>
      </c>
      <c r="F292">
        <v>5.2211279980838299E-3</v>
      </c>
      <c r="G292">
        <v>7.4359681457281104E-3</v>
      </c>
      <c r="H292">
        <v>3.3845305442809998E-3</v>
      </c>
      <c r="I292">
        <v>1.0141282342374301E-2</v>
      </c>
      <c r="J292">
        <v>1</v>
      </c>
    </row>
    <row r="293" spans="1:10" x14ac:dyDescent="0.25">
      <c r="A293">
        <f t="shared" si="4"/>
        <v>292</v>
      </c>
      <c r="B293">
        <v>2.21559312194585E-2</v>
      </c>
      <c r="C293">
        <v>1.0804274119436699E-2</v>
      </c>
      <c r="D293">
        <v>1.0263628326356401E-2</v>
      </c>
      <c r="E293">
        <v>5.86101785302162E-3</v>
      </c>
      <c r="F293">
        <v>4.9388585612177797E-3</v>
      </c>
      <c r="G293">
        <v>1.49470465257763E-2</v>
      </c>
      <c r="H293">
        <v>3.9416304789483504E-3</v>
      </c>
      <c r="I293">
        <v>1.5324479900300499E-2</v>
      </c>
      <c r="J293">
        <v>1</v>
      </c>
    </row>
    <row r="294" spans="1:10" x14ac:dyDescent="0.25">
      <c r="A294">
        <f t="shared" si="4"/>
        <v>293</v>
      </c>
      <c r="B294">
        <v>9.6684327581897302E-4</v>
      </c>
      <c r="C294">
        <v>7.1837124414741898E-3</v>
      </c>
      <c r="D294">
        <v>1.53954429551959E-2</v>
      </c>
      <c r="E294">
        <v>4.1559943929314596E-3</v>
      </c>
      <c r="F294">
        <v>1.84244918636977E-3</v>
      </c>
      <c r="G294">
        <v>8.0919358879327705E-3</v>
      </c>
      <c r="H294">
        <v>2.7615374419838099E-3</v>
      </c>
      <c r="I294">
        <v>1.3577522709965701E-2</v>
      </c>
      <c r="J294">
        <v>1</v>
      </c>
    </row>
    <row r="295" spans="1:10" x14ac:dyDescent="0.25">
      <c r="A295">
        <f t="shared" si="4"/>
        <v>294</v>
      </c>
      <c r="B295">
        <v>1.1581752914935301E-3</v>
      </c>
      <c r="C295">
        <v>3.11312731355428E-3</v>
      </c>
      <c r="D295">
        <v>5.5032600648701104E-3</v>
      </c>
      <c r="E295">
        <v>9.2634530737996101E-3</v>
      </c>
      <c r="F295">
        <v>4.2425943538546501E-3</v>
      </c>
      <c r="G295">
        <v>1.34898973628878E-2</v>
      </c>
      <c r="H295">
        <v>2.80346954241395E-3</v>
      </c>
      <c r="I295">
        <v>1.3596127741038799E-2</v>
      </c>
      <c r="J295">
        <v>1</v>
      </c>
    </row>
    <row r="296" spans="1:10" x14ac:dyDescent="0.25">
      <c r="A296">
        <f t="shared" si="4"/>
        <v>295</v>
      </c>
      <c r="B296">
        <v>2.0140781998634299E-3</v>
      </c>
      <c r="C296">
        <v>4.5863529667258202E-3</v>
      </c>
      <c r="D296">
        <v>7.6667675748467402E-3</v>
      </c>
      <c r="E296">
        <v>3.3289819955825799E-2</v>
      </c>
      <c r="F296">
        <v>2.9629732016474E-3</v>
      </c>
      <c r="G296">
        <v>1.7505820840597101E-2</v>
      </c>
      <c r="H296">
        <v>3.2946758437901701E-3</v>
      </c>
      <c r="I296">
        <v>2.0890928804874399E-2</v>
      </c>
      <c r="J296">
        <v>1</v>
      </c>
    </row>
    <row r="297" spans="1:10" x14ac:dyDescent="0.25">
      <c r="A297">
        <f t="shared" si="4"/>
        <v>296</v>
      </c>
      <c r="B297">
        <v>3.0540242791175801E-2</v>
      </c>
      <c r="C297">
        <v>1.4263715595006899E-2</v>
      </c>
      <c r="D297">
        <v>3.8675959222018701E-3</v>
      </c>
      <c r="E297">
        <v>8.2967651542276101E-4</v>
      </c>
      <c r="F297">
        <v>2.87230475805699E-3</v>
      </c>
      <c r="G297">
        <v>4.2162188328802499E-3</v>
      </c>
      <c r="H297">
        <v>1.2939090374857101E-3</v>
      </c>
      <c r="I297">
        <v>2.5078789331018899E-3</v>
      </c>
      <c r="J297">
        <v>1</v>
      </c>
    </row>
    <row r="298" spans="1:10" x14ac:dyDescent="0.25">
      <c r="A298">
        <f t="shared" si="4"/>
        <v>297</v>
      </c>
      <c r="B298">
        <v>4.4858525507151999E-4</v>
      </c>
      <c r="C298">
        <v>2.5195775087922798E-3</v>
      </c>
      <c r="D298">
        <v>8.4878578782081604E-3</v>
      </c>
      <c r="E298">
        <v>8.4071354940533603E-3</v>
      </c>
      <c r="F298">
        <v>3.7926740478724198E-3</v>
      </c>
      <c r="G298">
        <v>5.9838262386620001E-3</v>
      </c>
      <c r="H298">
        <v>2.95322760939598E-3</v>
      </c>
      <c r="I298">
        <v>1.36444987729191E-2</v>
      </c>
      <c r="J298">
        <v>1</v>
      </c>
    </row>
    <row r="299" spans="1:10" x14ac:dyDescent="0.25">
      <c r="A299">
        <f t="shared" si="4"/>
        <v>298</v>
      </c>
      <c r="B299">
        <v>1.83893162757158E-2</v>
      </c>
      <c r="C299">
        <v>3.8785379379987703E-2</v>
      </c>
      <c r="D299">
        <v>1.1104268953204099E-2</v>
      </c>
      <c r="E299">
        <v>6.0094459913670999E-3</v>
      </c>
      <c r="F299">
        <v>4.3418160639703196E-3</v>
      </c>
      <c r="G299">
        <v>4.1511231102049299E-3</v>
      </c>
      <c r="H299">
        <v>4.1213398799300098E-3</v>
      </c>
      <c r="I299">
        <v>1.16687072440981E-2</v>
      </c>
      <c r="J299">
        <v>1</v>
      </c>
    </row>
    <row r="300" spans="1:10" x14ac:dyDescent="0.25">
      <c r="A300">
        <f t="shared" si="4"/>
        <v>299</v>
      </c>
      <c r="B300">
        <v>8.5027544992044503E-4</v>
      </c>
      <c r="C300">
        <v>9.6403239294886502E-3</v>
      </c>
      <c r="D300">
        <v>9.4620883464813198E-3</v>
      </c>
      <c r="E300">
        <v>7.72208115085959E-3</v>
      </c>
      <c r="F300">
        <v>6.4511382952332497E-3</v>
      </c>
      <c r="G300">
        <v>5.9838262386620001E-3</v>
      </c>
      <c r="H300">
        <v>3.65409487858414E-3</v>
      </c>
      <c r="I300">
        <v>1.36017082259058E-2</v>
      </c>
      <c r="J300">
        <v>1</v>
      </c>
    </row>
    <row r="301" spans="1:10" x14ac:dyDescent="0.25">
      <c r="A301">
        <f t="shared" si="4"/>
        <v>300</v>
      </c>
      <c r="B301">
        <v>2.6763444766402199E-2</v>
      </c>
      <c r="C301">
        <v>1.78963150829076E-2</v>
      </c>
      <c r="D301">
        <v>7.2334143333137001E-3</v>
      </c>
      <c r="E301">
        <v>1.8610634142532899E-3</v>
      </c>
      <c r="F301">
        <v>9.3200216069817508E-3</v>
      </c>
      <c r="G301">
        <v>1.36050675064325E-2</v>
      </c>
      <c r="H301">
        <v>3.1688790768384899E-3</v>
      </c>
      <c r="I301">
        <v>1.11235966905951E-2</v>
      </c>
      <c r="J301">
        <v>1</v>
      </c>
    </row>
    <row r="302" spans="1:10" x14ac:dyDescent="0.25">
      <c r="A302">
        <f t="shared" si="4"/>
        <v>301</v>
      </c>
      <c r="B302">
        <v>2.4463707581162401E-2</v>
      </c>
      <c r="C302">
        <v>2.1886339411139401E-2</v>
      </c>
      <c r="D302">
        <v>1.7718607559800099E-2</v>
      </c>
      <c r="E302">
        <v>3.8252655416726997E-2</v>
      </c>
      <c r="F302">
        <v>3.15628480166196E-3</v>
      </c>
      <c r="G302">
        <v>1.20978439226746E-2</v>
      </c>
      <c r="H302">
        <v>7.8353378921747208E-3</v>
      </c>
      <c r="I302">
        <v>9.7450073808431608E-3</v>
      </c>
      <c r="J302">
        <v>1</v>
      </c>
    </row>
    <row r="303" spans="1:10" x14ac:dyDescent="0.25">
      <c r="A303">
        <f t="shared" si="4"/>
        <v>302</v>
      </c>
      <c r="B303">
        <v>2.9058891814202001E-3</v>
      </c>
      <c r="C303">
        <v>1.1744138784706501E-2</v>
      </c>
      <c r="D303">
        <v>5.84538094699382E-3</v>
      </c>
      <c r="E303">
        <v>2.70824693143367E-2</v>
      </c>
      <c r="F303">
        <v>2.6362249627709302E-3</v>
      </c>
      <c r="G303">
        <v>4.5867655426263801E-3</v>
      </c>
      <c r="H303">
        <v>2.5219246745109502E-3</v>
      </c>
      <c r="I303">
        <v>2.3527178913354801E-2</v>
      </c>
      <c r="J303">
        <v>1</v>
      </c>
    </row>
    <row r="304" spans="1:10" x14ac:dyDescent="0.25">
      <c r="A304">
        <f t="shared" si="4"/>
        <v>303</v>
      </c>
      <c r="B304">
        <v>1.4217259362339901E-2</v>
      </c>
      <c r="C304">
        <v>2.3079922422766599E-2</v>
      </c>
      <c r="D304">
        <v>3.5398114472627598E-2</v>
      </c>
      <c r="E304">
        <v>1.1173992417752699E-2</v>
      </c>
      <c r="F304">
        <v>1.6193708404898598E-2</v>
      </c>
      <c r="G304">
        <v>1.4476352371275401E-2</v>
      </c>
      <c r="H304">
        <v>2.3062729742377901E-3</v>
      </c>
      <c r="I304">
        <v>1.0143142193555801E-2</v>
      </c>
      <c r="J304">
        <v>1</v>
      </c>
    </row>
    <row r="305" spans="1:10" x14ac:dyDescent="0.25">
      <c r="A305">
        <f t="shared" si="4"/>
        <v>304</v>
      </c>
      <c r="B305">
        <v>1.03946367744356E-3</v>
      </c>
      <c r="C305">
        <v>5.4363980889320304E-3</v>
      </c>
      <c r="D305">
        <v>2.0566357299685398E-2</v>
      </c>
      <c r="E305">
        <v>3.7677970249205802E-3</v>
      </c>
      <c r="F305">
        <v>1.0469628032296801E-3</v>
      </c>
      <c r="G305">
        <v>4.5016398653387997E-3</v>
      </c>
      <c r="H305">
        <v>3.3306176774203699E-3</v>
      </c>
      <c r="I305">
        <v>1.3547755777835801E-2</v>
      </c>
      <c r="J305">
        <v>1</v>
      </c>
    </row>
    <row r="306" spans="1:10" x14ac:dyDescent="0.25">
      <c r="A306">
        <f t="shared" si="4"/>
        <v>305</v>
      </c>
      <c r="B306">
        <v>1.5424473211169199E-2</v>
      </c>
      <c r="C306">
        <v>4.2354087345302096E-3</v>
      </c>
      <c r="D306">
        <v>1.53139850590378E-3</v>
      </c>
      <c r="E306">
        <v>4.3006171472370599E-3</v>
      </c>
      <c r="F306">
        <v>5.6796020362526102E-4</v>
      </c>
      <c r="G306">
        <v>4.6568689867854102E-4</v>
      </c>
      <c r="H306">
        <v>5.2115780999883999E-4</v>
      </c>
      <c r="I306">
        <v>3.6371687892824398E-3</v>
      </c>
      <c r="J306">
        <v>1</v>
      </c>
    </row>
    <row r="307" spans="1:10" x14ac:dyDescent="0.25">
      <c r="A307">
        <f t="shared" si="4"/>
        <v>306</v>
      </c>
      <c r="B307">
        <v>2.9321506153792099E-3</v>
      </c>
      <c r="C307">
        <v>8.0957980826497009E-3</v>
      </c>
      <c r="D307">
        <v>1.63566402625292E-3</v>
      </c>
      <c r="E307">
        <v>1.3232960365712599E-2</v>
      </c>
      <c r="F307">
        <v>2.7251825667917698E-3</v>
      </c>
      <c r="G307">
        <v>8.7779471650719608E-3</v>
      </c>
      <c r="H307">
        <v>1.68927013874053E-3</v>
      </c>
      <c r="I307">
        <v>1.1895680800080299E-2</v>
      </c>
      <c r="J307">
        <v>1</v>
      </c>
    </row>
    <row r="308" spans="1:10" x14ac:dyDescent="0.25">
      <c r="A308">
        <f t="shared" si="4"/>
        <v>307</v>
      </c>
      <c r="B308">
        <v>2.3980822879821001E-3</v>
      </c>
      <c r="C308">
        <v>4.4650505296885898E-3</v>
      </c>
      <c r="D308">
        <v>1.22055727988481E-2</v>
      </c>
      <c r="E308">
        <v>2.2873191628605101E-3</v>
      </c>
      <c r="F308">
        <v>5.0038662739098003E-3</v>
      </c>
      <c r="G308">
        <v>1.0565584525465899E-2</v>
      </c>
      <c r="H308">
        <v>1.7911056056618599E-3</v>
      </c>
      <c r="I308">
        <v>1.2544976547360399E-2</v>
      </c>
      <c r="J308">
        <v>1</v>
      </c>
    </row>
    <row r="309" spans="1:10" x14ac:dyDescent="0.25">
      <c r="A309">
        <f t="shared" si="4"/>
        <v>308</v>
      </c>
      <c r="B309">
        <v>2.1728783845901399E-2</v>
      </c>
      <c r="C309">
        <v>3.4816651605069598E-3</v>
      </c>
      <c r="D309">
        <v>1.2306579388677999E-2</v>
      </c>
      <c r="E309">
        <v>4.3538990430533799E-3</v>
      </c>
      <c r="F309">
        <v>2.68241437152028E-3</v>
      </c>
      <c r="G309">
        <v>3.6103252787142901E-3</v>
      </c>
      <c r="H309">
        <v>1.0542962700128499E-3</v>
      </c>
      <c r="I309">
        <v>3.1981037463992799E-3</v>
      </c>
      <c r="J309">
        <v>1</v>
      </c>
    </row>
    <row r="310" spans="1:10" x14ac:dyDescent="0.25">
      <c r="A310">
        <f t="shared" si="4"/>
        <v>309</v>
      </c>
      <c r="B310">
        <v>1.9856730941683002E-3</v>
      </c>
      <c r="C310">
        <v>3.2825807575136401E-3</v>
      </c>
      <c r="D310">
        <v>2.5427732616662899E-2</v>
      </c>
      <c r="E310">
        <v>1.74003727734088E-2</v>
      </c>
      <c r="F310">
        <v>1.5670227585360399E-3</v>
      </c>
      <c r="G310">
        <v>1.11915078014135E-2</v>
      </c>
      <c r="H310">
        <v>6.4635546877980198E-3</v>
      </c>
      <c r="I310">
        <v>1.29207856953144E-2</v>
      </c>
      <c r="J310">
        <v>1</v>
      </c>
    </row>
    <row r="311" spans="1:10" x14ac:dyDescent="0.25">
      <c r="A311">
        <f t="shared" si="4"/>
        <v>310</v>
      </c>
      <c r="B311">
        <v>3.1958350446075201E-3</v>
      </c>
      <c r="C311">
        <v>1.07172327116131E-2</v>
      </c>
      <c r="D311">
        <v>6.84958770871162E-2</v>
      </c>
      <c r="E311">
        <v>1.0321480222046301E-2</v>
      </c>
      <c r="F311">
        <v>7.0892381481826297E-3</v>
      </c>
      <c r="G311">
        <v>2.00045071542263E-2</v>
      </c>
      <c r="H311">
        <v>3.52230784483253E-3</v>
      </c>
      <c r="I311">
        <v>1.44426291808485E-2</v>
      </c>
      <c r="J311">
        <v>1</v>
      </c>
    </row>
    <row r="312" spans="1:10" x14ac:dyDescent="0.25">
      <c r="A312">
        <f t="shared" si="4"/>
        <v>311</v>
      </c>
      <c r="B312">
        <v>9.0628158068284295E-4</v>
      </c>
      <c r="C312">
        <v>9.5079094171523996E-3</v>
      </c>
      <c r="D312">
        <v>9.3350149691104802E-3</v>
      </c>
      <c r="E312">
        <v>3.2197539694607201E-3</v>
      </c>
      <c r="F312">
        <v>3.8114918861538098E-3</v>
      </c>
      <c r="G312">
        <v>3.1045791693031701E-3</v>
      </c>
      <c r="H312">
        <v>1.43168633803725E-3</v>
      </c>
      <c r="I312">
        <v>1.5560756437480399E-2</v>
      </c>
      <c r="J312">
        <v>1</v>
      </c>
    </row>
    <row r="313" spans="1:10" x14ac:dyDescent="0.25">
      <c r="A313">
        <f t="shared" si="4"/>
        <v>312</v>
      </c>
      <c r="B313">
        <v>9.3977811047807303E-4</v>
      </c>
      <c r="C313">
        <v>1.61397410556674E-3</v>
      </c>
      <c r="D313">
        <v>4.2064585722982797E-3</v>
      </c>
      <c r="E313">
        <v>2.07533314824104E-2</v>
      </c>
      <c r="F313">
        <v>6.5144351683556999E-3</v>
      </c>
      <c r="G313">
        <v>9.3287602066993696E-3</v>
      </c>
      <c r="H313">
        <v>1.62337662186473E-3</v>
      </c>
      <c r="I313">
        <v>1.04240700602531E-2</v>
      </c>
      <c r="J313">
        <v>1</v>
      </c>
    </row>
    <row r="314" spans="1:10" x14ac:dyDescent="0.25">
      <c r="A314">
        <f t="shared" si="4"/>
        <v>313</v>
      </c>
      <c r="B314">
        <v>6.5411988180130698E-4</v>
      </c>
      <c r="C314">
        <v>3.58259654603898E-3</v>
      </c>
      <c r="D314">
        <v>2.57470458745956E-2</v>
      </c>
      <c r="E314">
        <v>2.1948369219899101E-2</v>
      </c>
      <c r="F314">
        <v>1.02421017363667E-2</v>
      </c>
      <c r="G314">
        <v>4.8571643419563701E-3</v>
      </c>
      <c r="H314">
        <v>2.4021181743592002E-3</v>
      </c>
      <c r="I314">
        <v>1.45207680761814E-2</v>
      </c>
      <c r="J314">
        <v>1</v>
      </c>
    </row>
    <row r="315" spans="1:10" x14ac:dyDescent="0.25">
      <c r="A315">
        <f t="shared" si="4"/>
        <v>314</v>
      </c>
      <c r="B315">
        <v>2.7949488139711299E-4</v>
      </c>
      <c r="C315">
        <v>3.3862898126244502E-3</v>
      </c>
      <c r="D315">
        <v>1.6183950006961802E-2</v>
      </c>
      <c r="E315">
        <v>9.76201985031366E-3</v>
      </c>
      <c r="F315">
        <v>3.5275118425488398E-3</v>
      </c>
      <c r="G315">
        <v>4.8621715977787902E-3</v>
      </c>
      <c r="H315">
        <v>2.7735179755836699E-3</v>
      </c>
      <c r="I315">
        <v>1.1767310090363E-2</v>
      </c>
      <c r="J315">
        <v>1</v>
      </c>
    </row>
    <row r="316" spans="1:10" x14ac:dyDescent="0.25">
      <c r="A316">
        <f t="shared" si="4"/>
        <v>315</v>
      </c>
      <c r="B316">
        <v>1.23567283153533E-2</v>
      </c>
      <c r="C316">
        <v>1.91148985177278E-2</v>
      </c>
      <c r="D316">
        <v>2.1061617881059602E-2</v>
      </c>
      <c r="E316">
        <v>2.2937892004847499E-2</v>
      </c>
      <c r="F316">
        <v>2.6020104996860001E-3</v>
      </c>
      <c r="G316">
        <v>1.45314335823059E-2</v>
      </c>
      <c r="H316">
        <v>4.5766043476760301E-3</v>
      </c>
      <c r="I316">
        <v>1.20947491377592E-2</v>
      </c>
      <c r="J316">
        <v>1</v>
      </c>
    </row>
    <row r="317" spans="1:10" x14ac:dyDescent="0.25">
      <c r="A317">
        <f t="shared" si="4"/>
        <v>316</v>
      </c>
      <c r="B317">
        <v>1.25046493485569E-2</v>
      </c>
      <c r="C317">
        <v>2.3031771183013899E-2</v>
      </c>
      <c r="D317">
        <v>2.3994082584977101E-2</v>
      </c>
      <c r="E317">
        <v>2.0589679479598999E-2</v>
      </c>
      <c r="F317">
        <v>1.0994819924235301E-2</v>
      </c>
      <c r="G317">
        <v>1.43711976706981E-2</v>
      </c>
      <c r="H317">
        <v>3.9416304789483504E-3</v>
      </c>
      <c r="I317">
        <v>1.2569162063300599E-2</v>
      </c>
      <c r="J317">
        <v>1</v>
      </c>
    </row>
    <row r="318" spans="1:10" x14ac:dyDescent="0.25">
      <c r="A318">
        <f t="shared" si="4"/>
        <v>317</v>
      </c>
      <c r="B318">
        <v>2.8346087783575002E-3</v>
      </c>
      <c r="C318">
        <v>9.8968185484409298E-3</v>
      </c>
      <c r="D318">
        <v>9.5272539183497394E-3</v>
      </c>
      <c r="E318">
        <v>4.1674119420349598E-3</v>
      </c>
      <c r="F318">
        <v>2.0391824655234801E-3</v>
      </c>
      <c r="G318">
        <v>1.42810642719268E-2</v>
      </c>
      <c r="H318">
        <v>8.95552802830934E-3</v>
      </c>
      <c r="I318">
        <v>1.31496209651231E-2</v>
      </c>
      <c r="J318">
        <v>1</v>
      </c>
    </row>
    <row r="319" spans="1:10" x14ac:dyDescent="0.25">
      <c r="A319">
        <f t="shared" si="4"/>
        <v>318</v>
      </c>
      <c r="B319">
        <v>0.248903453350067</v>
      </c>
      <c r="C319">
        <v>0.14206397533416701</v>
      </c>
      <c r="D319">
        <v>6.4439296722412095E-2</v>
      </c>
      <c r="E319">
        <v>0.29553991556167603</v>
      </c>
      <c r="F319">
        <v>3.07759158313274E-2</v>
      </c>
      <c r="G319">
        <v>7.1470417082309695E-2</v>
      </c>
      <c r="H319">
        <v>2.0864283666014598E-2</v>
      </c>
      <c r="I319">
        <v>4.9779910594224902E-2</v>
      </c>
      <c r="J319">
        <v>1</v>
      </c>
    </row>
    <row r="320" spans="1:10" x14ac:dyDescent="0.25">
      <c r="A320">
        <f t="shared" si="4"/>
        <v>319</v>
      </c>
      <c r="B320">
        <v>2.6282703038305001E-3</v>
      </c>
      <c r="C320">
        <v>6.21699495241045E-3</v>
      </c>
      <c r="D320">
        <v>2.56101973354816E-3</v>
      </c>
      <c r="E320">
        <v>1.2852374464273401E-2</v>
      </c>
      <c r="F320">
        <v>2.3727735970169301E-3</v>
      </c>
      <c r="G320">
        <v>6.7349341697990799E-3</v>
      </c>
      <c r="H320">
        <v>6.6792066209018196E-3</v>
      </c>
      <c r="I320">
        <v>9.8826801404356904E-3</v>
      </c>
      <c r="J320">
        <v>1</v>
      </c>
    </row>
    <row r="321" spans="1:10" x14ac:dyDescent="0.25">
      <c r="A321">
        <f t="shared" si="4"/>
        <v>320</v>
      </c>
      <c r="B321">
        <v>1.9899606704711901E-3</v>
      </c>
      <c r="C321">
        <v>7.0614838041365103E-3</v>
      </c>
      <c r="D321">
        <v>7.4083849787712097E-2</v>
      </c>
      <c r="E321">
        <v>1.6696289181709199E-2</v>
      </c>
      <c r="F321">
        <v>1.54940225183963E-2</v>
      </c>
      <c r="G321">
        <v>1.42109608277678E-2</v>
      </c>
      <c r="H321">
        <v>4.8341881483793198E-3</v>
      </c>
      <c r="I321">
        <v>1.74863170832395E-2</v>
      </c>
      <c r="J321">
        <v>1</v>
      </c>
    </row>
    <row r="322" spans="1:10" x14ac:dyDescent="0.25">
      <c r="A322">
        <f t="shared" si="4"/>
        <v>321</v>
      </c>
      <c r="B322">
        <v>3.1910382211208302E-2</v>
      </c>
      <c r="C322">
        <v>2.1512245759367901E-2</v>
      </c>
      <c r="D322">
        <v>1.6617303481325499E-4</v>
      </c>
      <c r="E322">
        <v>7.3833600617945099E-3</v>
      </c>
      <c r="F322">
        <v>1.75007013604044E-3</v>
      </c>
      <c r="G322">
        <v>2.5487593375146298E-3</v>
      </c>
      <c r="H322">
        <v>1.9288829062133999E-3</v>
      </c>
      <c r="I322">
        <v>3.3301953226327801E-3</v>
      </c>
      <c r="J322">
        <v>1</v>
      </c>
    </row>
    <row r="323" spans="1:10" x14ac:dyDescent="0.25">
      <c r="A323">
        <f t="shared" si="4"/>
        <v>322</v>
      </c>
      <c r="B323">
        <v>1.30931159947067E-3</v>
      </c>
      <c r="C323">
        <v>3.78538505174219E-3</v>
      </c>
      <c r="D323">
        <v>3.41925472021102E-2</v>
      </c>
      <c r="E323">
        <v>5.1797698251902996E-3</v>
      </c>
      <c r="F323">
        <v>1.3377857394516401E-3</v>
      </c>
      <c r="G323">
        <v>3.9658495225012302E-3</v>
      </c>
      <c r="H323">
        <v>3.2407629769295402E-3</v>
      </c>
      <c r="I323">
        <v>1.20519585907459E-2</v>
      </c>
      <c r="J323">
        <v>1</v>
      </c>
    </row>
    <row r="324" spans="1:10" x14ac:dyDescent="0.25">
      <c r="A324">
        <f t="shared" ref="A324:A387" si="5">A323+1</f>
        <v>323</v>
      </c>
      <c r="B324">
        <v>2.3101873230188998E-3</v>
      </c>
      <c r="C324">
        <v>1.57397203147411E-2</v>
      </c>
      <c r="D324">
        <v>2.9911145567893899E-2</v>
      </c>
      <c r="E324">
        <v>5.5946079082787002E-3</v>
      </c>
      <c r="F324">
        <v>6.06964714825153E-3</v>
      </c>
      <c r="G324">
        <v>1.0700783692300301E-2</v>
      </c>
      <c r="H324">
        <v>4.5526428148150401E-3</v>
      </c>
      <c r="I324">
        <v>1.2693812139332201E-2</v>
      </c>
      <c r="J324">
        <v>1</v>
      </c>
    </row>
    <row r="325" spans="1:10" x14ac:dyDescent="0.25">
      <c r="A325">
        <f t="shared" si="5"/>
        <v>324</v>
      </c>
      <c r="B325">
        <v>1.2364231515675701E-3</v>
      </c>
      <c r="C325">
        <v>1.09246503561735E-2</v>
      </c>
      <c r="D325">
        <v>1.18276104331016E-3</v>
      </c>
      <c r="E325">
        <v>3.61936865374445E-3</v>
      </c>
      <c r="F325">
        <v>3.11693828552961E-3</v>
      </c>
      <c r="G325">
        <v>5.2627627737820096E-3</v>
      </c>
      <c r="H325">
        <v>1.8330378225073201E-3</v>
      </c>
      <c r="I325">
        <v>9.5757069066166808E-3</v>
      </c>
      <c r="J325">
        <v>1</v>
      </c>
    </row>
    <row r="326" spans="1:10" x14ac:dyDescent="0.25">
      <c r="A326">
        <f t="shared" si="5"/>
        <v>325</v>
      </c>
      <c r="B326">
        <v>2.6155415922403301E-2</v>
      </c>
      <c r="C326">
        <v>1.55989713966846E-2</v>
      </c>
      <c r="D326">
        <v>4.79946844279766E-3</v>
      </c>
      <c r="E326">
        <v>5.5679669603705398E-3</v>
      </c>
      <c r="F326">
        <v>3.01771634258329E-3</v>
      </c>
      <c r="G326">
        <v>2.2583310492336698E-3</v>
      </c>
      <c r="H326">
        <v>9.4647047808393803E-4</v>
      </c>
      <c r="I326">
        <v>4.1078613139688899E-3</v>
      </c>
      <c r="J326">
        <v>1</v>
      </c>
    </row>
    <row r="327" spans="1:10" x14ac:dyDescent="0.25">
      <c r="A327">
        <f t="shared" si="5"/>
        <v>326</v>
      </c>
      <c r="B327">
        <v>1.68634834699332E-3</v>
      </c>
      <c r="C327">
        <v>1.45803987979888E-2</v>
      </c>
      <c r="D327">
        <v>1.9184838980436301E-2</v>
      </c>
      <c r="E327">
        <v>8.9818192645907402E-3</v>
      </c>
      <c r="F327">
        <v>4.1741654276847796E-3</v>
      </c>
      <c r="G327">
        <v>8.24716500937938E-3</v>
      </c>
      <c r="H327">
        <v>3.1269467435777101E-3</v>
      </c>
      <c r="I327">
        <v>1.4762626029551E-2</v>
      </c>
      <c r="J327">
        <v>1</v>
      </c>
    </row>
    <row r="328" spans="1:10" x14ac:dyDescent="0.25">
      <c r="A328">
        <f t="shared" si="5"/>
        <v>327</v>
      </c>
      <c r="B328">
        <v>6.8681244738399896E-4</v>
      </c>
      <c r="C328">
        <v>1.84194911271333E-2</v>
      </c>
      <c r="D328">
        <v>3.10319997370243E-2</v>
      </c>
      <c r="E328">
        <v>2.1137721836566901E-2</v>
      </c>
      <c r="F328">
        <v>4.4187987223267503E-3</v>
      </c>
      <c r="G328">
        <v>4.6017877757549199E-3</v>
      </c>
      <c r="H328">
        <v>2.26434087380766E-3</v>
      </c>
      <c r="I328">
        <v>1.06473229825496E-2</v>
      </c>
      <c r="J328">
        <v>1</v>
      </c>
    </row>
    <row r="329" spans="1:10" x14ac:dyDescent="0.25">
      <c r="A329">
        <f t="shared" si="5"/>
        <v>328</v>
      </c>
      <c r="B329">
        <v>2.22416827455163E-4</v>
      </c>
      <c r="C329">
        <v>5.0039677880704403E-3</v>
      </c>
      <c r="D329">
        <v>7.3246466927230297E-3</v>
      </c>
      <c r="E329">
        <v>8.17878358066082E-3</v>
      </c>
      <c r="F329">
        <v>2.62767123058438E-3</v>
      </c>
      <c r="G329">
        <v>9.5641072839498503E-3</v>
      </c>
      <c r="H329">
        <v>3.1868501100689099E-3</v>
      </c>
      <c r="I329">
        <v>1.3248223811388E-2</v>
      </c>
      <c r="J329">
        <v>1</v>
      </c>
    </row>
    <row r="330" spans="1:10" x14ac:dyDescent="0.25">
      <c r="A330">
        <f t="shared" si="5"/>
        <v>329</v>
      </c>
      <c r="B330">
        <v>0.104778423905372</v>
      </c>
      <c r="C330">
        <v>6.4239501953125E-2</v>
      </c>
      <c r="D330">
        <v>8.8808082044124603E-2</v>
      </c>
      <c r="E330">
        <v>7.6132334768772097E-2</v>
      </c>
      <c r="F330">
        <v>1.61954201757907E-2</v>
      </c>
      <c r="G330">
        <v>0.13526952266693101</v>
      </c>
      <c r="H330">
        <v>7.3740836232900602E-3</v>
      </c>
      <c r="I330">
        <v>5.4858922958374003E-2</v>
      </c>
      <c r="J330">
        <v>1</v>
      </c>
    </row>
    <row r="331" spans="1:10" x14ac:dyDescent="0.25">
      <c r="A331">
        <f t="shared" si="5"/>
        <v>330</v>
      </c>
      <c r="B331">
        <v>1.88223586883395E-3</v>
      </c>
      <c r="C331">
        <v>7.9735685139894399E-3</v>
      </c>
      <c r="D331">
        <v>1.51347797363996E-2</v>
      </c>
      <c r="E331">
        <v>1.2437536381184999E-2</v>
      </c>
      <c r="F331">
        <v>5.4298364557325797E-3</v>
      </c>
      <c r="G331">
        <v>7.2456873022019802E-3</v>
      </c>
      <c r="H331">
        <v>1.2998994207009599E-3</v>
      </c>
      <c r="I331">
        <v>1.0928249917924401E-2</v>
      </c>
      <c r="J331">
        <v>1</v>
      </c>
    </row>
    <row r="332" spans="1:10" x14ac:dyDescent="0.25">
      <c r="A332">
        <f t="shared" si="5"/>
        <v>331</v>
      </c>
      <c r="B332">
        <v>3.12182120978832E-2</v>
      </c>
      <c r="C332">
        <v>2.1053889766335401E-2</v>
      </c>
      <c r="D332">
        <v>1.2528143823146799E-2</v>
      </c>
      <c r="E332">
        <v>2.4174794554710301E-2</v>
      </c>
      <c r="F332">
        <v>6.9540911354124503E-3</v>
      </c>
      <c r="G332">
        <v>7.7314036898314901E-3</v>
      </c>
      <c r="H332">
        <v>3.6660756450146402E-3</v>
      </c>
      <c r="I332">
        <v>1.2011028826236701E-2</v>
      </c>
      <c r="J332">
        <v>1</v>
      </c>
    </row>
    <row r="333" spans="1:10" x14ac:dyDescent="0.25">
      <c r="A333">
        <f t="shared" si="5"/>
        <v>332</v>
      </c>
      <c r="B333">
        <v>9.4647740479558695E-4</v>
      </c>
      <c r="C333">
        <v>2.09177704527974E-3</v>
      </c>
      <c r="D333">
        <v>6.1158193275332399E-3</v>
      </c>
      <c r="E333">
        <v>6.6221889574080695E-4</v>
      </c>
      <c r="F333">
        <v>3.2931426540017102E-3</v>
      </c>
      <c r="G333">
        <v>9.3638114631175995E-3</v>
      </c>
      <c r="H333">
        <v>1.4137154212221499E-3</v>
      </c>
      <c r="I333">
        <v>1.29561340436339E-2</v>
      </c>
      <c r="J333">
        <v>1</v>
      </c>
    </row>
    <row r="334" spans="1:10" x14ac:dyDescent="0.25">
      <c r="A334">
        <f t="shared" si="5"/>
        <v>333</v>
      </c>
      <c r="B334">
        <v>4.7155585139989797E-2</v>
      </c>
      <c r="C334">
        <v>2.2370625287294301E-2</v>
      </c>
      <c r="D334">
        <v>3.5890117287635803E-2</v>
      </c>
      <c r="E334">
        <v>1.7849463969469001E-2</v>
      </c>
      <c r="F334">
        <v>6.5897069871425603E-3</v>
      </c>
      <c r="G334">
        <v>1.76860876381397E-2</v>
      </c>
      <c r="H334">
        <v>4.61853621527552E-3</v>
      </c>
      <c r="I334">
        <v>1.27793923020362E-2</v>
      </c>
      <c r="J334">
        <v>1</v>
      </c>
    </row>
    <row r="335" spans="1:10" x14ac:dyDescent="0.25">
      <c r="A335">
        <f t="shared" si="5"/>
        <v>334</v>
      </c>
      <c r="B335">
        <v>2.1467243786901201E-3</v>
      </c>
      <c r="C335">
        <v>3.5705587361007898E-3</v>
      </c>
      <c r="D335">
        <v>4.9721579998731599E-2</v>
      </c>
      <c r="E335">
        <v>3.8857785984873698E-3</v>
      </c>
      <c r="F335">
        <v>9.6467696130275692E-3</v>
      </c>
      <c r="G335">
        <v>6.60474179312586E-3</v>
      </c>
      <c r="H335">
        <v>3.4504241775721299E-3</v>
      </c>
      <c r="I335">
        <v>1.64798162877559E-2</v>
      </c>
      <c r="J335">
        <v>1</v>
      </c>
    </row>
    <row r="336" spans="1:10" x14ac:dyDescent="0.25">
      <c r="A336">
        <f t="shared" si="5"/>
        <v>335</v>
      </c>
      <c r="B336">
        <v>3.7569686537608499E-4</v>
      </c>
      <c r="C336">
        <v>1.80509518831968E-2</v>
      </c>
      <c r="D336">
        <v>1.7959721386432599E-2</v>
      </c>
      <c r="E336">
        <v>4.1483826935291204E-3</v>
      </c>
      <c r="F336">
        <v>8.4304455667734094E-3</v>
      </c>
      <c r="G336">
        <v>1.1692246422171501E-2</v>
      </c>
      <c r="H336">
        <v>3.6780561786144898E-3</v>
      </c>
      <c r="I336">
        <v>1.0935692116618099E-2</v>
      </c>
      <c r="J336">
        <v>1</v>
      </c>
    </row>
    <row r="337" spans="1:10" x14ac:dyDescent="0.25">
      <c r="A337">
        <f t="shared" si="5"/>
        <v>336</v>
      </c>
      <c r="B337">
        <v>9.4620941672474103E-4</v>
      </c>
      <c r="C337">
        <v>1.07200099155306E-2</v>
      </c>
      <c r="D337">
        <v>7.8557487577199901E-3</v>
      </c>
      <c r="E337">
        <v>7.2235139086842502E-3</v>
      </c>
      <c r="F337">
        <v>4.0783649310469601E-3</v>
      </c>
      <c r="G337">
        <v>9.1935601085424406E-3</v>
      </c>
      <c r="H337">
        <v>4.11534961313009E-3</v>
      </c>
      <c r="I337">
        <v>1.4574721455573999E-2</v>
      </c>
      <c r="J337">
        <v>1</v>
      </c>
    </row>
    <row r="338" spans="1:10" x14ac:dyDescent="0.25">
      <c r="A338">
        <f t="shared" si="5"/>
        <v>337</v>
      </c>
      <c r="B338">
        <v>1.08909215778112E-2</v>
      </c>
      <c r="C338">
        <v>4.6993219293653904E-3</v>
      </c>
      <c r="D338">
        <v>3.9751194417476602E-3</v>
      </c>
      <c r="E338">
        <v>2.0262375473976101E-2</v>
      </c>
      <c r="F338">
        <v>2.9852124862372801E-3</v>
      </c>
      <c r="G338">
        <v>6.66983798146247E-3</v>
      </c>
      <c r="H338">
        <v>2.8154503088444402E-3</v>
      </c>
      <c r="I338">
        <v>1.55588956549763E-2</v>
      </c>
      <c r="J338">
        <v>1</v>
      </c>
    </row>
    <row r="339" spans="1:10" x14ac:dyDescent="0.25">
      <c r="A339">
        <f t="shared" si="5"/>
        <v>338</v>
      </c>
      <c r="B339">
        <v>2.3002724628895499E-3</v>
      </c>
      <c r="C339">
        <v>1.1909888125956E-2</v>
      </c>
      <c r="D339">
        <v>2.52583008259534E-2</v>
      </c>
      <c r="E339">
        <v>1.56420674175024E-2</v>
      </c>
      <c r="F339">
        <v>6.3604698516428401E-3</v>
      </c>
      <c r="G339">
        <v>3.2648155465722002E-3</v>
      </c>
      <c r="H339">
        <v>2.0247281063347999E-3</v>
      </c>
      <c r="I339">
        <v>1.4477977529168099E-2</v>
      </c>
      <c r="J339">
        <v>1</v>
      </c>
    </row>
    <row r="340" spans="1:10" x14ac:dyDescent="0.25">
      <c r="A340">
        <f t="shared" si="5"/>
        <v>339</v>
      </c>
      <c r="B340">
        <v>8.5724267410114397E-4</v>
      </c>
      <c r="C340">
        <v>3.2233183737844198E-3</v>
      </c>
      <c r="D340">
        <v>2.19609076157212E-3</v>
      </c>
      <c r="E340">
        <v>5.8457944542169502E-3</v>
      </c>
      <c r="F340">
        <v>2.0939256064593701E-3</v>
      </c>
      <c r="G340">
        <v>9.1885533183813095E-3</v>
      </c>
      <c r="H340">
        <v>4.8641394823789597E-3</v>
      </c>
      <c r="I340">
        <v>1.19421919807791E-2</v>
      </c>
      <c r="J340">
        <v>1</v>
      </c>
    </row>
    <row r="341" spans="1:10" x14ac:dyDescent="0.25">
      <c r="A341">
        <f t="shared" si="5"/>
        <v>340</v>
      </c>
      <c r="B341">
        <v>1.5234212623909101E-3</v>
      </c>
      <c r="C341">
        <v>9.9810827523469908E-3</v>
      </c>
      <c r="D341">
        <v>9.5207374542951497E-3</v>
      </c>
      <c r="E341">
        <v>1.28028988838195E-2</v>
      </c>
      <c r="F341">
        <v>4.3948488309979404E-3</v>
      </c>
      <c r="G341">
        <v>6.4645353704690899E-3</v>
      </c>
      <c r="H341">
        <v>2.5698470417410101E-3</v>
      </c>
      <c r="I341">
        <v>1.4247282408177801E-2</v>
      </c>
      <c r="J341">
        <v>1</v>
      </c>
    </row>
    <row r="342" spans="1:10" x14ac:dyDescent="0.25">
      <c r="A342">
        <f t="shared" si="5"/>
        <v>341</v>
      </c>
      <c r="B342">
        <v>5.4639508016407403E-4</v>
      </c>
      <c r="C342">
        <v>2.2927136160433201E-3</v>
      </c>
      <c r="D342">
        <v>8.5562821477651596E-3</v>
      </c>
      <c r="E342">
        <v>8.4489993751049007E-3</v>
      </c>
      <c r="F342">
        <v>1.6525589162483801E-3</v>
      </c>
      <c r="G342">
        <v>5.8586415834724903E-3</v>
      </c>
      <c r="H342">
        <v>4.2591174133121898E-3</v>
      </c>
      <c r="I342">
        <v>1.02026769891381E-2</v>
      </c>
      <c r="J342">
        <v>1</v>
      </c>
    </row>
    <row r="343" spans="1:10" x14ac:dyDescent="0.25">
      <c r="A343">
        <f t="shared" si="5"/>
        <v>342</v>
      </c>
      <c r="B343">
        <v>1.47572229616343E-3</v>
      </c>
      <c r="C343">
        <v>7.8726373612880707E-3</v>
      </c>
      <c r="D343">
        <v>5.54887624457478E-3</v>
      </c>
      <c r="E343">
        <v>6.7173354327678602E-3</v>
      </c>
      <c r="F343">
        <v>2.72860401310026E-3</v>
      </c>
      <c r="G343">
        <v>1.1907563544809799E-2</v>
      </c>
      <c r="H343">
        <v>2.4380600079894001E-3</v>
      </c>
      <c r="I343">
        <v>1.55756399035453E-2</v>
      </c>
      <c r="J343">
        <v>1</v>
      </c>
    </row>
    <row r="344" spans="1:10" x14ac:dyDescent="0.25">
      <c r="A344">
        <f t="shared" si="5"/>
        <v>343</v>
      </c>
      <c r="B344">
        <v>1.57728372141718E-3</v>
      </c>
      <c r="C344">
        <v>5.3178733214735898E-3</v>
      </c>
      <c r="D344">
        <v>5.71830756962299E-3</v>
      </c>
      <c r="E344">
        <v>2.7946397662162701E-2</v>
      </c>
      <c r="F344">
        <v>4.30246954783797E-3</v>
      </c>
      <c r="G344">
        <v>1.07458503916859E-2</v>
      </c>
      <c r="H344">
        <v>1.7252120887860599E-3</v>
      </c>
      <c r="I344">
        <v>7.6073571108281604E-3</v>
      </c>
      <c r="J344">
        <v>1</v>
      </c>
    </row>
    <row r="345" spans="1:10" x14ac:dyDescent="0.25">
      <c r="A345">
        <f t="shared" si="5"/>
        <v>344</v>
      </c>
      <c r="B345">
        <v>1.2926973868161401E-3</v>
      </c>
      <c r="C345">
        <v>2.10103671997785E-3</v>
      </c>
      <c r="D345">
        <v>1.2153439456596899E-3</v>
      </c>
      <c r="E345">
        <v>7.6345466077327702E-3</v>
      </c>
      <c r="F345">
        <v>3.8166241720318699E-3</v>
      </c>
      <c r="G345">
        <v>6.0038557276129697E-3</v>
      </c>
      <c r="H345">
        <v>2.4021181743592002E-3</v>
      </c>
      <c r="I345">
        <v>1.8546769395470598E-2</v>
      </c>
      <c r="J345">
        <v>1</v>
      </c>
    </row>
    <row r="346" spans="1:10" x14ac:dyDescent="0.25">
      <c r="A346">
        <f t="shared" si="5"/>
        <v>345</v>
      </c>
      <c r="B346">
        <v>2.8249616734683501E-3</v>
      </c>
      <c r="C346">
        <v>7.34946178272366E-3</v>
      </c>
      <c r="D346">
        <v>2.5251785293221401E-2</v>
      </c>
      <c r="E346">
        <v>2.6191899552941302E-2</v>
      </c>
      <c r="F346">
        <v>4.6326392330229204E-3</v>
      </c>
      <c r="G346">
        <v>1.7460754141211499E-2</v>
      </c>
      <c r="H346">
        <v>1.97081523947417E-3</v>
      </c>
      <c r="I346">
        <v>1.0664067231118599E-2</v>
      </c>
      <c r="J346">
        <v>1</v>
      </c>
    </row>
    <row r="347" spans="1:10" x14ac:dyDescent="0.25">
      <c r="A347">
        <f t="shared" si="5"/>
        <v>346</v>
      </c>
      <c r="B347">
        <v>2.7571648824959898E-3</v>
      </c>
      <c r="C347">
        <v>6.2892208807170296E-3</v>
      </c>
      <c r="D347">
        <v>2.37301606684923E-2</v>
      </c>
      <c r="E347">
        <v>4.2777815833687704E-3</v>
      </c>
      <c r="F347">
        <v>3.51211545057594E-3</v>
      </c>
      <c r="G347">
        <v>8.2521717995405197E-3</v>
      </c>
      <c r="H347">
        <v>4.1512916795909396E-3</v>
      </c>
      <c r="I347">
        <v>1.5668662264943099E-2</v>
      </c>
      <c r="J347">
        <v>1</v>
      </c>
    </row>
    <row r="348" spans="1:10" x14ac:dyDescent="0.25">
      <c r="A348">
        <f t="shared" si="5"/>
        <v>347</v>
      </c>
      <c r="B348">
        <v>6.4125721110030998E-4</v>
      </c>
      <c r="C348">
        <v>1.7473144689574801E-3</v>
      </c>
      <c r="D348">
        <v>7.6830592006444896E-3</v>
      </c>
      <c r="E348">
        <v>1.89836081117391E-2</v>
      </c>
      <c r="F348">
        <v>7.6999664306640599E-3</v>
      </c>
      <c r="G348">
        <v>1.4225983060896299E-2</v>
      </c>
      <c r="H348">
        <v>1.3897541211917901E-3</v>
      </c>
      <c r="I348">
        <v>1.1512429453432499E-2</v>
      </c>
      <c r="J348">
        <v>1</v>
      </c>
    </row>
    <row r="349" spans="1:10" x14ac:dyDescent="0.25">
      <c r="A349">
        <f t="shared" si="5"/>
        <v>348</v>
      </c>
      <c r="B349">
        <v>3.5254407674074097E-2</v>
      </c>
      <c r="C349">
        <v>6.3180185854434898E-2</v>
      </c>
      <c r="D349">
        <v>2.9096573125570999E-3</v>
      </c>
      <c r="E349">
        <v>3.12080164439976E-3</v>
      </c>
      <c r="F349">
        <v>3.7635916378349001E-3</v>
      </c>
      <c r="G349">
        <v>2.5257254019379598E-2</v>
      </c>
      <c r="H349">
        <v>5.7207550853490803E-3</v>
      </c>
      <c r="I349">
        <v>1.39458905905485E-2</v>
      </c>
      <c r="J349">
        <v>1</v>
      </c>
    </row>
    <row r="350" spans="1:10" x14ac:dyDescent="0.25">
      <c r="A350">
        <f t="shared" si="5"/>
        <v>349</v>
      </c>
      <c r="B350">
        <v>3.4134283196180998E-3</v>
      </c>
      <c r="C350">
        <v>7.6365140266716402E-3</v>
      </c>
      <c r="D350">
        <v>3.5671811550855602E-2</v>
      </c>
      <c r="E350">
        <v>2.3664809763431501E-2</v>
      </c>
      <c r="F350">
        <v>1.1282221414148801E-2</v>
      </c>
      <c r="G350">
        <v>8.7228659540414793E-3</v>
      </c>
      <c r="H350">
        <v>3.3665597438812199E-3</v>
      </c>
      <c r="I350">
        <v>1.11719686537981E-2</v>
      </c>
      <c r="J350">
        <v>1</v>
      </c>
    </row>
    <row r="351" spans="1:10" x14ac:dyDescent="0.25">
      <c r="A351">
        <f t="shared" si="5"/>
        <v>350</v>
      </c>
      <c r="B351">
        <v>6.6939427051693201E-4</v>
      </c>
      <c r="C351">
        <v>3.7603836972266401E-3</v>
      </c>
      <c r="D351">
        <v>2.22671870142221E-2</v>
      </c>
      <c r="E351">
        <v>8.94376076757907E-3</v>
      </c>
      <c r="F351">
        <v>7.3646646924316796E-3</v>
      </c>
      <c r="G351">
        <v>8.3523197099566408E-3</v>
      </c>
      <c r="H351">
        <v>6.5294485539197896E-3</v>
      </c>
      <c r="I351">
        <v>1.8645374104380601E-2</v>
      </c>
      <c r="J351">
        <v>1</v>
      </c>
    </row>
    <row r="352" spans="1:10" x14ac:dyDescent="0.25">
      <c r="A352">
        <f t="shared" si="5"/>
        <v>351</v>
      </c>
      <c r="B352">
        <v>3.66872549057006E-2</v>
      </c>
      <c r="C352">
        <v>8.7013849988579698E-3</v>
      </c>
      <c r="D352">
        <v>1.9650775939226098E-2</v>
      </c>
      <c r="E352">
        <v>2.73945499211549E-2</v>
      </c>
      <c r="F352">
        <v>2.94757657684385E-3</v>
      </c>
      <c r="G352">
        <v>3.8506798446178402E-3</v>
      </c>
      <c r="H352">
        <v>1.78511522244662E-3</v>
      </c>
      <c r="I352">
        <v>4.2343712411820802E-3</v>
      </c>
      <c r="J352">
        <v>1</v>
      </c>
    </row>
    <row r="353" spans="1:10" x14ac:dyDescent="0.25">
      <c r="A353">
        <f t="shared" si="5"/>
        <v>352</v>
      </c>
      <c r="B353">
        <v>3.43272229656577E-4</v>
      </c>
      <c r="C353">
        <v>3.5900042857974698E-3</v>
      </c>
      <c r="D353">
        <v>4.9493499100208196E-3</v>
      </c>
      <c r="E353">
        <v>1.20188919827342E-2</v>
      </c>
      <c r="F353">
        <v>8.8358866050839407E-3</v>
      </c>
      <c r="G353">
        <v>1.3950577005743901E-2</v>
      </c>
      <c r="H353">
        <v>3.7139982450753398E-3</v>
      </c>
      <c r="I353">
        <v>1.49133214727044E-2</v>
      </c>
      <c r="J353">
        <v>1</v>
      </c>
    </row>
    <row r="354" spans="1:10" x14ac:dyDescent="0.25">
      <c r="A354">
        <f t="shared" si="5"/>
        <v>353</v>
      </c>
      <c r="B354">
        <v>2.3120095953345299E-2</v>
      </c>
      <c r="C354">
        <v>3.57426260598003E-3</v>
      </c>
      <c r="D354">
        <v>1.35545060038566E-2</v>
      </c>
      <c r="E354">
        <v>1.39827141538262E-2</v>
      </c>
      <c r="F354">
        <v>4.2614121921360397E-3</v>
      </c>
      <c r="G354">
        <v>2.1661952137946999E-2</v>
      </c>
      <c r="H354">
        <v>3.23477271012961E-3</v>
      </c>
      <c r="I354">
        <v>1.2544976547360399E-2</v>
      </c>
      <c r="J354">
        <v>1</v>
      </c>
    </row>
    <row r="355" spans="1:10" x14ac:dyDescent="0.25">
      <c r="A355">
        <f t="shared" si="5"/>
        <v>354</v>
      </c>
      <c r="B355">
        <v>1.391043048352E-2</v>
      </c>
      <c r="C355">
        <v>3.3899012953042901E-2</v>
      </c>
      <c r="D355">
        <v>6.1992317438125603E-2</v>
      </c>
      <c r="E355">
        <v>1.25136533752083E-2</v>
      </c>
      <c r="F355">
        <v>4.4820955954491997E-3</v>
      </c>
      <c r="G355">
        <v>3.11960140243172E-3</v>
      </c>
      <c r="H355">
        <v>4.0973788127303097E-3</v>
      </c>
      <c r="I355">
        <v>1.0558021254837501E-2</v>
      </c>
      <c r="J355">
        <v>1</v>
      </c>
    </row>
    <row r="356" spans="1:10" x14ac:dyDescent="0.25">
      <c r="A356">
        <f t="shared" si="5"/>
        <v>355</v>
      </c>
      <c r="B356">
        <v>0.13298329710960299</v>
      </c>
      <c r="C356">
        <v>2.8624659404158499E-2</v>
      </c>
      <c r="D356">
        <v>8.4285572171211201E-2</v>
      </c>
      <c r="E356">
        <v>5.7034552097320501E-2</v>
      </c>
      <c r="F356">
        <v>5.1095888018608003E-2</v>
      </c>
      <c r="G356">
        <v>7.6417714357376099E-2</v>
      </c>
      <c r="H356">
        <v>1.85040980577468E-2</v>
      </c>
      <c r="I356">
        <v>5.3098943084478302E-2</v>
      </c>
      <c r="J356">
        <v>1</v>
      </c>
    </row>
    <row r="357" spans="1:10" x14ac:dyDescent="0.25">
      <c r="A357">
        <f t="shared" si="5"/>
        <v>356</v>
      </c>
      <c r="B357">
        <v>1.6533341258764201E-2</v>
      </c>
      <c r="C357">
        <v>7.3137193918228094E-2</v>
      </c>
      <c r="D357">
        <v>1.72168295830488E-2</v>
      </c>
      <c r="E357">
        <v>2.7246121317148202E-2</v>
      </c>
      <c r="F357">
        <v>2.6533321943134E-3</v>
      </c>
      <c r="G357">
        <v>8.0568837001919694E-3</v>
      </c>
      <c r="H357">
        <v>5.6488714180886702E-3</v>
      </c>
      <c r="I357">
        <v>8.6026946082711202E-3</v>
      </c>
      <c r="J357">
        <v>1</v>
      </c>
    </row>
    <row r="358" spans="1:10" x14ac:dyDescent="0.25">
      <c r="A358">
        <f t="shared" si="5"/>
        <v>357</v>
      </c>
      <c r="B358">
        <v>1.58752016723155E-2</v>
      </c>
      <c r="C358">
        <v>1.2624740600585899E-2</v>
      </c>
      <c r="D358">
        <v>6.7968028597533703E-3</v>
      </c>
      <c r="E358">
        <v>1.85040701180696E-2</v>
      </c>
      <c r="F358">
        <v>2.5780603755265401E-3</v>
      </c>
      <c r="G358">
        <v>1.85623802244663E-2</v>
      </c>
      <c r="H358">
        <v>2.5938083417713599E-3</v>
      </c>
      <c r="I358">
        <v>7.9478183761239E-3</v>
      </c>
      <c r="J358">
        <v>1</v>
      </c>
    </row>
    <row r="359" spans="1:10" x14ac:dyDescent="0.25">
      <c r="A359">
        <f t="shared" si="5"/>
        <v>358</v>
      </c>
      <c r="B359">
        <v>2.0207774359732801E-3</v>
      </c>
      <c r="C359">
        <v>4.4280113652348501E-3</v>
      </c>
      <c r="D359">
        <v>3.29739437438547E-3</v>
      </c>
      <c r="E359">
        <v>1.2939909473061499E-2</v>
      </c>
      <c r="F359">
        <v>2.1195863373577499E-3</v>
      </c>
      <c r="G359">
        <v>1.8832778558135001E-2</v>
      </c>
      <c r="H359">
        <v>2.9592178761958998E-3</v>
      </c>
      <c r="I359">
        <v>8.3329305052757194E-3</v>
      </c>
      <c r="J359">
        <v>1</v>
      </c>
    </row>
    <row r="360" spans="1:10" x14ac:dyDescent="0.25">
      <c r="A360">
        <f t="shared" si="5"/>
        <v>359</v>
      </c>
      <c r="B360">
        <v>1.0018671862780999E-2</v>
      </c>
      <c r="C360">
        <v>5.1788844168186098E-2</v>
      </c>
      <c r="D360">
        <v>3.4267485141754102E-2</v>
      </c>
      <c r="E360">
        <v>1.38609260320663E-2</v>
      </c>
      <c r="F360">
        <v>5.36140752956271E-3</v>
      </c>
      <c r="G360">
        <v>9.1134421527385694E-3</v>
      </c>
      <c r="H360">
        <v>6.5414290875196396E-3</v>
      </c>
      <c r="I360">
        <v>3.03810555487871E-2</v>
      </c>
      <c r="J360">
        <v>1</v>
      </c>
    </row>
    <row r="361" spans="1:10" x14ac:dyDescent="0.25">
      <c r="A361">
        <f t="shared" si="5"/>
        <v>360</v>
      </c>
      <c r="B361">
        <v>1.2675079051405099E-4</v>
      </c>
      <c r="C361">
        <v>1.68434809893369E-3</v>
      </c>
      <c r="D361">
        <v>1.3603380881249899E-2</v>
      </c>
      <c r="E361">
        <v>5.0237297546118498E-4</v>
      </c>
      <c r="F361">
        <v>1.07946654316037E-3</v>
      </c>
      <c r="G361">
        <v>3.4000149462372E-3</v>
      </c>
      <c r="H361">
        <v>3.7379595451056901E-3</v>
      </c>
      <c r="I361">
        <v>2.2143008187413198E-2</v>
      </c>
      <c r="J361">
        <v>1</v>
      </c>
    </row>
    <row r="362" spans="1:10" x14ac:dyDescent="0.25">
      <c r="A362">
        <f t="shared" si="5"/>
        <v>361</v>
      </c>
      <c r="B362">
        <v>2.1880991756916001E-2</v>
      </c>
      <c r="C362">
        <v>2.1127967163920399E-2</v>
      </c>
      <c r="D362">
        <v>1.37271955609321E-2</v>
      </c>
      <c r="E362">
        <v>7.54320574924349E-3</v>
      </c>
      <c r="F362">
        <v>4.4752527028322203E-3</v>
      </c>
      <c r="G362">
        <v>3.2047270797192998E-3</v>
      </c>
      <c r="H362">
        <v>3.8098432123660998E-3</v>
      </c>
      <c r="I362">
        <v>2.6351334527134802E-2</v>
      </c>
      <c r="J362">
        <v>1</v>
      </c>
    </row>
    <row r="363" spans="1:10" x14ac:dyDescent="0.25">
      <c r="A363">
        <f t="shared" si="5"/>
        <v>362</v>
      </c>
      <c r="B363">
        <v>2.6196951512247298E-3</v>
      </c>
      <c r="C363">
        <v>4.65580122545361E-3</v>
      </c>
      <c r="D363">
        <v>5.9757125563919501E-3</v>
      </c>
      <c r="E363">
        <v>2.9419263824820501E-2</v>
      </c>
      <c r="F363">
        <v>4.4016917236149302E-3</v>
      </c>
      <c r="G363">
        <v>2.46062949299812E-2</v>
      </c>
      <c r="H363">
        <v>8.78180842846632E-3</v>
      </c>
      <c r="I363">
        <v>5.1701748743653297E-3</v>
      </c>
      <c r="J363">
        <v>1</v>
      </c>
    </row>
    <row r="364" spans="1:10" x14ac:dyDescent="0.25">
      <c r="A364">
        <f t="shared" si="5"/>
        <v>363</v>
      </c>
      <c r="B364">
        <v>0.14626157283782901</v>
      </c>
      <c r="C364">
        <v>0.27929344773292503</v>
      </c>
      <c r="D364">
        <v>0.34606349468231201</v>
      </c>
      <c r="E364">
        <v>0.17279726266860901</v>
      </c>
      <c r="F364">
        <v>6.8870306015014607E-2</v>
      </c>
      <c r="G364">
        <v>9.8234899342060006E-2</v>
      </c>
      <c r="H364">
        <v>5.19660227000713E-2</v>
      </c>
      <c r="I364">
        <v>1.5244481153786099E-2</v>
      </c>
      <c r="J364">
        <v>1</v>
      </c>
    </row>
    <row r="365" spans="1:10" x14ac:dyDescent="0.25">
      <c r="A365">
        <f t="shared" si="5"/>
        <v>364</v>
      </c>
      <c r="B365">
        <v>2.08562682382762E-3</v>
      </c>
      <c r="C365">
        <v>2.4079974740743599E-2</v>
      </c>
      <c r="D365">
        <v>2.8712093830108601E-2</v>
      </c>
      <c r="E365">
        <v>5.7506477460265099E-3</v>
      </c>
      <c r="F365">
        <v>3.3718359190970599E-3</v>
      </c>
      <c r="G365">
        <v>1.8011566251516301E-2</v>
      </c>
      <c r="H365">
        <v>2.3571908473968499E-2</v>
      </c>
      <c r="I365">
        <v>4.5004147104918896E-3</v>
      </c>
      <c r="J365">
        <v>1</v>
      </c>
    </row>
    <row r="366" spans="1:10" x14ac:dyDescent="0.25">
      <c r="A366">
        <f t="shared" si="5"/>
        <v>365</v>
      </c>
      <c r="B366">
        <v>3.8713926915079299E-3</v>
      </c>
      <c r="C366">
        <v>6.8948082625865902E-3</v>
      </c>
      <c r="D366">
        <v>3.9702322334051098E-2</v>
      </c>
      <c r="E366">
        <v>5.21211922168731E-2</v>
      </c>
      <c r="F366">
        <v>8.5861207917332597E-3</v>
      </c>
      <c r="G366">
        <v>6.92571550607681E-2</v>
      </c>
      <c r="H366">
        <v>2.6848612353205601E-2</v>
      </c>
      <c r="I366">
        <v>1.8293749541044201E-2</v>
      </c>
      <c r="J366">
        <v>1</v>
      </c>
    </row>
    <row r="367" spans="1:10" x14ac:dyDescent="0.25">
      <c r="A367">
        <f t="shared" si="5"/>
        <v>366</v>
      </c>
      <c r="B367">
        <v>2.9182160506024902E-4</v>
      </c>
      <c r="C367">
        <v>1.40099984128028E-3</v>
      </c>
      <c r="D367">
        <v>5.2393381483852803E-3</v>
      </c>
      <c r="E367">
        <v>9.8723899573087692E-3</v>
      </c>
      <c r="F367">
        <v>4.7677862457930998E-3</v>
      </c>
      <c r="G367">
        <v>7.9517289996147104E-3</v>
      </c>
      <c r="H367">
        <v>3.0610533431172302E-3</v>
      </c>
      <c r="I367">
        <v>4.9190148711204503E-3</v>
      </c>
      <c r="J367">
        <v>1</v>
      </c>
    </row>
    <row r="368" spans="1:10" x14ac:dyDescent="0.25">
      <c r="A368">
        <f t="shared" si="5"/>
        <v>367</v>
      </c>
      <c r="B368">
        <v>7.7425710856914506E-2</v>
      </c>
      <c r="C368">
        <v>9.3154914677143097E-2</v>
      </c>
      <c r="D368">
        <v>2.3159960284829102E-2</v>
      </c>
      <c r="E368">
        <v>3.4385904669761602E-2</v>
      </c>
      <c r="F368">
        <v>6.0835037380456897E-2</v>
      </c>
      <c r="G368">
        <v>6.05893693864345E-2</v>
      </c>
      <c r="H368">
        <v>6.9829158484935705E-2</v>
      </c>
      <c r="I368">
        <v>3.7177260965108802E-2</v>
      </c>
      <c r="J368">
        <v>1</v>
      </c>
    </row>
    <row r="369" spans="1:10" x14ac:dyDescent="0.25">
      <c r="A369">
        <f t="shared" si="5"/>
        <v>368</v>
      </c>
      <c r="B369">
        <v>1.6844457015395099E-2</v>
      </c>
      <c r="C369">
        <v>9.7773680463433196E-3</v>
      </c>
      <c r="D369">
        <v>4.6137455850839601E-2</v>
      </c>
      <c r="E369">
        <v>3.5128048621117999E-3</v>
      </c>
      <c r="F369">
        <v>9.7477026283740997E-3</v>
      </c>
      <c r="G369">
        <v>1.33597059175372E-2</v>
      </c>
      <c r="H369">
        <v>1.5976183116436001E-2</v>
      </c>
      <c r="I369">
        <v>4.3534399010240997E-3</v>
      </c>
      <c r="J369">
        <v>1</v>
      </c>
    </row>
    <row r="370" spans="1:10" x14ac:dyDescent="0.25">
      <c r="A370">
        <f t="shared" si="5"/>
        <v>369</v>
      </c>
      <c r="B370">
        <v>0.13552178442478099</v>
      </c>
      <c r="C370">
        <v>3.8916867226362201E-2</v>
      </c>
      <c r="D370">
        <v>2.5082353502511898E-2</v>
      </c>
      <c r="E370">
        <v>4.0159389376640299E-2</v>
      </c>
      <c r="F370">
        <v>2.2809077054262099E-2</v>
      </c>
      <c r="G370">
        <v>6.8756416440010001E-2</v>
      </c>
      <c r="H370">
        <v>1.20225716382265E-2</v>
      </c>
      <c r="I370">
        <v>9.8417503759264894E-3</v>
      </c>
      <c r="J370">
        <v>1</v>
      </c>
    </row>
    <row r="371" spans="1:10" x14ac:dyDescent="0.25">
      <c r="A371">
        <f t="shared" si="5"/>
        <v>370</v>
      </c>
      <c r="B371">
        <v>3.6614634096622398E-2</v>
      </c>
      <c r="C371">
        <v>5.4438058286905198E-2</v>
      </c>
      <c r="D371">
        <v>1.55225163325667E-2</v>
      </c>
      <c r="E371">
        <v>8.2472888752818108E-3</v>
      </c>
      <c r="F371">
        <v>9.1267097741365398E-3</v>
      </c>
      <c r="G371">
        <v>9.7443731501698494E-3</v>
      </c>
      <c r="H371">
        <v>3.98955307900905E-3</v>
      </c>
      <c r="I371">
        <v>6.7831799387931798E-3</v>
      </c>
      <c r="J371">
        <v>1</v>
      </c>
    </row>
    <row r="372" spans="1:10" x14ac:dyDescent="0.25">
      <c r="A372">
        <f t="shared" si="5"/>
        <v>371</v>
      </c>
      <c r="B372">
        <v>2.4747222196310698E-3</v>
      </c>
      <c r="C372">
        <v>5.8771618641912902E-3</v>
      </c>
      <c r="D372">
        <v>8.76807142049074E-3</v>
      </c>
      <c r="E372">
        <v>2.0437445491552301E-2</v>
      </c>
      <c r="F372">
        <v>7.8522210242226698E-4</v>
      </c>
      <c r="G372">
        <v>1.0956160724163E-2</v>
      </c>
      <c r="H372">
        <v>2.2224085405468902E-3</v>
      </c>
      <c r="I372">
        <v>9.4808246940374305E-3</v>
      </c>
      <c r="J372">
        <v>1</v>
      </c>
    </row>
    <row r="373" spans="1:10" x14ac:dyDescent="0.25">
      <c r="A373">
        <f t="shared" si="5"/>
        <v>372</v>
      </c>
      <c r="B373">
        <v>2.8354125097393898E-3</v>
      </c>
      <c r="C373">
        <v>5.6928931735455903E-3</v>
      </c>
      <c r="D373">
        <v>1.0951128788292399E-2</v>
      </c>
      <c r="E373">
        <v>9.9028367549180898E-3</v>
      </c>
      <c r="F373">
        <v>7.3184752836823403E-3</v>
      </c>
      <c r="G373">
        <v>7.0353769697248901E-3</v>
      </c>
      <c r="H373">
        <v>1.28791877068579E-3</v>
      </c>
      <c r="I373">
        <v>1.05989510193467E-2</v>
      </c>
      <c r="J373">
        <v>1</v>
      </c>
    </row>
    <row r="374" spans="1:10" x14ac:dyDescent="0.25">
      <c r="A374">
        <f t="shared" si="5"/>
        <v>373</v>
      </c>
      <c r="B374">
        <v>8.0472015542909503E-4</v>
      </c>
      <c r="C374">
        <v>1.0306099429726601E-3</v>
      </c>
      <c r="D374">
        <v>5.6238169781863603E-3</v>
      </c>
      <c r="E374">
        <v>1.6365179792046498E-2</v>
      </c>
      <c r="F374">
        <v>2.7987435460090598E-3</v>
      </c>
      <c r="G374">
        <v>1.19125712662935E-2</v>
      </c>
      <c r="H374">
        <v>2.2703311406075898E-3</v>
      </c>
      <c r="I374">
        <v>8.2547916099429096E-3</v>
      </c>
      <c r="J374">
        <v>1</v>
      </c>
    </row>
    <row r="375" spans="1:10" x14ac:dyDescent="0.25">
      <c r="A375">
        <f t="shared" si="5"/>
        <v>374</v>
      </c>
      <c r="B375">
        <v>6.7670992575585799E-3</v>
      </c>
      <c r="C375">
        <v>5.6762252934276997E-3</v>
      </c>
      <c r="D375">
        <v>1.0716531425714401E-2</v>
      </c>
      <c r="E375">
        <v>3.1017723958939301E-3</v>
      </c>
      <c r="F375">
        <v>5.5940658785402699E-4</v>
      </c>
      <c r="G375">
        <v>2.2683457937091498E-3</v>
      </c>
      <c r="H375">
        <v>3.1149660935625401E-4</v>
      </c>
      <c r="I375">
        <v>2.0427678246050999E-3</v>
      </c>
      <c r="J375">
        <v>1</v>
      </c>
    </row>
    <row r="376" spans="1:10" x14ac:dyDescent="0.25">
      <c r="A376">
        <f t="shared" si="5"/>
        <v>375</v>
      </c>
      <c r="B376">
        <v>5.5472902022302099E-3</v>
      </c>
      <c r="C376">
        <v>2.0515898242592801E-2</v>
      </c>
      <c r="D376">
        <v>5.1738463342189699E-2</v>
      </c>
      <c r="E376">
        <v>2.1879864856600699E-2</v>
      </c>
      <c r="F376">
        <v>9.8742963746190002E-3</v>
      </c>
      <c r="G376">
        <v>2.8341803699731799E-2</v>
      </c>
      <c r="H376">
        <v>3.0430823098868101E-3</v>
      </c>
      <c r="I376">
        <v>6.6882972605526404E-3</v>
      </c>
      <c r="J376">
        <v>1</v>
      </c>
    </row>
    <row r="377" spans="1:10" x14ac:dyDescent="0.25">
      <c r="A377">
        <f t="shared" si="5"/>
        <v>376</v>
      </c>
      <c r="B377">
        <v>3.8445955142378798E-3</v>
      </c>
      <c r="C377">
        <v>1.29599431529641E-2</v>
      </c>
      <c r="D377">
        <v>1.48904072120785E-2</v>
      </c>
      <c r="E377">
        <v>6.8353167735040101E-3</v>
      </c>
      <c r="F377">
        <v>3.03653418086469E-3</v>
      </c>
      <c r="G377">
        <v>1.0525525547564E-2</v>
      </c>
      <c r="H377">
        <v>1.6173863550648E-3</v>
      </c>
      <c r="I377">
        <v>9.7059383988380397E-3</v>
      </c>
      <c r="J377">
        <v>1</v>
      </c>
    </row>
    <row r="378" spans="1:10" x14ac:dyDescent="0.25">
      <c r="A378">
        <f t="shared" si="5"/>
        <v>377</v>
      </c>
      <c r="B378">
        <v>8.6514785885810797E-2</v>
      </c>
      <c r="C378">
        <v>7.6306805014610193E-2</v>
      </c>
      <c r="D378">
        <v>0.18146421015262601</v>
      </c>
      <c r="E378">
        <v>0.16470602154731701</v>
      </c>
      <c r="F378">
        <v>1.3324825093150101E-2</v>
      </c>
      <c r="G378">
        <v>6.32583051919937E-2</v>
      </c>
      <c r="H378">
        <v>7.5358222238719403E-3</v>
      </c>
      <c r="I378">
        <v>4.9848746508359902E-2</v>
      </c>
      <c r="J378">
        <v>1</v>
      </c>
    </row>
    <row r="379" spans="1:10" x14ac:dyDescent="0.25">
      <c r="A379">
        <f t="shared" si="5"/>
        <v>378</v>
      </c>
      <c r="B379">
        <v>5.8471510419621999E-4</v>
      </c>
      <c r="C379">
        <v>4.3474514968693204E-3</v>
      </c>
      <c r="D379">
        <v>1.45645777229219E-3</v>
      </c>
      <c r="E379">
        <v>1.15774134173989E-2</v>
      </c>
      <c r="F379">
        <v>2.15380080044269E-3</v>
      </c>
      <c r="G379">
        <v>5.4880948737263601E-3</v>
      </c>
      <c r="H379">
        <v>4.5167012140154804E-3</v>
      </c>
      <c r="I379">
        <v>1.1622196063399299E-2</v>
      </c>
      <c r="J379">
        <v>1</v>
      </c>
    </row>
    <row r="380" spans="1:10" x14ac:dyDescent="0.25">
      <c r="A380">
        <f t="shared" si="5"/>
        <v>379</v>
      </c>
      <c r="B380">
        <v>1.35299109388142E-3</v>
      </c>
      <c r="C380">
        <v>3.9039098192006302E-3</v>
      </c>
      <c r="D380">
        <v>2.5590647011995302E-2</v>
      </c>
      <c r="E380">
        <v>2.0688630640506699E-2</v>
      </c>
      <c r="F380">
        <v>3.5942301619797902E-3</v>
      </c>
      <c r="G380">
        <v>8.5476078093051893E-3</v>
      </c>
      <c r="H380">
        <v>2.1744859404861901E-3</v>
      </c>
      <c r="I380">
        <v>7.2631747461855403E-3</v>
      </c>
      <c r="J380">
        <v>1</v>
      </c>
    </row>
    <row r="381" spans="1:10" x14ac:dyDescent="0.25">
      <c r="A381">
        <f t="shared" si="5"/>
        <v>380</v>
      </c>
      <c r="B381">
        <v>2.8011121321469502E-3</v>
      </c>
      <c r="C381">
        <v>1.08987232670187E-2</v>
      </c>
      <c r="D381">
        <v>2.6789700612425801E-2</v>
      </c>
      <c r="E381">
        <v>9.0274894610047306E-3</v>
      </c>
      <c r="F381">
        <v>3.41973616741597E-3</v>
      </c>
      <c r="G381">
        <v>1.2894018553197301E-2</v>
      </c>
      <c r="H381">
        <v>2.8633726760745001E-3</v>
      </c>
      <c r="I381">
        <v>1.02770943194627E-2</v>
      </c>
      <c r="J381">
        <v>1</v>
      </c>
    </row>
    <row r="382" spans="1:10" x14ac:dyDescent="0.25">
      <c r="A382">
        <f t="shared" si="5"/>
        <v>381</v>
      </c>
      <c r="B382">
        <v>9.5130089903250304E-4</v>
      </c>
      <c r="C382">
        <v>2.97330506145954E-3</v>
      </c>
      <c r="D382">
        <v>3.9555700495839102E-3</v>
      </c>
      <c r="E382">
        <v>6.6374121233820898E-3</v>
      </c>
      <c r="F382">
        <v>1.67308759409934E-3</v>
      </c>
      <c r="G382">
        <v>7.8365588560700399E-3</v>
      </c>
      <c r="H382">
        <v>2.93525657616555E-3</v>
      </c>
      <c r="I382">
        <v>1.17933563888072E-2</v>
      </c>
      <c r="J382">
        <v>1</v>
      </c>
    </row>
    <row r="383" spans="1:10" x14ac:dyDescent="0.25">
      <c r="A383">
        <f t="shared" si="5"/>
        <v>382</v>
      </c>
      <c r="B383">
        <v>1.50849521160125E-2</v>
      </c>
      <c r="C383">
        <v>3.9840992540121002E-2</v>
      </c>
      <c r="D383">
        <v>1.0859896428882999E-2</v>
      </c>
      <c r="E383">
        <v>2.1320404484868001E-2</v>
      </c>
      <c r="F383">
        <v>6.2886197119951196E-3</v>
      </c>
      <c r="G383">
        <v>1.44062489271163E-2</v>
      </c>
      <c r="H383">
        <v>2.8633726760745001E-3</v>
      </c>
      <c r="I383">
        <v>4.8018069937825203E-3</v>
      </c>
      <c r="J383">
        <v>1</v>
      </c>
    </row>
    <row r="384" spans="1:10" x14ac:dyDescent="0.25">
      <c r="A384">
        <f t="shared" si="5"/>
        <v>383</v>
      </c>
      <c r="B384">
        <v>2.48356536030769E-3</v>
      </c>
      <c r="C384">
        <v>1.6871261177584501E-3</v>
      </c>
      <c r="D384">
        <v>6.0864947736263197E-3</v>
      </c>
      <c r="E384">
        <v>8.9627904817461898E-3</v>
      </c>
      <c r="F384">
        <v>2.8192722238600202E-3</v>
      </c>
      <c r="G384">
        <v>6.7599709145724704E-3</v>
      </c>
      <c r="H384">
        <v>3.8996981456875801E-3</v>
      </c>
      <c r="I384">
        <v>8.0761890858411702E-3</v>
      </c>
      <c r="J384">
        <v>1</v>
      </c>
    </row>
    <row r="385" spans="1:10" x14ac:dyDescent="0.25">
      <c r="A385">
        <f t="shared" si="5"/>
        <v>384</v>
      </c>
      <c r="B385">
        <v>1.1270905379205901E-3</v>
      </c>
      <c r="C385">
        <v>7.2355670854449203E-3</v>
      </c>
      <c r="D385">
        <v>1.2664992362260799E-2</v>
      </c>
      <c r="E385">
        <v>8.3157951012253692E-3</v>
      </c>
      <c r="F385">
        <v>6.2971729785203899E-3</v>
      </c>
      <c r="G385">
        <v>3.4400741569697801E-3</v>
      </c>
      <c r="H385">
        <v>3.5941917449235899E-3</v>
      </c>
      <c r="I385">
        <v>6.6176005639135803E-3</v>
      </c>
      <c r="J385">
        <v>1</v>
      </c>
    </row>
    <row r="386" spans="1:10" x14ac:dyDescent="0.25">
      <c r="A386">
        <f t="shared" si="5"/>
        <v>385</v>
      </c>
      <c r="B386">
        <v>1.79246522020548E-3</v>
      </c>
      <c r="C386">
        <v>7.8513398766517604E-3</v>
      </c>
      <c r="D386">
        <v>4.3139820918440801E-3</v>
      </c>
      <c r="E386">
        <v>9.12263616919517E-3</v>
      </c>
      <c r="F386">
        <v>3.6763448733836399E-3</v>
      </c>
      <c r="G386">
        <v>9.5590995624661394E-3</v>
      </c>
      <c r="H386">
        <v>2.11458280682563E-3</v>
      </c>
      <c r="I386">
        <v>1.14212678745388E-2</v>
      </c>
      <c r="J386">
        <v>1</v>
      </c>
    </row>
    <row r="387" spans="1:10" x14ac:dyDescent="0.25">
      <c r="A387">
        <f t="shared" si="5"/>
        <v>386</v>
      </c>
      <c r="B387">
        <v>2.37085614353418E-2</v>
      </c>
      <c r="C387">
        <v>5.29629811644554E-2</v>
      </c>
      <c r="D387">
        <v>5.2553035318851402E-2</v>
      </c>
      <c r="E387">
        <v>6.5803243778645897E-3</v>
      </c>
      <c r="F387">
        <v>8.2046296447515401E-3</v>
      </c>
      <c r="G387">
        <v>1.6324078664183599E-2</v>
      </c>
      <c r="H387">
        <v>3.3006661105900999E-3</v>
      </c>
      <c r="I387">
        <v>9.8975636065006204E-3</v>
      </c>
      <c r="J387">
        <v>1</v>
      </c>
    </row>
    <row r="388" spans="1:10" x14ac:dyDescent="0.25">
      <c r="A388">
        <f t="shared" ref="A388:A451" si="6">A387+1</f>
        <v>387</v>
      </c>
      <c r="B388">
        <v>1.8886672332882801E-3</v>
      </c>
      <c r="C388">
        <v>4.9187783151864997E-3</v>
      </c>
      <c r="D388">
        <v>3.2126787118613698E-3</v>
      </c>
      <c r="E388">
        <v>1.06297545135021E-2</v>
      </c>
      <c r="F388">
        <v>1.1855313787236801E-3</v>
      </c>
      <c r="G388">
        <v>7.5411233119666498E-3</v>
      </c>
      <c r="H388">
        <v>1.2579670874401901E-3</v>
      </c>
      <c r="I388">
        <v>8.8036227971315297E-3</v>
      </c>
      <c r="J388">
        <v>1</v>
      </c>
    </row>
    <row r="389" spans="1:10" x14ac:dyDescent="0.25">
      <c r="A389">
        <f t="shared" si="6"/>
        <v>388</v>
      </c>
      <c r="B389">
        <v>1.1195873375982001E-3</v>
      </c>
      <c r="C389">
        <v>1.73620283603668E-2</v>
      </c>
      <c r="D389">
        <v>3.07061709463596E-2</v>
      </c>
      <c r="E389">
        <v>2.1415550261735899E-2</v>
      </c>
      <c r="F389">
        <v>4.08520782366395E-3</v>
      </c>
      <c r="G389">
        <v>9.3938559293746896E-3</v>
      </c>
      <c r="H389">
        <v>3.8757368456572199E-3</v>
      </c>
      <c r="I389">
        <v>1.47998351603746E-2</v>
      </c>
      <c r="J389">
        <v>1</v>
      </c>
    </row>
    <row r="390" spans="1:10" x14ac:dyDescent="0.25">
      <c r="A390">
        <f t="shared" si="6"/>
        <v>389</v>
      </c>
      <c r="B390">
        <v>2.70938538014888E-2</v>
      </c>
      <c r="C390">
        <v>3.7428826093673699E-2</v>
      </c>
      <c r="D390">
        <v>7.69935026764869E-2</v>
      </c>
      <c r="E390">
        <v>5.9268590062856598E-2</v>
      </c>
      <c r="F390">
        <v>1.1530276387929901E-2</v>
      </c>
      <c r="G390">
        <v>3.30687761306762E-2</v>
      </c>
      <c r="H390">
        <v>2.3266401141881901E-2</v>
      </c>
      <c r="I390">
        <v>2.61150579899549E-2</v>
      </c>
      <c r="J390">
        <v>1</v>
      </c>
    </row>
    <row r="391" spans="1:10" x14ac:dyDescent="0.25">
      <c r="A391">
        <f t="shared" si="6"/>
        <v>390</v>
      </c>
      <c r="B391">
        <v>8.8371830061078002E-3</v>
      </c>
      <c r="C391">
        <v>6.3836700282990898E-3</v>
      </c>
      <c r="D391">
        <v>5.9659378603100699E-3</v>
      </c>
      <c r="E391">
        <v>1.59236993640661E-2</v>
      </c>
      <c r="F391">
        <v>1.4831973239779401E-3</v>
      </c>
      <c r="G391">
        <v>9.7143289167433901E-4</v>
      </c>
      <c r="H391">
        <v>1.1261800536885799E-3</v>
      </c>
      <c r="I391">
        <v>2.0669535733759399E-3</v>
      </c>
      <c r="J391">
        <v>1</v>
      </c>
    </row>
    <row r="392" spans="1:10" x14ac:dyDescent="0.25">
      <c r="A392">
        <f t="shared" si="6"/>
        <v>391</v>
      </c>
      <c r="B392">
        <v>7.1334169479086995E-4</v>
      </c>
      <c r="C392">
        <v>4.9576689489185801E-3</v>
      </c>
      <c r="D392">
        <v>3.9164703339338303E-3</v>
      </c>
      <c r="E392">
        <v>4.38434584066271E-3</v>
      </c>
      <c r="F392">
        <v>3.0810129828751E-3</v>
      </c>
      <c r="G392">
        <v>1.31544023752212E-2</v>
      </c>
      <c r="H392">
        <v>2.70762457512319E-3</v>
      </c>
      <c r="I392">
        <v>1.1547777801752E-2</v>
      </c>
      <c r="J392">
        <v>1</v>
      </c>
    </row>
    <row r="393" spans="1:10" x14ac:dyDescent="0.25">
      <c r="A393">
        <f t="shared" si="6"/>
        <v>392</v>
      </c>
      <c r="B393">
        <v>2.9932480538263901E-4</v>
      </c>
      <c r="C393">
        <v>1.6732364892959499E-3</v>
      </c>
      <c r="D393">
        <v>2.3394557647406999E-3</v>
      </c>
      <c r="E393">
        <v>1.8199602141976301E-2</v>
      </c>
      <c r="F393">
        <v>5.0226841121912003E-3</v>
      </c>
      <c r="G393">
        <v>4.4866176322102503E-3</v>
      </c>
      <c r="H393">
        <v>1.77912495564669E-3</v>
      </c>
      <c r="I393">
        <v>1.63365621119737E-2</v>
      </c>
      <c r="J393">
        <v>1</v>
      </c>
    </row>
    <row r="394" spans="1:10" x14ac:dyDescent="0.25">
      <c r="A394">
        <f t="shared" si="6"/>
        <v>393</v>
      </c>
      <c r="B394">
        <v>8.7251712102442904E-4</v>
      </c>
      <c r="C394">
        <v>6.9142538122832697E-3</v>
      </c>
      <c r="D394">
        <v>1.11531428992748E-2</v>
      </c>
      <c r="E394">
        <v>5.4081208072602697E-3</v>
      </c>
      <c r="F394">
        <v>8.2970090443268397E-4</v>
      </c>
      <c r="G394">
        <v>6.60474179312586E-3</v>
      </c>
      <c r="H394">
        <v>7.2363060899078803E-3</v>
      </c>
      <c r="I394">
        <v>7.7822385355830097E-3</v>
      </c>
      <c r="J394">
        <v>1</v>
      </c>
    </row>
    <row r="395" spans="1:10" x14ac:dyDescent="0.25">
      <c r="A395">
        <f t="shared" si="6"/>
        <v>394</v>
      </c>
      <c r="B395">
        <v>1.1882150545716201E-2</v>
      </c>
      <c r="C395">
        <v>2.6005076244473398E-2</v>
      </c>
      <c r="D395">
        <v>1.41116743907332E-2</v>
      </c>
      <c r="E395">
        <v>3.6117569543421199E-3</v>
      </c>
      <c r="F395">
        <v>3.1494419090449801E-3</v>
      </c>
      <c r="G395">
        <v>2.5572719052433902E-2</v>
      </c>
      <c r="H395">
        <v>1.551492838189E-3</v>
      </c>
      <c r="I395">
        <v>9.9031450226902892E-3</v>
      </c>
      <c r="J395">
        <v>1</v>
      </c>
    </row>
    <row r="396" spans="1:10" x14ac:dyDescent="0.25">
      <c r="A396">
        <f t="shared" si="6"/>
        <v>395</v>
      </c>
      <c r="B396">
        <v>2.0540060941129901E-3</v>
      </c>
      <c r="C396">
        <v>1.7889833543449599E-3</v>
      </c>
      <c r="D396">
        <v>1.0002965107560101E-2</v>
      </c>
      <c r="E396">
        <v>5.42334420606493E-3</v>
      </c>
      <c r="F396">
        <v>7.1713528595864703E-3</v>
      </c>
      <c r="G396">
        <v>9.2686712741851807E-3</v>
      </c>
      <c r="H396">
        <v>3.3066563773900201E-3</v>
      </c>
      <c r="I396">
        <v>7.8157270327210392E-3</v>
      </c>
      <c r="J396">
        <v>1</v>
      </c>
    </row>
    <row r="397" spans="1:10" x14ac:dyDescent="0.25">
      <c r="A397">
        <f t="shared" si="6"/>
        <v>396</v>
      </c>
      <c r="B397">
        <v>2.2375669796019701E-3</v>
      </c>
      <c r="C397">
        <v>7.9643093049526197E-3</v>
      </c>
      <c r="D397">
        <v>4.1966838762164099E-3</v>
      </c>
      <c r="E397">
        <v>9.0122660622000694E-3</v>
      </c>
      <c r="F397">
        <v>1.51912251021713E-3</v>
      </c>
      <c r="G397">
        <v>1.8692571669816901E-2</v>
      </c>
      <c r="H397">
        <v>3.7020174786448401E-3</v>
      </c>
      <c r="I397">
        <v>1.1177550069987699E-2</v>
      </c>
      <c r="J397">
        <v>1</v>
      </c>
    </row>
    <row r="398" spans="1:10" x14ac:dyDescent="0.25">
      <c r="A398">
        <f t="shared" si="6"/>
        <v>397</v>
      </c>
      <c r="B398">
        <v>0.614463210105896</v>
      </c>
      <c r="C398">
        <v>0.12046006321907</v>
      </c>
      <c r="D398">
        <v>0.11693694442510599</v>
      </c>
      <c r="E398">
        <v>2.5666691362857801E-2</v>
      </c>
      <c r="F398">
        <v>3.1456783413887003E-2</v>
      </c>
      <c r="G398">
        <v>4.6037904918193803E-2</v>
      </c>
      <c r="H398">
        <v>2.7968801558017699E-2</v>
      </c>
      <c r="I398">
        <v>4.8131555318832397E-2</v>
      </c>
      <c r="J398">
        <v>1</v>
      </c>
    </row>
    <row r="399" spans="1:10" x14ac:dyDescent="0.25">
      <c r="A399">
        <f t="shared" si="6"/>
        <v>398</v>
      </c>
      <c r="B399">
        <v>1.6585595905780699E-2</v>
      </c>
      <c r="C399">
        <v>1.6952747479081098E-2</v>
      </c>
      <c r="D399">
        <v>2.7640115469694099E-2</v>
      </c>
      <c r="E399">
        <v>1.2966549955308399E-2</v>
      </c>
      <c r="F399">
        <v>6.9267195649444996E-3</v>
      </c>
      <c r="G399">
        <v>9.6392175182700105E-3</v>
      </c>
      <c r="H399">
        <v>1.76115392241626E-3</v>
      </c>
      <c r="I399">
        <v>1.2645440176129299E-2</v>
      </c>
      <c r="J399">
        <v>1</v>
      </c>
    </row>
    <row r="400" spans="1:10" x14ac:dyDescent="0.25">
      <c r="A400">
        <f t="shared" si="6"/>
        <v>399</v>
      </c>
      <c r="B400">
        <v>6.3187815248966195E-4</v>
      </c>
      <c r="C400">
        <v>3.2705429475754499E-3</v>
      </c>
      <c r="D400">
        <v>7.3930709622800298E-3</v>
      </c>
      <c r="E400">
        <v>6.2339915893971903E-3</v>
      </c>
      <c r="F400">
        <v>2.0032571628689701E-3</v>
      </c>
      <c r="G400">
        <v>1.36801786720752E-2</v>
      </c>
      <c r="H400">
        <v>3.4025015775114298E-3</v>
      </c>
      <c r="I400">
        <v>9.8398905247449805E-3</v>
      </c>
      <c r="J400">
        <v>1</v>
      </c>
    </row>
    <row r="401" spans="1:10" x14ac:dyDescent="0.25">
      <c r="A401">
        <f t="shared" si="6"/>
        <v>400</v>
      </c>
      <c r="B401">
        <v>8.1517104990780299E-4</v>
      </c>
      <c r="C401">
        <v>7.8670820221304893E-3</v>
      </c>
      <c r="D401">
        <v>1.52879189699888E-2</v>
      </c>
      <c r="E401">
        <v>5.0389529205858699E-3</v>
      </c>
      <c r="F401">
        <v>3.9363745599985097E-3</v>
      </c>
      <c r="G401">
        <v>4.6919207088649204E-3</v>
      </c>
      <c r="H401">
        <v>2.6357406750321302E-3</v>
      </c>
      <c r="I401">
        <v>1.3752404600381799E-2</v>
      </c>
      <c r="J401">
        <v>1</v>
      </c>
    </row>
    <row r="402" spans="1:10" x14ac:dyDescent="0.25">
      <c r="A402">
        <f t="shared" si="6"/>
        <v>401</v>
      </c>
      <c r="B402">
        <v>0.136609762907028</v>
      </c>
      <c r="C402">
        <v>5.7664155960083001E-2</v>
      </c>
      <c r="D402">
        <v>5.2497647702693898E-2</v>
      </c>
      <c r="E402">
        <v>5.4701562970876597E-2</v>
      </c>
      <c r="F402">
        <v>3.4308560192584901E-2</v>
      </c>
      <c r="G402">
        <v>4.1906811296939801E-2</v>
      </c>
      <c r="H402">
        <v>7.9431636258959701E-3</v>
      </c>
      <c r="I402">
        <v>5.0676643848419099E-2</v>
      </c>
      <c r="J402">
        <v>1</v>
      </c>
    </row>
    <row r="403" spans="1:10" x14ac:dyDescent="0.25">
      <c r="A403">
        <f t="shared" si="6"/>
        <v>402</v>
      </c>
      <c r="B403">
        <v>2.0478426013141801E-3</v>
      </c>
      <c r="C403">
        <v>1.02060940116643E-2</v>
      </c>
      <c r="D403">
        <v>1.09771955758333E-2</v>
      </c>
      <c r="E403">
        <v>8.5136992856860091E-3</v>
      </c>
      <c r="F403">
        <v>1.13232787698507E-2</v>
      </c>
      <c r="G403">
        <v>8.1069581210613199E-3</v>
      </c>
      <c r="H403">
        <v>4.2890687473118297E-3</v>
      </c>
      <c r="I403">
        <v>1.0187793523073099E-2</v>
      </c>
      <c r="J403">
        <v>1</v>
      </c>
    </row>
    <row r="404" spans="1:10" x14ac:dyDescent="0.25">
      <c r="A404">
        <f t="shared" si="6"/>
        <v>403</v>
      </c>
      <c r="B404">
        <v>8.7192757055163297E-3</v>
      </c>
      <c r="C404">
        <v>5.5652938783168703E-2</v>
      </c>
      <c r="D404">
        <v>1.73960365355014E-2</v>
      </c>
      <c r="E404">
        <v>1.55963962897658E-2</v>
      </c>
      <c r="F404">
        <v>1.59080177545547E-2</v>
      </c>
      <c r="G404">
        <v>2.3614831268787301E-2</v>
      </c>
      <c r="H404">
        <v>3.39052081108093E-3</v>
      </c>
      <c r="I404">
        <v>1.0057562030851799E-2</v>
      </c>
      <c r="J404">
        <v>1</v>
      </c>
    </row>
    <row r="405" spans="1:10" x14ac:dyDescent="0.25">
      <c r="A405">
        <f t="shared" si="6"/>
        <v>404</v>
      </c>
      <c r="B405">
        <v>6.4951074309646997E-3</v>
      </c>
      <c r="C405">
        <v>3.1973910517990498E-3</v>
      </c>
      <c r="D405">
        <v>5.54887624457478E-3</v>
      </c>
      <c r="E405">
        <v>1.1714424006640901E-2</v>
      </c>
      <c r="F405">
        <v>1.4780651545152001E-3</v>
      </c>
      <c r="G405">
        <v>5.8285971172153898E-3</v>
      </c>
      <c r="H405">
        <v>4.5466525480151098E-3</v>
      </c>
      <c r="I405">
        <v>8.3626974374055793E-3</v>
      </c>
      <c r="J405">
        <v>1</v>
      </c>
    </row>
    <row r="406" spans="1:10" x14ac:dyDescent="0.25">
      <c r="A406">
        <f t="shared" si="6"/>
        <v>405</v>
      </c>
      <c r="B406">
        <v>2.8044886887073499E-2</v>
      </c>
      <c r="C406">
        <v>2.4274429306387901E-2</v>
      </c>
      <c r="D406">
        <v>7.0346584543585699E-3</v>
      </c>
      <c r="E406">
        <v>1.7655365169048299E-2</v>
      </c>
      <c r="F406">
        <v>3.0228483956307099E-3</v>
      </c>
      <c r="G406">
        <v>6.9853034801781099E-3</v>
      </c>
      <c r="H406">
        <v>2.2583506070077402E-3</v>
      </c>
      <c r="I406">
        <v>1.2725438922643601E-2</v>
      </c>
      <c r="J406">
        <v>1</v>
      </c>
    </row>
    <row r="407" spans="1:10" x14ac:dyDescent="0.25">
      <c r="A407">
        <f t="shared" si="6"/>
        <v>406</v>
      </c>
      <c r="B407">
        <v>5.8605492813512596E-4</v>
      </c>
      <c r="C407">
        <v>2.8732998762279701E-3</v>
      </c>
      <c r="D407">
        <v>1.7301545012742201E-3</v>
      </c>
      <c r="E407">
        <v>1.37467505410313E-2</v>
      </c>
      <c r="F407">
        <v>3.3872325439005999E-3</v>
      </c>
      <c r="G407">
        <v>1.5222453512251301E-2</v>
      </c>
      <c r="H407">
        <v>3.24675324372947E-3</v>
      </c>
      <c r="I407">
        <v>1.51812257245182E-2</v>
      </c>
      <c r="J407">
        <v>1</v>
      </c>
    </row>
    <row r="408" spans="1:10" x14ac:dyDescent="0.25">
      <c r="A408">
        <f t="shared" si="6"/>
        <v>407</v>
      </c>
      <c r="B408">
        <v>1.23929046094417E-2</v>
      </c>
      <c r="C408">
        <v>3.5046294331550598E-2</v>
      </c>
      <c r="D408">
        <v>1.09837120398879E-2</v>
      </c>
      <c r="E408">
        <v>2.46695559471845E-2</v>
      </c>
      <c r="F408">
        <v>7.2568892501294604E-3</v>
      </c>
      <c r="G408">
        <v>6.85010384768247E-3</v>
      </c>
      <c r="H408">
        <v>4.6065556816756699E-3</v>
      </c>
      <c r="I408">
        <v>8.4892073646187696E-3</v>
      </c>
      <c r="J408">
        <v>1</v>
      </c>
    </row>
    <row r="409" spans="1:10" x14ac:dyDescent="0.25">
      <c r="A409">
        <f t="shared" si="6"/>
        <v>408</v>
      </c>
      <c r="B409">
        <v>4.1645541787147496E-3</v>
      </c>
      <c r="C409">
        <v>1.03588802739977E-2</v>
      </c>
      <c r="D409">
        <v>6.7772530019283295E-4</v>
      </c>
      <c r="E409">
        <v>1.1444208212196799E-2</v>
      </c>
      <c r="F409">
        <v>4.5299958437681198E-3</v>
      </c>
      <c r="G409">
        <v>8.1770615652203508E-3</v>
      </c>
      <c r="H409">
        <v>2.6776727754622598E-3</v>
      </c>
      <c r="I409">
        <v>1.1797077953815399E-2</v>
      </c>
      <c r="J409">
        <v>1</v>
      </c>
    </row>
    <row r="410" spans="1:10" x14ac:dyDescent="0.25">
      <c r="A410">
        <f t="shared" si="6"/>
        <v>409</v>
      </c>
      <c r="B410">
        <v>4.5406796038150697E-2</v>
      </c>
      <c r="C410">
        <v>9.1902995482087101E-3</v>
      </c>
      <c r="D410">
        <v>7.03791668638587E-3</v>
      </c>
      <c r="E410">
        <v>9.5374742522835697E-3</v>
      </c>
      <c r="F410">
        <v>2.0203643944114399E-3</v>
      </c>
      <c r="G410">
        <v>6.8751410581171504E-3</v>
      </c>
      <c r="H410">
        <v>2.3482053074985699E-3</v>
      </c>
      <c r="I410">
        <v>1.20296329259872E-2</v>
      </c>
      <c r="J410">
        <v>1</v>
      </c>
    </row>
    <row r="411" spans="1:10" x14ac:dyDescent="0.25">
      <c r="A411">
        <f t="shared" si="6"/>
        <v>410</v>
      </c>
      <c r="B411">
        <v>1.42453960143029E-3</v>
      </c>
      <c r="C411">
        <v>6.3290377147495703E-3</v>
      </c>
      <c r="D411">
        <v>5.8812219649553299E-3</v>
      </c>
      <c r="E411">
        <v>1.1996056884527199E-2</v>
      </c>
      <c r="F411">
        <v>6.4614028669893698E-3</v>
      </c>
      <c r="G411">
        <v>1.0535540059208801E-2</v>
      </c>
      <c r="H411">
        <v>2.4440505076199701E-3</v>
      </c>
      <c r="I411">
        <v>1.10435979440808E-2</v>
      </c>
      <c r="J411">
        <v>1</v>
      </c>
    </row>
    <row r="412" spans="1:10" x14ac:dyDescent="0.25">
      <c r="A412">
        <f t="shared" si="6"/>
        <v>411</v>
      </c>
      <c r="B412">
        <v>2.3919187951833001E-3</v>
      </c>
      <c r="C412">
        <v>8.6930515244603105E-3</v>
      </c>
      <c r="D412">
        <v>4.4795036315917899E-2</v>
      </c>
      <c r="E412">
        <v>6.7896465770900197E-3</v>
      </c>
      <c r="F412">
        <v>6.1038616113364697E-3</v>
      </c>
      <c r="G412">
        <v>3.1631655991077402E-2</v>
      </c>
      <c r="H412">
        <v>5.2774716168642001E-3</v>
      </c>
      <c r="I412">
        <v>1.47570446133613E-2</v>
      </c>
      <c r="J412">
        <v>1</v>
      </c>
    </row>
    <row r="413" spans="1:10" x14ac:dyDescent="0.25">
      <c r="A413">
        <f t="shared" si="6"/>
        <v>412</v>
      </c>
      <c r="B413">
        <v>9.8292157053947405E-4</v>
      </c>
      <c r="C413">
        <v>4.6150581911206202E-3</v>
      </c>
      <c r="D413">
        <v>1.50337722152471E-2</v>
      </c>
      <c r="E413">
        <v>4.0836832486093001E-3</v>
      </c>
      <c r="F413">
        <v>3.9261104539036699E-3</v>
      </c>
      <c r="G413">
        <v>1.02701485157012E-2</v>
      </c>
      <c r="H413">
        <v>4.6245269477367401E-3</v>
      </c>
      <c r="I413">
        <v>9.5571028068661603E-3</v>
      </c>
      <c r="J413">
        <v>1</v>
      </c>
    </row>
    <row r="414" spans="1:10" x14ac:dyDescent="0.25">
      <c r="A414">
        <f t="shared" si="6"/>
        <v>413</v>
      </c>
      <c r="B414">
        <v>9.3763432232663003E-4</v>
      </c>
      <c r="C414">
        <v>6.4494144171476303E-3</v>
      </c>
      <c r="D414">
        <v>2.8712093830108601E-2</v>
      </c>
      <c r="E414">
        <v>8.6088459938764503E-3</v>
      </c>
      <c r="F414">
        <v>4.3640555813908499E-3</v>
      </c>
      <c r="G414">
        <v>2.1732054650783501E-2</v>
      </c>
      <c r="H414">
        <v>1.5754540218040299E-3</v>
      </c>
      <c r="I414">
        <v>9.5217544585466298E-3</v>
      </c>
      <c r="J414">
        <v>1</v>
      </c>
    </row>
    <row r="415" spans="1:10" x14ac:dyDescent="0.25">
      <c r="A415">
        <f t="shared" si="6"/>
        <v>414</v>
      </c>
      <c r="B415">
        <v>1.3063639635220101E-3</v>
      </c>
      <c r="C415">
        <v>7.32075655832886E-3</v>
      </c>
      <c r="D415">
        <v>1.3860786333680101E-2</v>
      </c>
      <c r="E415">
        <v>1.2254855595529E-2</v>
      </c>
      <c r="F415">
        <v>5.3682504221796903E-3</v>
      </c>
      <c r="G415">
        <v>1.3565008528530501E-2</v>
      </c>
      <c r="H415">
        <v>4.0254946798086097E-3</v>
      </c>
      <c r="I415">
        <v>9.0901311486959405E-3</v>
      </c>
      <c r="J415">
        <v>1</v>
      </c>
    </row>
    <row r="416" spans="1:10" x14ac:dyDescent="0.25">
      <c r="A416">
        <f t="shared" si="6"/>
        <v>415</v>
      </c>
      <c r="B416">
        <v>0.12679608166217801</v>
      </c>
      <c r="C416">
        <v>5.0777681171893997E-2</v>
      </c>
      <c r="D416">
        <v>0.13686141371726901</v>
      </c>
      <c r="E416">
        <v>6.7165739834308597E-2</v>
      </c>
      <c r="F416">
        <v>3.3176060765981598E-2</v>
      </c>
      <c r="G416">
        <v>3.5492349416017498E-2</v>
      </c>
      <c r="H416">
        <v>1.11300135031342E-2</v>
      </c>
      <c r="I416">
        <v>6.4289517700672094E-2</v>
      </c>
      <c r="J416">
        <v>1</v>
      </c>
    </row>
    <row r="417" spans="1:10" x14ac:dyDescent="0.25">
      <c r="A417">
        <f t="shared" si="6"/>
        <v>416</v>
      </c>
      <c r="B417">
        <v>4.5019309036433697E-3</v>
      </c>
      <c r="C417">
        <v>3.7501978222280702E-3</v>
      </c>
      <c r="D417">
        <v>4.5616127317771299E-4</v>
      </c>
      <c r="E417">
        <v>1.0496550239622499E-2</v>
      </c>
      <c r="F417">
        <v>4.3264199048280699E-3</v>
      </c>
      <c r="G417">
        <v>1.34598528966307E-2</v>
      </c>
      <c r="H417">
        <v>3.2707145437598198E-3</v>
      </c>
      <c r="I417">
        <v>7.9682832583785005E-3</v>
      </c>
      <c r="J417">
        <v>1</v>
      </c>
    </row>
    <row r="418" spans="1:10" x14ac:dyDescent="0.25">
      <c r="A418">
        <f t="shared" si="6"/>
        <v>417</v>
      </c>
      <c r="B418">
        <v>1.3883634237572501E-3</v>
      </c>
      <c r="C418">
        <v>1.82417035102844E-3</v>
      </c>
      <c r="D418">
        <v>4.49970504269003E-3</v>
      </c>
      <c r="E418">
        <v>8.2282600924372604E-3</v>
      </c>
      <c r="F418">
        <v>5.9687141329050003E-3</v>
      </c>
      <c r="G418">
        <v>5.5181393399834598E-3</v>
      </c>
      <c r="H418">
        <v>1.78511522244662E-3</v>
      </c>
      <c r="I418">
        <v>1.0081747546792001E-2</v>
      </c>
      <c r="J418">
        <v>1</v>
      </c>
    </row>
    <row r="419" spans="1:10" x14ac:dyDescent="0.25">
      <c r="A419">
        <f t="shared" si="6"/>
        <v>418</v>
      </c>
      <c r="B419">
        <v>8.3473301492631403E-4</v>
      </c>
      <c r="C419">
        <v>2.8973750304430702E-3</v>
      </c>
      <c r="D419">
        <v>1.32742933928966E-2</v>
      </c>
      <c r="E419">
        <v>1.39789078384637E-2</v>
      </c>
      <c r="F419">
        <v>5.61972660943865E-3</v>
      </c>
      <c r="G419">
        <v>1.10763376578688E-2</v>
      </c>
      <c r="H419">
        <v>3.42646287754178E-3</v>
      </c>
      <c r="I419">
        <v>1.29319485276937E-2</v>
      </c>
      <c r="J419">
        <v>1</v>
      </c>
    </row>
    <row r="420" spans="1:10" x14ac:dyDescent="0.25">
      <c r="A420">
        <f t="shared" si="6"/>
        <v>419</v>
      </c>
      <c r="B420">
        <v>1.85230337083339E-2</v>
      </c>
      <c r="C420">
        <v>1.1720063164830199E-2</v>
      </c>
      <c r="D420">
        <v>8.4096584469079902E-3</v>
      </c>
      <c r="E420">
        <v>4.8296307213604398E-3</v>
      </c>
      <c r="F420">
        <v>2.37961648963391E-3</v>
      </c>
      <c r="G420">
        <v>4.6919207088649204E-3</v>
      </c>
      <c r="H420">
        <v>1.6173863550648E-3</v>
      </c>
      <c r="I420">
        <v>2.8446193318814E-3</v>
      </c>
      <c r="J420">
        <v>1</v>
      </c>
    </row>
    <row r="421" spans="1:10" x14ac:dyDescent="0.25">
      <c r="A421">
        <f t="shared" si="6"/>
        <v>420</v>
      </c>
      <c r="B421">
        <v>1.3851476833224199E-3</v>
      </c>
      <c r="C421">
        <v>3.1992429867386801E-3</v>
      </c>
      <c r="D421">
        <v>4.6528452076017796E-3</v>
      </c>
      <c r="E421">
        <v>1.19541930034756E-2</v>
      </c>
      <c r="F421">
        <v>3.1631276942789498E-3</v>
      </c>
      <c r="G421">
        <v>3.6904434673488101E-3</v>
      </c>
      <c r="H421">
        <v>3.0910049099475102E-3</v>
      </c>
      <c r="I421">
        <v>1.8310492858290599E-2</v>
      </c>
      <c r="J421">
        <v>1</v>
      </c>
    </row>
    <row r="422" spans="1:10" x14ac:dyDescent="0.25">
      <c r="A422">
        <f t="shared" si="6"/>
        <v>421</v>
      </c>
      <c r="B422">
        <v>3.5851448774337699E-2</v>
      </c>
      <c r="C422">
        <v>2.83607561141252E-2</v>
      </c>
      <c r="D422">
        <v>4.4280225411057403E-3</v>
      </c>
      <c r="E422">
        <v>1.85345171485096E-3</v>
      </c>
      <c r="F422">
        <v>3.74990585260093E-3</v>
      </c>
      <c r="G422">
        <v>1.34298093616962E-2</v>
      </c>
      <c r="H422">
        <v>2.50994390808045E-3</v>
      </c>
      <c r="I422">
        <v>1.22082354500889E-2</v>
      </c>
      <c r="J422">
        <v>1</v>
      </c>
    </row>
    <row r="423" spans="1:10" x14ac:dyDescent="0.25">
      <c r="A423">
        <f t="shared" si="6"/>
        <v>422</v>
      </c>
      <c r="B423">
        <v>2.4331864551641001E-4</v>
      </c>
      <c r="C423">
        <v>2.2538227494805999E-3</v>
      </c>
      <c r="D423">
        <v>2.2808064240962202E-3</v>
      </c>
      <c r="E423">
        <v>9.3966573476791295E-3</v>
      </c>
      <c r="F423">
        <v>3.89360659755766E-3</v>
      </c>
      <c r="G423">
        <v>8.2221273332834192E-3</v>
      </c>
      <c r="H423">
        <v>4.1273301467299401E-3</v>
      </c>
      <c r="I423">
        <v>1.4582162722945199E-2</v>
      </c>
      <c r="J423">
        <v>1</v>
      </c>
    </row>
    <row r="424" spans="1:10" x14ac:dyDescent="0.25">
      <c r="A424">
        <f t="shared" si="6"/>
        <v>423</v>
      </c>
      <c r="B424">
        <v>3.4916761796921401E-3</v>
      </c>
      <c r="C424">
        <v>3.21683636866509E-3</v>
      </c>
      <c r="D424">
        <v>2.0885670091956802E-3</v>
      </c>
      <c r="E424">
        <v>6.40144944190979E-3</v>
      </c>
      <c r="F424">
        <v>5.0072874873876502E-3</v>
      </c>
      <c r="G424">
        <v>7.2607095353305296E-3</v>
      </c>
      <c r="H424">
        <v>3.39052081108093E-3</v>
      </c>
      <c r="I424">
        <v>1.13487103953957E-2</v>
      </c>
      <c r="J424">
        <v>1</v>
      </c>
    </row>
    <row r="425" spans="1:10" x14ac:dyDescent="0.25">
      <c r="A425">
        <f t="shared" si="6"/>
        <v>424</v>
      </c>
      <c r="B425">
        <v>1.1533250100910599E-2</v>
      </c>
      <c r="C425">
        <v>6.10124804079532E-2</v>
      </c>
      <c r="D425">
        <v>1.7425360158085799E-2</v>
      </c>
      <c r="E425">
        <v>1.6521219164132999E-2</v>
      </c>
      <c r="F425">
        <v>2.8603295795619401E-3</v>
      </c>
      <c r="G425">
        <v>8.1069581210613199E-3</v>
      </c>
      <c r="H425">
        <v>6.7391097545623701E-3</v>
      </c>
      <c r="I425">
        <v>7.6985186897218201E-3</v>
      </c>
      <c r="J425">
        <v>1</v>
      </c>
    </row>
    <row r="426" spans="1:10" x14ac:dyDescent="0.25">
      <c r="A426">
        <f t="shared" si="6"/>
        <v>425</v>
      </c>
      <c r="B426">
        <v>1.5989894745871401E-3</v>
      </c>
      <c r="C426">
        <v>1.7945391591638301E-3</v>
      </c>
      <c r="D426">
        <v>2.5219202507287199E-3</v>
      </c>
      <c r="E426">
        <v>1.18171814829111E-2</v>
      </c>
      <c r="F426">
        <v>4.4974922202527497E-3</v>
      </c>
      <c r="G426">
        <v>4.7369869425892804E-3</v>
      </c>
      <c r="H426">
        <v>2.65970197506248E-3</v>
      </c>
      <c r="I426">
        <v>1.05859283357858E-2</v>
      </c>
      <c r="J426">
        <v>1</v>
      </c>
    </row>
    <row r="427" spans="1:10" x14ac:dyDescent="0.25">
      <c r="A427">
        <f t="shared" si="6"/>
        <v>426</v>
      </c>
      <c r="B427">
        <v>2.6103160344064201E-3</v>
      </c>
      <c r="C427">
        <v>5.4049147292971602E-3</v>
      </c>
      <c r="D427">
        <v>1.3736970722675299E-2</v>
      </c>
      <c r="E427">
        <v>3.9885368198156301E-2</v>
      </c>
      <c r="F427">
        <v>4.8841154202818801E-3</v>
      </c>
      <c r="G427">
        <v>4.78706089779734E-3</v>
      </c>
      <c r="H427">
        <v>1.9588344730436802E-3</v>
      </c>
      <c r="I427">
        <v>1.34342685341835E-2</v>
      </c>
      <c r="J427">
        <v>1</v>
      </c>
    </row>
    <row r="428" spans="1:10" x14ac:dyDescent="0.25">
      <c r="A428">
        <f t="shared" si="6"/>
        <v>427</v>
      </c>
      <c r="B428">
        <v>1.5569177921861399E-3</v>
      </c>
      <c r="C428">
        <v>4.9808183684945098E-3</v>
      </c>
      <c r="D428">
        <v>3.22897010482847E-3</v>
      </c>
      <c r="E428">
        <v>1.4492698013782499E-2</v>
      </c>
      <c r="F428">
        <v>2.4121201131492801E-3</v>
      </c>
      <c r="G428">
        <v>1.2368243187665899E-2</v>
      </c>
      <c r="H428">
        <v>5.4871328175067902E-3</v>
      </c>
      <c r="I428">
        <v>1.6619348898529999E-2</v>
      </c>
      <c r="J428">
        <v>1</v>
      </c>
    </row>
    <row r="429" spans="1:10" x14ac:dyDescent="0.25">
      <c r="A429">
        <f t="shared" si="6"/>
        <v>428</v>
      </c>
      <c r="B429">
        <v>3.8523667026311098E-3</v>
      </c>
      <c r="C429">
        <v>8.6476784199476207E-3</v>
      </c>
      <c r="D429">
        <v>4.1243497282266603E-2</v>
      </c>
      <c r="E429">
        <v>3.5238418728113098E-2</v>
      </c>
      <c r="F429">
        <v>7.2414926253259104E-3</v>
      </c>
      <c r="G429">
        <v>9.5590995624661394E-3</v>
      </c>
      <c r="H429">
        <v>2.9172857757657701E-3</v>
      </c>
      <c r="I429">
        <v>1.3771008700132301E-2</v>
      </c>
      <c r="J429">
        <v>1</v>
      </c>
    </row>
    <row r="430" spans="1:10" x14ac:dyDescent="0.25">
      <c r="A430">
        <f t="shared" si="6"/>
        <v>429</v>
      </c>
      <c r="B430">
        <v>3.8005676120519603E-2</v>
      </c>
      <c r="C430">
        <v>1.8357450142502701E-2</v>
      </c>
      <c r="D430">
        <v>7.5462106615304904E-3</v>
      </c>
      <c r="E430">
        <v>1.9931266084313299E-2</v>
      </c>
      <c r="F430">
        <v>3.9569032378494696E-3</v>
      </c>
      <c r="G430">
        <v>4.6568689867854101E-3</v>
      </c>
      <c r="H430">
        <v>6.6252937540411897E-3</v>
      </c>
      <c r="I430">
        <v>8.2213031128048897E-3</v>
      </c>
      <c r="J430">
        <v>1</v>
      </c>
    </row>
    <row r="431" spans="1:10" x14ac:dyDescent="0.25">
      <c r="A431">
        <f t="shared" si="6"/>
        <v>430</v>
      </c>
      <c r="B431">
        <v>7.8435428440570799E-4</v>
      </c>
      <c r="C431">
        <v>3.0279376078397001E-3</v>
      </c>
      <c r="D431">
        <v>1.07328230515122E-2</v>
      </c>
      <c r="E431">
        <v>2.06657964736223E-3</v>
      </c>
      <c r="F431">
        <v>6.5024602226912897E-3</v>
      </c>
      <c r="G431">
        <v>2.0189780741930001E-2</v>
      </c>
      <c r="H431">
        <v>3.0131307430565301E-3</v>
      </c>
      <c r="I431">
        <v>1.4422164298593901E-2</v>
      </c>
      <c r="J431">
        <v>1</v>
      </c>
    </row>
    <row r="432" spans="1:10" x14ac:dyDescent="0.25">
      <c r="A432">
        <f t="shared" si="6"/>
        <v>431</v>
      </c>
      <c r="B432">
        <v>4.2778529226779903E-2</v>
      </c>
      <c r="C432">
        <v>2.3692917078733399E-2</v>
      </c>
      <c r="D432">
        <v>2.9406109824776601E-2</v>
      </c>
      <c r="E432">
        <v>9.66306775808334E-3</v>
      </c>
      <c r="F432">
        <v>4.6001356095075599E-3</v>
      </c>
      <c r="G432">
        <v>1.0775894857943001E-2</v>
      </c>
      <c r="H432">
        <v>1.2016581371426501E-2</v>
      </c>
      <c r="I432">
        <v>1.1155224405229E-2</v>
      </c>
      <c r="J432">
        <v>1</v>
      </c>
    </row>
    <row r="433" spans="1:10" x14ac:dyDescent="0.25">
      <c r="A433">
        <f t="shared" si="6"/>
        <v>432</v>
      </c>
      <c r="B433">
        <v>3.4514802973717402E-4</v>
      </c>
      <c r="C433">
        <v>1.31210626568645E-3</v>
      </c>
      <c r="D433">
        <v>4.3628565967082901E-2</v>
      </c>
      <c r="E433">
        <v>8.9133139699697495E-3</v>
      </c>
      <c r="F433">
        <v>5.9481854550540404E-3</v>
      </c>
      <c r="G433">
        <v>6.2041510827839296E-3</v>
      </c>
      <c r="H433">
        <v>5.1995976828038597E-3</v>
      </c>
      <c r="I433">
        <v>1.1460336856544E-2</v>
      </c>
      <c r="J433">
        <v>1</v>
      </c>
    </row>
    <row r="434" spans="1:10" x14ac:dyDescent="0.25">
      <c r="A434">
        <f t="shared" si="6"/>
        <v>433</v>
      </c>
      <c r="B434">
        <v>2.14860006235539E-3</v>
      </c>
      <c r="C434">
        <v>8.3893316332250801E-4</v>
      </c>
      <c r="D434">
        <v>1.32547430694103E-2</v>
      </c>
      <c r="E434">
        <v>2.08104196935892E-2</v>
      </c>
      <c r="F434">
        <v>3.2161602284759201E-3</v>
      </c>
      <c r="G434">
        <v>1.8021581694483702E-2</v>
      </c>
      <c r="H434">
        <v>2.1864667069166899E-3</v>
      </c>
      <c r="I434">
        <v>1.6537489369511601E-2</v>
      </c>
      <c r="J434">
        <v>1</v>
      </c>
    </row>
    <row r="435" spans="1:10" x14ac:dyDescent="0.25">
      <c r="A435">
        <f t="shared" si="6"/>
        <v>434</v>
      </c>
      <c r="B435">
        <v>8.0981163773685596E-4</v>
      </c>
      <c r="C435">
        <v>8.2411756739020296E-3</v>
      </c>
      <c r="D435">
        <v>7.1161156520247399E-3</v>
      </c>
      <c r="E435">
        <v>5.45379100367426E-3</v>
      </c>
      <c r="F435">
        <v>4.2973374947905497E-3</v>
      </c>
      <c r="G435">
        <v>1.03352442383766E-2</v>
      </c>
      <c r="H435">
        <v>2.8154503088444402E-3</v>
      </c>
      <c r="I435">
        <v>1.6122611239552401E-2</v>
      </c>
      <c r="J435">
        <v>1</v>
      </c>
    </row>
    <row r="436" spans="1:10" x14ac:dyDescent="0.25">
      <c r="A436">
        <f t="shared" si="6"/>
        <v>435</v>
      </c>
      <c r="B436">
        <v>0.19258777797222101</v>
      </c>
      <c r="C436">
        <v>0.212025076150894</v>
      </c>
      <c r="D436">
        <v>0.115506552159786</v>
      </c>
      <c r="E436">
        <v>8.5627950727939606E-2</v>
      </c>
      <c r="F436">
        <v>3.9322689175605698E-2</v>
      </c>
      <c r="G436">
        <v>5.5131319910287802E-2</v>
      </c>
      <c r="H436">
        <v>3.7930704653263002E-2</v>
      </c>
      <c r="I436">
        <v>3.7525162100791903E-2</v>
      </c>
      <c r="J436">
        <v>1</v>
      </c>
    </row>
    <row r="437" spans="1:10" x14ac:dyDescent="0.25">
      <c r="A437">
        <f t="shared" si="6"/>
        <v>436</v>
      </c>
      <c r="B437">
        <v>7.3129578959196795E-4</v>
      </c>
      <c r="C437">
        <v>8.7134225759655205E-4</v>
      </c>
      <c r="D437">
        <v>1.71744711697101E-2</v>
      </c>
      <c r="E437">
        <v>1.15659954026341E-2</v>
      </c>
      <c r="F437">
        <v>6.9181658327579498E-3</v>
      </c>
      <c r="G437">
        <v>8.3773564547300304E-3</v>
      </c>
      <c r="H437">
        <v>3.8457852788269498E-3</v>
      </c>
      <c r="I437">
        <v>1.9774662330746599E-2</v>
      </c>
      <c r="J437">
        <v>1</v>
      </c>
    </row>
    <row r="438" spans="1:10" x14ac:dyDescent="0.25">
      <c r="A438">
        <f t="shared" si="6"/>
        <v>437</v>
      </c>
      <c r="B438">
        <v>1.2433904921635901E-3</v>
      </c>
      <c r="C438">
        <v>3.7501978222280702E-3</v>
      </c>
      <c r="D438">
        <v>9.1753583401441505E-3</v>
      </c>
      <c r="E438">
        <v>1.0850494727492299E-2</v>
      </c>
      <c r="F438">
        <v>7.0088342763483498E-3</v>
      </c>
      <c r="G438">
        <v>7.2456873022019802E-3</v>
      </c>
      <c r="H438">
        <v>7.8293476253747905E-3</v>
      </c>
      <c r="I438">
        <v>8.1189787015318801E-3</v>
      </c>
      <c r="J438">
        <v>1</v>
      </c>
    </row>
    <row r="439" spans="1:10" x14ac:dyDescent="0.25">
      <c r="A439">
        <f t="shared" si="6"/>
        <v>438</v>
      </c>
      <c r="B439">
        <v>8.1651093205436999E-4</v>
      </c>
      <c r="C439">
        <v>5.9743896126747097E-3</v>
      </c>
      <c r="D439">
        <v>2.3531405255198399E-2</v>
      </c>
      <c r="E439">
        <v>6.9799395278096199E-3</v>
      </c>
      <c r="F439">
        <v>2.5044991634786099E-3</v>
      </c>
      <c r="G439">
        <v>1.39205325394868E-2</v>
      </c>
      <c r="H439">
        <v>3.65409487858414E-3</v>
      </c>
      <c r="I439">
        <v>1.404635515064E-2</v>
      </c>
      <c r="J439">
        <v>1</v>
      </c>
    </row>
    <row r="440" spans="1:10" x14ac:dyDescent="0.25">
      <c r="A440">
        <f t="shared" si="6"/>
        <v>439</v>
      </c>
      <c r="B440">
        <v>6.7528962972573895E-5</v>
      </c>
      <c r="C440">
        <v>4.7706221230327996E-3</v>
      </c>
      <c r="D440">
        <v>3.9229867979884104E-3</v>
      </c>
      <c r="E440">
        <v>1.1371896602213299E-2</v>
      </c>
      <c r="F440">
        <v>3.8234670646488601E-3</v>
      </c>
      <c r="G440">
        <v>1.21629405766725E-2</v>
      </c>
      <c r="H440">
        <v>2.5039536412805301E-3</v>
      </c>
      <c r="I440">
        <v>1.7849102616310099E-2</v>
      </c>
      <c r="J440">
        <v>1</v>
      </c>
    </row>
    <row r="441" spans="1:10" x14ac:dyDescent="0.25">
      <c r="A441">
        <f t="shared" si="6"/>
        <v>440</v>
      </c>
      <c r="B441">
        <v>9.6630735788494305E-4</v>
      </c>
      <c r="C441">
        <v>2.1297420971677601E-5</v>
      </c>
      <c r="D441">
        <v>1.5336793847381999E-2</v>
      </c>
      <c r="E441">
        <v>3.2273656688630499E-3</v>
      </c>
      <c r="F441">
        <v>5.9071280993521196E-3</v>
      </c>
      <c r="G441">
        <v>6.8801483139395696E-3</v>
      </c>
      <c r="H441">
        <v>1.8989313393831201E-3</v>
      </c>
      <c r="I441">
        <v>1.2520790100097601E-2</v>
      </c>
      <c r="J441">
        <v>1</v>
      </c>
    </row>
    <row r="442" spans="1:10" x14ac:dyDescent="0.25">
      <c r="A442">
        <f t="shared" si="6"/>
        <v>441</v>
      </c>
      <c r="B442">
        <v>3.0897182296030202E-4</v>
      </c>
      <c r="C442">
        <v>2.5306891184300102E-3</v>
      </c>
      <c r="D442">
        <v>7.4256537482142396E-3</v>
      </c>
      <c r="E442">
        <v>6.8924045190215102E-3</v>
      </c>
      <c r="F442">
        <v>3.1237811781465999E-3</v>
      </c>
      <c r="G442">
        <v>3.8807240780442901E-3</v>
      </c>
      <c r="H442">
        <v>2.9172857757657701E-3</v>
      </c>
      <c r="I442">
        <v>1.4260306023061199E-2</v>
      </c>
      <c r="J442">
        <v>1</v>
      </c>
    </row>
    <row r="443" spans="1:10" x14ac:dyDescent="0.25">
      <c r="A443">
        <f t="shared" si="6"/>
        <v>442</v>
      </c>
      <c r="B443">
        <v>1.9106410443782799E-2</v>
      </c>
      <c r="C443">
        <v>2.8784852474927899E-2</v>
      </c>
      <c r="D443">
        <v>3.9588282816111998E-3</v>
      </c>
      <c r="E443">
        <v>1.06031140312552E-2</v>
      </c>
      <c r="F443">
        <v>2.43435963056981E-3</v>
      </c>
      <c r="G443">
        <v>6.7499564029276302E-3</v>
      </c>
      <c r="H443">
        <v>9.9439301993697795E-4</v>
      </c>
      <c r="I443">
        <v>9.2315245419740607E-3</v>
      </c>
      <c r="J443">
        <v>1</v>
      </c>
    </row>
    <row r="444" spans="1:10" x14ac:dyDescent="0.25">
      <c r="A444">
        <f t="shared" si="6"/>
        <v>443</v>
      </c>
      <c r="B444">
        <v>8.98778380360454E-4</v>
      </c>
      <c r="C444">
        <v>5.6956708431243896E-3</v>
      </c>
      <c r="D444">
        <v>3.61670716665685E-3</v>
      </c>
      <c r="E444">
        <v>5.1949932239949703E-3</v>
      </c>
      <c r="F444">
        <v>3.8457063492387498E-3</v>
      </c>
      <c r="G444">
        <v>8.9982720091938903E-3</v>
      </c>
      <c r="H444">
        <v>2.0786409731954301E-3</v>
      </c>
      <c r="I444">
        <v>1.0234304703772E-2</v>
      </c>
      <c r="J444">
        <v>1</v>
      </c>
    </row>
    <row r="445" spans="1:10" x14ac:dyDescent="0.25">
      <c r="A445">
        <f t="shared" si="6"/>
        <v>444</v>
      </c>
      <c r="B445">
        <v>2.3750901222229E-2</v>
      </c>
      <c r="C445">
        <v>2.5123547762632301E-2</v>
      </c>
      <c r="D445">
        <v>3.5029929131269399E-2</v>
      </c>
      <c r="E445">
        <v>3.4298371523618698E-2</v>
      </c>
      <c r="F445">
        <v>8.5536176338791795E-3</v>
      </c>
      <c r="G445">
        <v>1.1286647990345899E-2</v>
      </c>
      <c r="H445">
        <v>2.28890106081962E-2</v>
      </c>
      <c r="I445">
        <v>5.7022618129849399E-3</v>
      </c>
      <c r="J445">
        <v>1</v>
      </c>
    </row>
    <row r="446" spans="1:10" x14ac:dyDescent="0.25">
      <c r="A446">
        <f t="shared" si="6"/>
        <v>445</v>
      </c>
      <c r="B446">
        <v>0.208860129117965</v>
      </c>
      <c r="C446">
        <v>2.28604655712842E-2</v>
      </c>
      <c r="D446">
        <v>1.38770779594779E-2</v>
      </c>
      <c r="E446">
        <v>4.7002318315207898E-3</v>
      </c>
      <c r="F446">
        <v>5.9413425624370497E-3</v>
      </c>
      <c r="G446">
        <v>9.9897347390651703E-3</v>
      </c>
      <c r="H446">
        <v>1.2411942705512E-2</v>
      </c>
      <c r="I446">
        <v>1.80277053732424E-3</v>
      </c>
      <c r="J446">
        <v>1</v>
      </c>
    </row>
    <row r="447" spans="1:10" x14ac:dyDescent="0.25">
      <c r="A447">
        <f t="shared" si="6"/>
        <v>446</v>
      </c>
      <c r="B447">
        <v>5.4264348000287999E-4</v>
      </c>
      <c r="C447">
        <v>1.05431489646434E-2</v>
      </c>
      <c r="D447">
        <v>1.21273733675479E-2</v>
      </c>
      <c r="E447">
        <v>5.5432289838790803E-2</v>
      </c>
      <c r="F447">
        <v>7.2141210548579597E-3</v>
      </c>
      <c r="G447">
        <v>9.3838414177298494E-3</v>
      </c>
      <c r="H447">
        <v>3.52230784483253E-3</v>
      </c>
      <c r="I447">
        <v>9.4398949295282295E-3</v>
      </c>
      <c r="J447">
        <v>1</v>
      </c>
    </row>
    <row r="448" spans="1:10" x14ac:dyDescent="0.25">
      <c r="A448">
        <f t="shared" si="6"/>
        <v>447</v>
      </c>
      <c r="B448">
        <v>2.07640845328569E-2</v>
      </c>
      <c r="C448">
        <v>7.2075098752975394E-2</v>
      </c>
      <c r="D448">
        <v>7.3249727487564004E-2</v>
      </c>
      <c r="E448">
        <v>3.9440084248781197E-2</v>
      </c>
      <c r="F448">
        <v>1.48815838620066E-2</v>
      </c>
      <c r="G448">
        <v>3.3479381352662999E-2</v>
      </c>
      <c r="H448">
        <v>2.16550063341856E-2</v>
      </c>
      <c r="I448">
        <v>2.2956022992730099E-2</v>
      </c>
      <c r="J448">
        <v>1</v>
      </c>
    </row>
    <row r="449" spans="1:10" x14ac:dyDescent="0.25">
      <c r="A449">
        <f t="shared" si="6"/>
        <v>448</v>
      </c>
      <c r="B449">
        <v>1.8216741736978199E-3</v>
      </c>
      <c r="C449">
        <v>2.20659784972667E-2</v>
      </c>
      <c r="D449">
        <v>1.5542066656053E-2</v>
      </c>
      <c r="E449">
        <v>1.1200632899999599E-2</v>
      </c>
      <c r="F449">
        <v>2.5113420560956001E-3</v>
      </c>
      <c r="G449">
        <v>3.75053193420171E-3</v>
      </c>
      <c r="H449">
        <v>3.7798916455358202E-3</v>
      </c>
      <c r="I449">
        <v>2.3571830242872199E-3</v>
      </c>
      <c r="J449">
        <v>1</v>
      </c>
    </row>
    <row r="450" spans="1:10" x14ac:dyDescent="0.25">
      <c r="A450">
        <f t="shared" si="6"/>
        <v>449</v>
      </c>
      <c r="B450">
        <v>0.20026840269565499</v>
      </c>
      <c r="C450">
        <v>3.7172332406043999E-2</v>
      </c>
      <c r="D450">
        <v>0.100186049938201</v>
      </c>
      <c r="E450">
        <v>2.0399386063218099E-2</v>
      </c>
      <c r="F450">
        <v>3.3398453146219198E-2</v>
      </c>
      <c r="G450">
        <v>5.3784333169460297E-2</v>
      </c>
      <c r="H450">
        <v>3.39471399784088E-2</v>
      </c>
      <c r="I450">
        <v>1.52240162715315E-2</v>
      </c>
      <c r="J450">
        <v>1</v>
      </c>
    </row>
    <row r="451" spans="1:10" x14ac:dyDescent="0.25">
      <c r="A451">
        <f t="shared" si="6"/>
        <v>450</v>
      </c>
      <c r="B451">
        <v>3.5019394010305398E-2</v>
      </c>
      <c r="C451">
        <v>9.6223600208759294E-2</v>
      </c>
      <c r="D451">
        <v>2.5023704394698101E-2</v>
      </c>
      <c r="E451">
        <v>1.16611421108245E-2</v>
      </c>
      <c r="F451">
        <v>3.06219514459371E-3</v>
      </c>
      <c r="G451">
        <v>2.0415112376213001E-2</v>
      </c>
      <c r="H451">
        <v>9.2969760298728908E-3</v>
      </c>
      <c r="I451">
        <v>5.4138931445777399E-3</v>
      </c>
      <c r="J451">
        <v>1</v>
      </c>
    </row>
    <row r="452" spans="1:10" x14ac:dyDescent="0.25">
      <c r="A452">
        <f t="shared" ref="A452:A515" si="7">A451+1</f>
        <v>451</v>
      </c>
      <c r="B452">
        <v>1.05714984238147E-3</v>
      </c>
      <c r="C452">
        <v>3.4853690303861999E-3</v>
      </c>
      <c r="D452">
        <v>1.9849531352519899E-2</v>
      </c>
      <c r="E452">
        <v>5.01992367208004E-3</v>
      </c>
      <c r="F452">
        <v>5.5649834685027599E-3</v>
      </c>
      <c r="G452">
        <v>4.8321275971829796E-3</v>
      </c>
      <c r="H452">
        <v>3.2168016768991899E-3</v>
      </c>
      <c r="I452">
        <v>1.07068568468093E-2</v>
      </c>
      <c r="J452">
        <v>1</v>
      </c>
    </row>
    <row r="453" spans="1:10" x14ac:dyDescent="0.25">
      <c r="A453">
        <f t="shared" si="7"/>
        <v>452</v>
      </c>
      <c r="B453">
        <v>1.1648746440186999E-3</v>
      </c>
      <c r="C453">
        <v>4.1363295167684503E-3</v>
      </c>
      <c r="D453">
        <v>3.9164703339338303E-3</v>
      </c>
      <c r="E453">
        <v>1.8766675144433899E-2</v>
      </c>
      <c r="F453">
        <v>3.6609482485800899E-3</v>
      </c>
      <c r="G453">
        <v>1.7646027728915201E-2</v>
      </c>
      <c r="H453">
        <v>1.3897541211917901E-3</v>
      </c>
      <c r="I453">
        <v>1.2131957337260199E-2</v>
      </c>
      <c r="J453">
        <v>1</v>
      </c>
    </row>
    <row r="454" spans="1:10" x14ac:dyDescent="0.25">
      <c r="A454">
        <f t="shared" si="7"/>
        <v>453</v>
      </c>
      <c r="B454">
        <v>4.44833654910326E-4</v>
      </c>
      <c r="C454">
        <v>7.6392921619117195E-4</v>
      </c>
      <c r="D454">
        <v>3.2126787118613698E-3</v>
      </c>
      <c r="E454">
        <v>4.6735908836126301E-3</v>
      </c>
      <c r="F454">
        <v>7.3167644441127699E-3</v>
      </c>
      <c r="G454">
        <v>7.8515810891985893E-3</v>
      </c>
      <c r="H454">
        <v>3.7259787786751899E-3</v>
      </c>
      <c r="I454">
        <v>1.29300886765122E-2</v>
      </c>
      <c r="J454">
        <v>1</v>
      </c>
    </row>
    <row r="455" spans="1:10" x14ac:dyDescent="0.25">
      <c r="A455">
        <f t="shared" si="7"/>
        <v>454</v>
      </c>
      <c r="B455">
        <v>3.2671157270669902E-2</v>
      </c>
      <c r="C455">
        <v>6.5027505159377996E-2</v>
      </c>
      <c r="D455">
        <v>1.9663808867335299E-2</v>
      </c>
      <c r="E455">
        <v>2.0722884684801102E-2</v>
      </c>
      <c r="F455">
        <v>4.8652975820004897E-3</v>
      </c>
      <c r="G455">
        <v>9.9446680396795203E-3</v>
      </c>
      <c r="H455">
        <v>2.26434087380766E-3</v>
      </c>
      <c r="I455">
        <v>1.2427768670022399E-2</v>
      </c>
      <c r="J455">
        <v>1</v>
      </c>
    </row>
    <row r="456" spans="1:10" x14ac:dyDescent="0.25">
      <c r="A456">
        <f t="shared" si="7"/>
        <v>455</v>
      </c>
      <c r="B456">
        <v>3.2585405278950903E-4</v>
      </c>
      <c r="C456">
        <v>2.70384643226861E-3</v>
      </c>
      <c r="D456">
        <v>5.5814590305089899E-3</v>
      </c>
      <c r="E456">
        <v>7.1892612613737496E-3</v>
      </c>
      <c r="F456">
        <v>2.1863046567886998E-3</v>
      </c>
      <c r="G456">
        <v>5.3679174743592696E-3</v>
      </c>
      <c r="H456">
        <v>1.7911056056618599E-3</v>
      </c>
      <c r="I456">
        <v>1.6641674563288598E-2</v>
      </c>
      <c r="J456">
        <v>1</v>
      </c>
    </row>
    <row r="457" spans="1:10" x14ac:dyDescent="0.25">
      <c r="A457">
        <f t="shared" si="7"/>
        <v>456</v>
      </c>
      <c r="B457">
        <v>4.3036317219957698E-4</v>
      </c>
      <c r="C457">
        <v>3.9928033947944598E-3</v>
      </c>
      <c r="D457">
        <v>8.2630356773734093E-3</v>
      </c>
      <c r="E457">
        <v>1.1135933920741E-2</v>
      </c>
      <c r="F457">
        <v>1.08955977484583E-2</v>
      </c>
      <c r="G457">
        <v>1.1066323146223999E-2</v>
      </c>
      <c r="H457">
        <v>5.6249103508889597E-3</v>
      </c>
      <c r="I457">
        <v>1.3047296553850099E-2</v>
      </c>
      <c r="J457">
        <v>1</v>
      </c>
    </row>
    <row r="458" spans="1:10" x14ac:dyDescent="0.25">
      <c r="A458">
        <f t="shared" si="7"/>
        <v>457</v>
      </c>
      <c r="B458">
        <v>6.1987303197383803E-3</v>
      </c>
      <c r="C458">
        <v>1.19367409497499E-2</v>
      </c>
      <c r="D458">
        <v>3.7600721698254299E-3</v>
      </c>
      <c r="E458">
        <v>2.8764657676219899E-2</v>
      </c>
      <c r="F458">
        <v>8.4800561890005996E-3</v>
      </c>
      <c r="G458">
        <v>7.7013596892356803E-3</v>
      </c>
      <c r="H458">
        <v>3.7619208451360399E-3</v>
      </c>
      <c r="I458">
        <v>1.2409163638949301E-2</v>
      </c>
      <c r="J458">
        <v>1</v>
      </c>
    </row>
    <row r="459" spans="1:10" x14ac:dyDescent="0.25">
      <c r="A459">
        <f t="shared" si="7"/>
        <v>458</v>
      </c>
      <c r="B459">
        <v>4.40010160673409E-4</v>
      </c>
      <c r="C459">
        <v>3.2915625721216202E-2</v>
      </c>
      <c r="D459">
        <v>9.8628588020801492E-3</v>
      </c>
      <c r="E459">
        <v>9.4841923564672401E-3</v>
      </c>
      <c r="F459">
        <v>3.2452424056828E-3</v>
      </c>
      <c r="G459">
        <v>1.30041809752583E-2</v>
      </c>
      <c r="H459">
        <v>3.3845305442809998E-3</v>
      </c>
      <c r="I459">
        <v>1.06175560504198E-2</v>
      </c>
      <c r="J459">
        <v>1</v>
      </c>
    </row>
    <row r="460" spans="1:10" x14ac:dyDescent="0.25">
      <c r="A460">
        <f t="shared" si="7"/>
        <v>459</v>
      </c>
      <c r="B460">
        <v>1.1916718212887599E-3</v>
      </c>
      <c r="C460">
        <v>1.42748272046446E-2</v>
      </c>
      <c r="D460">
        <v>1.04721598327159E-2</v>
      </c>
      <c r="E460">
        <v>4.0437217801809297E-2</v>
      </c>
      <c r="F460">
        <v>1.00470790639519E-2</v>
      </c>
      <c r="G460">
        <v>1.3539971783757199E-2</v>
      </c>
      <c r="H460">
        <v>2.7375761419534601E-3</v>
      </c>
      <c r="I460">
        <v>1.2472419068217199E-2</v>
      </c>
      <c r="J460">
        <v>1</v>
      </c>
    </row>
    <row r="461" spans="1:10" x14ac:dyDescent="0.25">
      <c r="A461">
        <f t="shared" si="7"/>
        <v>460</v>
      </c>
      <c r="B461">
        <v>9.9851220846176106E-2</v>
      </c>
      <c r="C461">
        <v>4.8085872083902297E-2</v>
      </c>
      <c r="D461">
        <v>0.119996480643749</v>
      </c>
      <c r="E461">
        <v>0.139298126101493</v>
      </c>
      <c r="F461">
        <v>3.1109506264328901E-2</v>
      </c>
      <c r="G461">
        <v>6.2311910092830602E-2</v>
      </c>
      <c r="H461">
        <v>2.9035080224275499E-2</v>
      </c>
      <c r="I461">
        <v>6.0957457870244897E-2</v>
      </c>
      <c r="J461">
        <v>1</v>
      </c>
    </row>
    <row r="462" spans="1:10" x14ac:dyDescent="0.25">
      <c r="A462">
        <f t="shared" si="7"/>
        <v>461</v>
      </c>
      <c r="B462">
        <v>4.5721395872533304E-3</v>
      </c>
      <c r="C462">
        <v>1.08561282977461E-2</v>
      </c>
      <c r="D462">
        <v>2.2710314951837002E-3</v>
      </c>
      <c r="E462">
        <v>1.57524365931749E-2</v>
      </c>
      <c r="F462">
        <v>1.7459644004702499E-2</v>
      </c>
      <c r="G462">
        <v>9.4389226287603292E-3</v>
      </c>
      <c r="H462">
        <v>3.3425984438508701E-3</v>
      </c>
      <c r="I462">
        <v>1.12352231517434E-2</v>
      </c>
      <c r="J462">
        <v>1</v>
      </c>
    </row>
    <row r="463" spans="1:10" x14ac:dyDescent="0.25">
      <c r="A463">
        <f t="shared" si="7"/>
        <v>462</v>
      </c>
      <c r="B463">
        <v>2.4644320830702698E-2</v>
      </c>
      <c r="C463">
        <v>4.4559758156538003E-2</v>
      </c>
      <c r="D463">
        <v>2.6587685570120801E-2</v>
      </c>
      <c r="E463">
        <v>6.8581518717110096E-3</v>
      </c>
      <c r="F463">
        <v>3.7601701915264099E-3</v>
      </c>
      <c r="G463">
        <v>6.6247717477381203E-3</v>
      </c>
      <c r="H463">
        <v>6.0202712193131403E-3</v>
      </c>
      <c r="I463">
        <v>1.4896578155457901E-2</v>
      </c>
      <c r="J463">
        <v>1</v>
      </c>
    </row>
    <row r="464" spans="1:10" x14ac:dyDescent="0.25">
      <c r="A464">
        <f t="shared" si="7"/>
        <v>463</v>
      </c>
      <c r="B464">
        <v>0.24713644385337799</v>
      </c>
      <c r="C464">
        <v>0.208528593182563</v>
      </c>
      <c r="D464">
        <v>5.4481945931911399E-2</v>
      </c>
      <c r="E464">
        <v>6.4809918403625405E-2</v>
      </c>
      <c r="F464">
        <v>4.0111333131790099E-2</v>
      </c>
      <c r="G464">
        <v>6.2452115118503501E-2</v>
      </c>
      <c r="H464">
        <v>2.9628120362758598E-2</v>
      </c>
      <c r="I464">
        <v>3.8007017225027001E-2</v>
      </c>
      <c r="J464">
        <v>1</v>
      </c>
    </row>
    <row r="465" spans="1:10" x14ac:dyDescent="0.25">
      <c r="A465">
        <f t="shared" si="7"/>
        <v>464</v>
      </c>
      <c r="B465">
        <v>3.87219653930515E-4</v>
      </c>
      <c r="C465">
        <v>1.30932836327701E-3</v>
      </c>
      <c r="D465">
        <v>1.44342463463544E-2</v>
      </c>
      <c r="E465">
        <v>4.0836832486093001E-3</v>
      </c>
      <c r="F465">
        <v>1.01907802745699E-2</v>
      </c>
      <c r="G465">
        <v>2.9879070818424201E-2</v>
      </c>
      <c r="H465">
        <v>4.3609528802335202E-3</v>
      </c>
      <c r="I465">
        <v>1.31738064810633E-2</v>
      </c>
      <c r="J465">
        <v>1</v>
      </c>
    </row>
    <row r="466" spans="1:10" x14ac:dyDescent="0.25">
      <c r="A466">
        <f t="shared" si="7"/>
        <v>465</v>
      </c>
      <c r="B466">
        <v>0.14763332903385101</v>
      </c>
      <c r="C466">
        <v>2.5053173303604102E-2</v>
      </c>
      <c r="D466">
        <v>2.5017186999320901E-2</v>
      </c>
      <c r="E466">
        <v>0.101361356675624</v>
      </c>
      <c r="F466">
        <v>1.9847813993692301E-2</v>
      </c>
      <c r="G466">
        <v>1.7360607162117899E-2</v>
      </c>
      <c r="H466">
        <v>1.11300135031342E-2</v>
      </c>
      <c r="I466">
        <v>6.6289491951465607E-2</v>
      </c>
      <c r="J466">
        <v>1</v>
      </c>
    </row>
    <row r="467" spans="1:10" x14ac:dyDescent="0.25">
      <c r="A467">
        <f t="shared" si="7"/>
        <v>466</v>
      </c>
      <c r="B467">
        <v>2.4701666552573399E-3</v>
      </c>
      <c r="C467">
        <v>5.3225029259920103E-3</v>
      </c>
      <c r="D467">
        <v>8.60189844388514E-4</v>
      </c>
      <c r="E467">
        <v>3.7921547889709403E-2</v>
      </c>
      <c r="F467">
        <v>3.5069831646978799E-3</v>
      </c>
      <c r="G467">
        <v>1.3780325651168801E-2</v>
      </c>
      <c r="H467">
        <v>2.68965354189276E-3</v>
      </c>
      <c r="I467">
        <v>1.53002943843603E-2</v>
      </c>
      <c r="J467">
        <v>1</v>
      </c>
    </row>
    <row r="468" spans="1:10" x14ac:dyDescent="0.25">
      <c r="A468">
        <f t="shared" si="7"/>
        <v>467</v>
      </c>
      <c r="B468">
        <v>9.8211772274225907E-4</v>
      </c>
      <c r="C468">
        <v>1.26145547255873E-2</v>
      </c>
      <c r="D468">
        <v>2.6815766468644099E-3</v>
      </c>
      <c r="E468">
        <v>5.8507420122623402E-2</v>
      </c>
      <c r="F468">
        <v>1.24745955690741E-2</v>
      </c>
      <c r="G468">
        <v>1.2268095277249799E-2</v>
      </c>
      <c r="H468">
        <v>7.3920544236898396E-3</v>
      </c>
      <c r="I468">
        <v>1.1071504093706599E-2</v>
      </c>
      <c r="J468">
        <v>1</v>
      </c>
    </row>
    <row r="469" spans="1:10" x14ac:dyDescent="0.25">
      <c r="A469">
        <f t="shared" si="7"/>
        <v>468</v>
      </c>
      <c r="B469">
        <v>1.18912616744637E-2</v>
      </c>
      <c r="C469">
        <v>1.10274339094758E-2</v>
      </c>
      <c r="D469">
        <v>1.16646953392773E-3</v>
      </c>
      <c r="E469">
        <v>4.7877663746476104E-3</v>
      </c>
      <c r="F469">
        <v>1.4472721377387599E-3</v>
      </c>
      <c r="G469">
        <v>3.1446383800357502E-3</v>
      </c>
      <c r="H469">
        <v>5.75070676859468E-4</v>
      </c>
      <c r="I469">
        <v>3.2539172098040498E-3</v>
      </c>
      <c r="J469">
        <v>1</v>
      </c>
    </row>
    <row r="470" spans="1:10" x14ac:dyDescent="0.25">
      <c r="A470">
        <f t="shared" si="7"/>
        <v>469</v>
      </c>
      <c r="B470">
        <v>2.2965208627283499E-3</v>
      </c>
      <c r="C470">
        <v>4.8734052106738004E-3</v>
      </c>
      <c r="D470">
        <v>9.3350149691104802E-3</v>
      </c>
      <c r="E470">
        <v>1.39484610408544E-2</v>
      </c>
      <c r="F470">
        <v>5.7189487852156102E-3</v>
      </c>
      <c r="G470">
        <v>2.2423073649406398E-2</v>
      </c>
      <c r="H470">
        <v>3.23477271012961E-3</v>
      </c>
      <c r="I470">
        <v>1.57523825764656E-2</v>
      </c>
      <c r="J470">
        <v>1</v>
      </c>
    </row>
    <row r="471" spans="1:10" x14ac:dyDescent="0.25">
      <c r="A471">
        <f t="shared" si="7"/>
        <v>470</v>
      </c>
      <c r="B471">
        <v>4.9887292087077997E-2</v>
      </c>
      <c r="C471">
        <v>0.13439135253429399</v>
      </c>
      <c r="D471">
        <v>1.8676545470952901E-2</v>
      </c>
      <c r="E471">
        <v>9.0678319334983798E-2</v>
      </c>
      <c r="F471">
        <v>2.0692910999059601E-2</v>
      </c>
      <c r="G471">
        <v>3.7996042519807802E-2</v>
      </c>
      <c r="H471">
        <v>2.01813876628875E-2</v>
      </c>
      <c r="I471">
        <v>5.1037568598985603E-2</v>
      </c>
      <c r="J471">
        <v>1</v>
      </c>
    </row>
    <row r="472" spans="1:10" x14ac:dyDescent="0.25">
      <c r="A472">
        <f t="shared" si="7"/>
        <v>471</v>
      </c>
      <c r="B472">
        <v>8.6094066500663705E-3</v>
      </c>
      <c r="C472">
        <v>1.61619633436203E-2</v>
      </c>
      <c r="D472">
        <v>2.3078501224517801E-2</v>
      </c>
      <c r="E472">
        <v>1.29513265565037E-2</v>
      </c>
      <c r="F472">
        <v>2.60714255273342E-3</v>
      </c>
      <c r="G472">
        <v>5.09751867502927E-3</v>
      </c>
      <c r="H472">
        <v>2.50994390808045E-3</v>
      </c>
      <c r="I472">
        <v>1.0760810226202001E-2</v>
      </c>
      <c r="J472">
        <v>1</v>
      </c>
    </row>
    <row r="473" spans="1:10" x14ac:dyDescent="0.25">
      <c r="A473">
        <f t="shared" si="7"/>
        <v>472</v>
      </c>
      <c r="B473">
        <v>8.9073920389637297E-4</v>
      </c>
      <c r="C473">
        <v>1.31618054583668E-2</v>
      </c>
      <c r="D473">
        <v>2.14395802468061E-2</v>
      </c>
      <c r="E473">
        <v>9.5526976510882308E-3</v>
      </c>
      <c r="F473">
        <v>5.23139256983995E-3</v>
      </c>
      <c r="G473">
        <v>7.5811822898685897E-3</v>
      </c>
      <c r="H473">
        <v>4.1812430135905699E-3</v>
      </c>
      <c r="I473">
        <v>1.4198911376297399E-2</v>
      </c>
      <c r="J473">
        <v>1</v>
      </c>
    </row>
    <row r="474" spans="1:10" x14ac:dyDescent="0.25">
      <c r="A474">
        <f t="shared" si="7"/>
        <v>473</v>
      </c>
      <c r="B474">
        <v>2.0647249184548798E-3</v>
      </c>
      <c r="C474">
        <v>1.81713290512561E-2</v>
      </c>
      <c r="D474">
        <v>1.4942539855837799E-2</v>
      </c>
      <c r="E474">
        <v>1.27572286874055E-2</v>
      </c>
      <c r="F474">
        <v>1.57899782061576E-3</v>
      </c>
      <c r="G474">
        <v>8.5075488314032503E-3</v>
      </c>
      <c r="H474">
        <v>2.40810844115912E-3</v>
      </c>
      <c r="I474">
        <v>1.09561569988727E-2</v>
      </c>
      <c r="J474">
        <v>1</v>
      </c>
    </row>
    <row r="475" spans="1:10" x14ac:dyDescent="0.25">
      <c r="A475">
        <f t="shared" si="7"/>
        <v>474</v>
      </c>
      <c r="B475">
        <v>3.32373827695846E-2</v>
      </c>
      <c r="C475">
        <v>1.74157340079545E-2</v>
      </c>
      <c r="D475">
        <v>2.3407589644193601E-2</v>
      </c>
      <c r="E475">
        <v>1.72671675682067E-2</v>
      </c>
      <c r="F475">
        <v>1.3822645880281899E-2</v>
      </c>
      <c r="G475">
        <v>5.3093314170837402E-2</v>
      </c>
      <c r="H475">
        <v>4.4627883471548497E-3</v>
      </c>
      <c r="I475">
        <v>1.21338181197643E-2</v>
      </c>
      <c r="J475">
        <v>1</v>
      </c>
    </row>
    <row r="476" spans="1:10" x14ac:dyDescent="0.25">
      <c r="A476">
        <f t="shared" si="7"/>
        <v>475</v>
      </c>
      <c r="B476">
        <v>7.2111288318410505E-4</v>
      </c>
      <c r="C476">
        <v>1.7251836135983401E-2</v>
      </c>
      <c r="D476">
        <v>1.94161795079708E-2</v>
      </c>
      <c r="E476">
        <v>1.12158562988042E-2</v>
      </c>
      <c r="F476">
        <v>2.8688833117484999E-3</v>
      </c>
      <c r="G476">
        <v>1.6494330018758701E-2</v>
      </c>
      <c r="H476">
        <v>1.4137154212221499E-3</v>
      </c>
      <c r="I476">
        <v>1.5026808716356701E-2</v>
      </c>
      <c r="J476">
        <v>1</v>
      </c>
    </row>
    <row r="477" spans="1:10" x14ac:dyDescent="0.25">
      <c r="A477">
        <f t="shared" si="7"/>
        <v>476</v>
      </c>
      <c r="B477">
        <v>1.00275152362883E-3</v>
      </c>
      <c r="C477">
        <v>5.7567851617932302E-3</v>
      </c>
      <c r="D477">
        <v>1.48741155862808E-2</v>
      </c>
      <c r="E477">
        <v>9.3091232702136005E-3</v>
      </c>
      <c r="F477">
        <v>8.1054084002971597E-3</v>
      </c>
      <c r="G477">
        <v>5.7534864172339396E-3</v>
      </c>
      <c r="H477">
        <v>3.2826950773596699E-3</v>
      </c>
      <c r="I477">
        <v>1.2535673566162499E-2</v>
      </c>
      <c r="J477">
        <v>1</v>
      </c>
    </row>
    <row r="478" spans="1:10" x14ac:dyDescent="0.25">
      <c r="A478">
        <f t="shared" si="7"/>
        <v>477</v>
      </c>
      <c r="B478">
        <v>5.3806114010512803E-3</v>
      </c>
      <c r="C478">
        <v>5.7308580726385099E-3</v>
      </c>
      <c r="D478">
        <v>9.6803940832614899E-3</v>
      </c>
      <c r="E478">
        <v>2.9483964666724202E-2</v>
      </c>
      <c r="F478">
        <v>8.8718123733997293E-3</v>
      </c>
      <c r="G478">
        <v>1.15770762786269E-2</v>
      </c>
      <c r="H478">
        <v>3.6481046117842102E-3</v>
      </c>
      <c r="I478">
        <v>1.3586824759840899E-2</v>
      </c>
      <c r="J478">
        <v>1</v>
      </c>
    </row>
    <row r="479" spans="1:10" x14ac:dyDescent="0.25">
      <c r="A479">
        <f t="shared" si="7"/>
        <v>478</v>
      </c>
      <c r="B479">
        <v>2.5403753388673002E-3</v>
      </c>
      <c r="C479">
        <v>1.62619687616825E-2</v>
      </c>
      <c r="D479">
        <v>1.03613769169896E-3</v>
      </c>
      <c r="E479">
        <v>1.2913268059492101E-2</v>
      </c>
      <c r="F479">
        <v>6.2441406771540598E-3</v>
      </c>
      <c r="G479">
        <v>5.77351590618491E-3</v>
      </c>
      <c r="H479">
        <v>3.7499400787055401E-3</v>
      </c>
      <c r="I479">
        <v>1.1789635755121699E-2</v>
      </c>
      <c r="J479">
        <v>1</v>
      </c>
    </row>
    <row r="480" spans="1:10" x14ac:dyDescent="0.25">
      <c r="A480">
        <f t="shared" si="7"/>
        <v>479</v>
      </c>
      <c r="B480">
        <v>6.5736230462789501E-3</v>
      </c>
      <c r="C480">
        <v>2.1584471687674502E-2</v>
      </c>
      <c r="D480">
        <v>5.8284375816583599E-2</v>
      </c>
      <c r="E480">
        <v>5.2707295864820397E-2</v>
      </c>
      <c r="F480">
        <v>8.2302903756499204E-3</v>
      </c>
      <c r="G480">
        <v>1.6474299132823899E-2</v>
      </c>
      <c r="H480">
        <v>6.2898355536162801E-3</v>
      </c>
      <c r="I480">
        <v>1.1584986932575699E-2</v>
      </c>
      <c r="J480">
        <v>1</v>
      </c>
    </row>
    <row r="481" spans="1:10" x14ac:dyDescent="0.25">
      <c r="A481">
        <f t="shared" si="7"/>
        <v>480</v>
      </c>
      <c r="B481">
        <v>1.3241036795079699E-2</v>
      </c>
      <c r="C481">
        <v>1.512579806149E-2</v>
      </c>
      <c r="D481">
        <v>3.37494164705276E-2</v>
      </c>
      <c r="E481">
        <v>1.5718184411525699E-2</v>
      </c>
      <c r="F481">
        <v>4.6822503209113997E-3</v>
      </c>
      <c r="G481">
        <v>1.58684067428112E-2</v>
      </c>
      <c r="H481">
        <v>3.6361240781843602E-3</v>
      </c>
      <c r="I481">
        <v>1.2630556710064401E-2</v>
      </c>
      <c r="J481">
        <v>1</v>
      </c>
    </row>
    <row r="482" spans="1:10" x14ac:dyDescent="0.25">
      <c r="A482">
        <f t="shared" si="7"/>
        <v>481</v>
      </c>
      <c r="B482">
        <v>7.5943290721625003E-4</v>
      </c>
      <c r="C482">
        <v>9.8264440894126892E-3</v>
      </c>
      <c r="D482">
        <v>5.8356057852506603E-3</v>
      </c>
      <c r="E482">
        <v>2.1301373839378301E-2</v>
      </c>
      <c r="F482">
        <v>6.4169238321483101E-3</v>
      </c>
      <c r="G482">
        <v>1.1652186512946999E-2</v>
      </c>
      <c r="H482">
        <v>3.4144821111112798E-3</v>
      </c>
      <c r="I482">
        <v>1.17617296054959E-2</v>
      </c>
      <c r="J482">
        <v>1</v>
      </c>
    </row>
    <row r="483" spans="1:10" x14ac:dyDescent="0.25">
      <c r="A483">
        <f t="shared" si="7"/>
        <v>482</v>
      </c>
      <c r="B483">
        <v>8.2749780267477003E-4</v>
      </c>
      <c r="C483">
        <v>6.5373820252716498E-3</v>
      </c>
      <c r="D483">
        <v>1.8572279950603799E-3</v>
      </c>
      <c r="E483">
        <v>6.9152396172285002E-3</v>
      </c>
      <c r="F483">
        <v>1.9006137736141599E-3</v>
      </c>
      <c r="G483">
        <v>4.7570164315402499E-3</v>
      </c>
      <c r="H483">
        <v>1.2519768206402601E-3</v>
      </c>
      <c r="I483">
        <v>1.1988703161477999E-2</v>
      </c>
      <c r="J483">
        <v>1</v>
      </c>
    </row>
    <row r="484" spans="1:10" x14ac:dyDescent="0.25">
      <c r="A484">
        <f t="shared" si="7"/>
        <v>483</v>
      </c>
      <c r="B484">
        <v>2.38200388848781E-2</v>
      </c>
      <c r="C484">
        <v>4.24170531332492E-2</v>
      </c>
      <c r="D484">
        <v>3.6235496401786797E-2</v>
      </c>
      <c r="E484">
        <v>2.2736182436347001E-2</v>
      </c>
      <c r="F484">
        <v>5.6573627516627303E-3</v>
      </c>
      <c r="G484">
        <v>2.5557696819305399E-2</v>
      </c>
      <c r="H484">
        <v>1.39814056456089E-2</v>
      </c>
      <c r="I484">
        <v>1.1026853695511801E-2</v>
      </c>
      <c r="J484">
        <v>1</v>
      </c>
    </row>
    <row r="485" spans="1:10" x14ac:dyDescent="0.25">
      <c r="A485">
        <f t="shared" si="7"/>
        <v>484</v>
      </c>
      <c r="B485">
        <v>0.38413423299789401</v>
      </c>
      <c r="C485">
        <v>0.212500110268592</v>
      </c>
      <c r="D485">
        <v>0.497750133275985</v>
      </c>
      <c r="E485">
        <v>0.28438875079154902</v>
      </c>
      <c r="F485">
        <v>7.5665302574634496E-2</v>
      </c>
      <c r="G485">
        <v>7.6968528330325997E-2</v>
      </c>
      <c r="H485">
        <v>9.2562422156333896E-2</v>
      </c>
      <c r="I485">
        <v>1.9413737580180099E-2</v>
      </c>
      <c r="J485">
        <v>1</v>
      </c>
    </row>
    <row r="486" spans="1:10" x14ac:dyDescent="0.25">
      <c r="A486">
        <f t="shared" si="7"/>
        <v>485</v>
      </c>
      <c r="B486">
        <v>0.550470411777496</v>
      </c>
      <c r="C486">
        <v>0.454380452632904</v>
      </c>
      <c r="D486">
        <v>0.59657096862792902</v>
      </c>
      <c r="E486">
        <v>0.60705679655074996</v>
      </c>
      <c r="F486">
        <v>0.21528600156307201</v>
      </c>
      <c r="G486">
        <v>0.42966374754905701</v>
      </c>
      <c r="H486">
        <v>0.55887883901596003</v>
      </c>
      <c r="I486">
        <v>0.1004044637084</v>
      </c>
      <c r="J486">
        <v>1</v>
      </c>
    </row>
    <row r="487" spans="1:10" x14ac:dyDescent="0.25">
      <c r="A487">
        <f t="shared" si="7"/>
        <v>486</v>
      </c>
      <c r="B487">
        <v>8.7902612984180395E-2</v>
      </c>
      <c r="C487">
        <v>5.50204962491989E-2</v>
      </c>
      <c r="D487">
        <v>0.17443932592868799</v>
      </c>
      <c r="E487">
        <v>9.0202584862709004E-2</v>
      </c>
      <c r="F487">
        <v>5.1142077893018702E-2</v>
      </c>
      <c r="G487">
        <v>7.8180313110351493E-2</v>
      </c>
      <c r="H487">
        <v>7.1722097694873796E-2</v>
      </c>
      <c r="I487">
        <v>1.94583870470523E-2</v>
      </c>
      <c r="J487">
        <v>1</v>
      </c>
    </row>
    <row r="488" spans="1:10" x14ac:dyDescent="0.25">
      <c r="A488">
        <f t="shared" si="7"/>
        <v>487</v>
      </c>
      <c r="B488">
        <v>0.45881724357604903</v>
      </c>
      <c r="C488">
        <v>9.6842147409915896E-2</v>
      </c>
      <c r="D488">
        <v>8.3989068865776007E-2</v>
      </c>
      <c r="E488">
        <v>0.19022808969020799</v>
      </c>
      <c r="F488">
        <v>1.9830707460641799E-2</v>
      </c>
      <c r="G488">
        <v>6.3703961670398698E-2</v>
      </c>
      <c r="H488">
        <v>0.11139598488807601</v>
      </c>
      <c r="I488">
        <v>2.12946459650993E-2</v>
      </c>
      <c r="J488">
        <v>1</v>
      </c>
    </row>
    <row r="489" spans="1:10" x14ac:dyDescent="0.25">
      <c r="A489">
        <f t="shared" si="7"/>
        <v>488</v>
      </c>
      <c r="B489">
        <v>0.23624740540981201</v>
      </c>
      <c r="C489">
        <v>0.49489369988441401</v>
      </c>
      <c r="D489">
        <v>0.23109130561351701</v>
      </c>
      <c r="E489">
        <v>0.20193870365619601</v>
      </c>
      <c r="F489">
        <v>3.01480796188116E-2</v>
      </c>
      <c r="G489">
        <v>0.12651160359382599</v>
      </c>
      <c r="H489">
        <v>0.31157448887825001</v>
      </c>
      <c r="I489">
        <v>6.5896935760974801E-2</v>
      </c>
      <c r="J489">
        <v>1</v>
      </c>
    </row>
    <row r="490" spans="1:10" x14ac:dyDescent="0.25">
      <c r="A490">
        <f t="shared" si="7"/>
        <v>489</v>
      </c>
      <c r="B490">
        <v>0.51198208332061701</v>
      </c>
      <c r="C490">
        <v>2.2415071725845299E-2</v>
      </c>
      <c r="D490">
        <v>1.16321127861738E-2</v>
      </c>
      <c r="E490">
        <v>4.8060346394777298E-2</v>
      </c>
      <c r="F490">
        <v>9.5304409042000701E-3</v>
      </c>
      <c r="G490">
        <v>0.13754788041114799</v>
      </c>
      <c r="H490">
        <v>0.155760288238525</v>
      </c>
      <c r="I490">
        <v>1.38063570484519E-2</v>
      </c>
      <c r="J490">
        <v>1</v>
      </c>
    </row>
    <row r="491" spans="1:10" x14ac:dyDescent="0.25">
      <c r="A491">
        <f t="shared" si="7"/>
        <v>490</v>
      </c>
      <c r="B491">
        <v>0.23990817368030501</v>
      </c>
      <c r="C491">
        <v>0.11130124330520599</v>
      </c>
      <c r="D491">
        <v>0.295074433088302</v>
      </c>
      <c r="E491">
        <v>8.6450010538101196E-2</v>
      </c>
      <c r="F491">
        <v>2.5960229337215399E-2</v>
      </c>
      <c r="G491">
        <v>8.0984450876712799E-2</v>
      </c>
      <c r="H491">
        <v>0.11964465677738099</v>
      </c>
      <c r="I491">
        <v>1.2824042700231001E-2</v>
      </c>
      <c r="J491">
        <v>1</v>
      </c>
    </row>
    <row r="492" spans="1:10" x14ac:dyDescent="0.25">
      <c r="A492">
        <f t="shared" si="7"/>
        <v>491</v>
      </c>
      <c r="B492">
        <v>0.42661985754966703</v>
      </c>
      <c r="C492">
        <v>0.82653623819351196</v>
      </c>
      <c r="D492">
        <v>0.23087298870086601</v>
      </c>
      <c r="E492">
        <v>0.26869723200798001</v>
      </c>
      <c r="F492">
        <v>0.110038869082927</v>
      </c>
      <c r="G492">
        <v>0.16164343059062899</v>
      </c>
      <c r="H492">
        <v>0.13707049190998</v>
      </c>
      <c r="I492">
        <v>5.2066396921873002E-2</v>
      </c>
      <c r="J492">
        <v>1</v>
      </c>
    </row>
    <row r="493" spans="1:10" x14ac:dyDescent="0.25">
      <c r="A493">
        <f t="shared" si="7"/>
        <v>492</v>
      </c>
      <c r="B493">
        <v>0.205394431948661</v>
      </c>
      <c r="C493">
        <v>0.23900149762630399</v>
      </c>
      <c r="D493">
        <v>0.12930217385292</v>
      </c>
      <c r="E493">
        <v>0.21071119606494901</v>
      </c>
      <c r="F493">
        <v>4.3301831930875702E-2</v>
      </c>
      <c r="G493">
        <v>0.175023153424263</v>
      </c>
      <c r="H493">
        <v>0.19992092251777599</v>
      </c>
      <c r="I493">
        <v>9.7293794155120794E-2</v>
      </c>
      <c r="J493">
        <v>1</v>
      </c>
    </row>
    <row r="494" spans="1:10" x14ac:dyDescent="0.25">
      <c r="A494">
        <f t="shared" si="7"/>
        <v>493</v>
      </c>
      <c r="B494">
        <v>0.166621819138526</v>
      </c>
      <c r="C494">
        <v>5.1333263516426003E-2</v>
      </c>
      <c r="D494">
        <v>8.7895758450031197E-2</v>
      </c>
      <c r="E494">
        <v>5.7966988533735199E-2</v>
      </c>
      <c r="F494">
        <v>5.1251564174890497E-2</v>
      </c>
      <c r="G494">
        <v>5.6027639657258897E-2</v>
      </c>
      <c r="H494">
        <v>6.8631090223789201E-2</v>
      </c>
      <c r="I494">
        <v>1.6924461349844901E-2</v>
      </c>
      <c r="J494">
        <v>1</v>
      </c>
    </row>
    <row r="495" spans="1:10" x14ac:dyDescent="0.25">
      <c r="A495">
        <f t="shared" si="7"/>
        <v>494</v>
      </c>
      <c r="B495">
        <v>9.46289859712123E-3</v>
      </c>
      <c r="C495">
        <v>1.5634158626198699E-2</v>
      </c>
      <c r="D495">
        <v>1.30071127787232E-2</v>
      </c>
      <c r="E495">
        <v>1.09989233314991E-2</v>
      </c>
      <c r="F495">
        <v>6.9267195649444996E-3</v>
      </c>
      <c r="G495">
        <v>1.46365892142057E-2</v>
      </c>
      <c r="H495">
        <v>4.1752527467906397E-3</v>
      </c>
      <c r="I495">
        <v>9.6743105677887797E-4</v>
      </c>
      <c r="J495">
        <v>1</v>
      </c>
    </row>
    <row r="496" spans="1:10" x14ac:dyDescent="0.25">
      <c r="A496">
        <f t="shared" si="7"/>
        <v>495</v>
      </c>
      <c r="B496">
        <v>6.2447410076856599E-2</v>
      </c>
      <c r="C496">
        <v>0.16083163022994901</v>
      </c>
      <c r="D496">
        <v>0.12298759818077</v>
      </c>
      <c r="E496">
        <v>9.0400487184524494E-2</v>
      </c>
      <c r="F496">
        <v>5.1460273563861798E-2</v>
      </c>
      <c r="G496">
        <v>9.6767731010913793E-2</v>
      </c>
      <c r="H496">
        <v>6.1274979263543999E-2</v>
      </c>
      <c r="I496">
        <v>9.6164509654045105E-2</v>
      </c>
      <c r="J496">
        <v>1</v>
      </c>
    </row>
    <row r="497" spans="1:10" x14ac:dyDescent="0.25">
      <c r="A497">
        <f t="shared" si="7"/>
        <v>496</v>
      </c>
      <c r="B497">
        <v>5.1486816257238298E-2</v>
      </c>
      <c r="C497">
        <v>6.3842259347438798E-2</v>
      </c>
      <c r="D497">
        <v>0.17432202398777</v>
      </c>
      <c r="E497">
        <v>9.0419515967368996E-2</v>
      </c>
      <c r="F497">
        <v>2.1082956343889198E-2</v>
      </c>
      <c r="G497">
        <v>6.4124584197998005E-2</v>
      </c>
      <c r="H497">
        <v>2.8196435421705201E-2</v>
      </c>
      <c r="I497">
        <v>0.120381914079189</v>
      </c>
      <c r="J497">
        <v>1</v>
      </c>
    </row>
    <row r="498" spans="1:10" x14ac:dyDescent="0.25">
      <c r="A498">
        <f t="shared" si="7"/>
        <v>497</v>
      </c>
      <c r="B498">
        <v>3.8470071740448401E-3</v>
      </c>
      <c r="C498">
        <v>1.6769403591752E-2</v>
      </c>
      <c r="D498">
        <v>7.8850733116269094E-3</v>
      </c>
      <c r="E498">
        <v>3.8827341049909501E-2</v>
      </c>
      <c r="F498">
        <v>7.6708840206265397E-3</v>
      </c>
      <c r="G498">
        <v>1.7320547252893399E-2</v>
      </c>
      <c r="H498">
        <v>8.0809416249394399E-3</v>
      </c>
      <c r="I498">
        <v>2.3759733885526602E-2</v>
      </c>
      <c r="J498">
        <v>1</v>
      </c>
    </row>
    <row r="499" spans="1:10" x14ac:dyDescent="0.25">
      <c r="A499">
        <f t="shared" si="7"/>
        <v>498</v>
      </c>
      <c r="B499">
        <v>5.1132824271917302E-2</v>
      </c>
      <c r="C499">
        <v>2.37771812826395E-2</v>
      </c>
      <c r="D499">
        <v>7.9375319182872703E-2</v>
      </c>
      <c r="E499">
        <v>3.8226015865802702E-2</v>
      </c>
      <c r="F499">
        <v>4.7438363544642899E-3</v>
      </c>
      <c r="G499">
        <v>1.55228963121771E-2</v>
      </c>
      <c r="H499">
        <v>3.1868501100689099E-3</v>
      </c>
      <c r="I499">
        <v>1.4760765247046901E-2</v>
      </c>
      <c r="J499">
        <v>1</v>
      </c>
    </row>
    <row r="500" spans="1:10" x14ac:dyDescent="0.25">
      <c r="A500">
        <f t="shared" si="7"/>
        <v>499</v>
      </c>
      <c r="B500">
        <v>3.6465642042458001E-3</v>
      </c>
      <c r="C500">
        <v>1.6043439507484401E-2</v>
      </c>
      <c r="D500">
        <v>1.36327054351568E-2</v>
      </c>
      <c r="E500">
        <v>3.3636152744293199E-2</v>
      </c>
      <c r="F500">
        <v>4.3897163122892302E-3</v>
      </c>
      <c r="G500">
        <v>1.18024088442325E-2</v>
      </c>
      <c r="H500">
        <v>5.7626874186098498E-3</v>
      </c>
      <c r="I500">
        <v>1.89951360225677E-2</v>
      </c>
      <c r="J500">
        <v>1</v>
      </c>
    </row>
    <row r="501" spans="1:10" x14ac:dyDescent="0.25">
      <c r="A501">
        <f t="shared" si="7"/>
        <v>500</v>
      </c>
      <c r="B501">
        <v>9.8471164703369099E-2</v>
      </c>
      <c r="C501">
        <v>3.1993355602025902E-2</v>
      </c>
      <c r="D501">
        <v>1.79108474403619E-2</v>
      </c>
      <c r="E501">
        <v>2.7078663930296801E-2</v>
      </c>
      <c r="F501">
        <v>1.76426917314529E-2</v>
      </c>
      <c r="G501">
        <v>3.1621642410755102E-2</v>
      </c>
      <c r="H501">
        <v>4.0973788127303097E-3</v>
      </c>
      <c r="I501">
        <v>2.4883443489670701E-2</v>
      </c>
      <c r="J501">
        <v>1</v>
      </c>
    </row>
    <row r="502" spans="1:10" x14ac:dyDescent="0.25">
      <c r="A502">
        <f t="shared" si="7"/>
        <v>501</v>
      </c>
      <c r="B502">
        <v>1.24071072787046E-3</v>
      </c>
      <c r="C502">
        <v>2.6142120361328101E-2</v>
      </c>
      <c r="D502">
        <v>4.8822291195392602E-2</v>
      </c>
      <c r="E502">
        <v>1.7659170553088101E-2</v>
      </c>
      <c r="F502">
        <v>5.0825593061745097E-3</v>
      </c>
      <c r="G502">
        <v>1.19926892220973E-2</v>
      </c>
      <c r="H502">
        <v>7.8892512246966293E-3</v>
      </c>
      <c r="I502">
        <v>2.7828525751829099E-2</v>
      </c>
      <c r="J502">
        <v>1</v>
      </c>
    </row>
    <row r="503" spans="1:10" x14ac:dyDescent="0.25">
      <c r="A503">
        <f t="shared" si="7"/>
        <v>502</v>
      </c>
      <c r="B503">
        <v>2.5127741973847099E-3</v>
      </c>
      <c r="C503">
        <v>3.9724321104586098E-3</v>
      </c>
      <c r="D503">
        <v>3.8936622440814898E-3</v>
      </c>
      <c r="E503">
        <v>1.58704183995723E-2</v>
      </c>
      <c r="F503">
        <v>3.6027836613357002E-3</v>
      </c>
      <c r="G503">
        <v>7.4509903788566503E-3</v>
      </c>
      <c r="H503">
        <v>4.4268462806940001E-3</v>
      </c>
      <c r="I503">
        <v>2.0900232717394801E-2</v>
      </c>
      <c r="J503">
        <v>1</v>
      </c>
    </row>
    <row r="504" spans="1:10" x14ac:dyDescent="0.25">
      <c r="A504">
        <f t="shared" si="7"/>
        <v>503</v>
      </c>
      <c r="B504">
        <v>3.5517020151019001E-3</v>
      </c>
      <c r="C504">
        <v>2.1997457370162E-2</v>
      </c>
      <c r="D504">
        <v>3.1214463524520302E-3</v>
      </c>
      <c r="E504">
        <v>0.122137524187564</v>
      </c>
      <c r="F504">
        <v>1.65666472166776E-2</v>
      </c>
      <c r="G504">
        <v>1.5412733890116199E-2</v>
      </c>
      <c r="H504">
        <v>4.0554464794695299E-3</v>
      </c>
      <c r="I504">
        <v>2.2846257314085901E-2</v>
      </c>
      <c r="J504">
        <v>1</v>
      </c>
    </row>
    <row r="505" spans="1:10" x14ac:dyDescent="0.25">
      <c r="A505">
        <f t="shared" si="7"/>
        <v>504</v>
      </c>
      <c r="B505">
        <v>2.12935972958803E-2</v>
      </c>
      <c r="C505">
        <v>4.0688257664442E-2</v>
      </c>
      <c r="D505">
        <v>1.8953500315546899E-2</v>
      </c>
      <c r="E505">
        <v>2.1818971261382099E-2</v>
      </c>
      <c r="F505">
        <v>1.5726681798696501E-2</v>
      </c>
      <c r="G505">
        <v>1.1747327633202E-2</v>
      </c>
      <c r="H505">
        <v>7.2782384231686497E-3</v>
      </c>
      <c r="I505">
        <v>2.19923127442598E-2</v>
      </c>
      <c r="J505">
        <v>1</v>
      </c>
    </row>
    <row r="506" spans="1:10" x14ac:dyDescent="0.25">
      <c r="A506">
        <f t="shared" si="7"/>
        <v>505</v>
      </c>
      <c r="B506">
        <v>1.4540165429934801E-3</v>
      </c>
      <c r="C506">
        <v>4.0491953492164598E-2</v>
      </c>
      <c r="D506">
        <v>3.7056587636470698E-2</v>
      </c>
      <c r="E506">
        <v>3.3225119113922102E-3</v>
      </c>
      <c r="F506">
        <v>3.0878558754920899E-3</v>
      </c>
      <c r="G506">
        <v>9.6642551943659696E-3</v>
      </c>
      <c r="H506">
        <v>2.6537117082625601E-3</v>
      </c>
      <c r="I506">
        <v>2.4392286315560299E-2</v>
      </c>
      <c r="J506">
        <v>1</v>
      </c>
    </row>
    <row r="507" spans="1:10" x14ac:dyDescent="0.25">
      <c r="A507">
        <f t="shared" si="7"/>
        <v>506</v>
      </c>
      <c r="B507">
        <v>0.51636773347854603</v>
      </c>
      <c r="C507">
        <v>4.7389537096023497E-2</v>
      </c>
      <c r="D507">
        <v>3.0025186017155599E-2</v>
      </c>
      <c r="E507">
        <v>7.3057204484939506E-2</v>
      </c>
      <c r="F507">
        <v>4.63691614568233E-2</v>
      </c>
      <c r="G507">
        <v>5.7685084640979697E-2</v>
      </c>
      <c r="H507">
        <v>1.8617913126945398E-2</v>
      </c>
      <c r="I507">
        <v>5.3067315369844402E-2</v>
      </c>
      <c r="J507">
        <v>1</v>
      </c>
    </row>
    <row r="508" spans="1:10" x14ac:dyDescent="0.25">
      <c r="A508">
        <f t="shared" si="7"/>
        <v>507</v>
      </c>
      <c r="B508">
        <v>3.44558502547442E-3</v>
      </c>
      <c r="C508">
        <v>6.74665253609418E-3</v>
      </c>
      <c r="D508">
        <v>7.8133912757039001E-3</v>
      </c>
      <c r="E508">
        <v>9.9941771477460792E-3</v>
      </c>
      <c r="F508">
        <v>1.20606003329157E-2</v>
      </c>
      <c r="G508">
        <v>9.3137379735708202E-3</v>
      </c>
      <c r="H508">
        <v>1.0339291766285799E-2</v>
      </c>
      <c r="I508">
        <v>2.50025112181901E-2</v>
      </c>
      <c r="J508">
        <v>1</v>
      </c>
    </row>
    <row r="509" spans="1:10" x14ac:dyDescent="0.25">
      <c r="A509">
        <f t="shared" si="7"/>
        <v>508</v>
      </c>
      <c r="B509">
        <v>3.5948455333709699E-3</v>
      </c>
      <c r="C509">
        <v>7.4087241664528803E-3</v>
      </c>
      <c r="D509">
        <v>3.2876194454729501E-3</v>
      </c>
      <c r="E509">
        <v>1.35374283418059E-2</v>
      </c>
      <c r="F509">
        <v>5.0055771134793698E-3</v>
      </c>
      <c r="G509">
        <v>1.36701632291078E-2</v>
      </c>
      <c r="H509">
        <v>4.2111948132514902E-3</v>
      </c>
      <c r="I509">
        <v>1.9973730668425501E-2</v>
      </c>
      <c r="J509">
        <v>1</v>
      </c>
    </row>
    <row r="510" spans="1:10" x14ac:dyDescent="0.25">
      <c r="A510">
        <f t="shared" si="7"/>
        <v>509</v>
      </c>
      <c r="B510">
        <v>3.3822096884250599E-2</v>
      </c>
      <c r="C510">
        <v>7.5666032731532995E-2</v>
      </c>
      <c r="D510">
        <v>9.2362880706787095E-2</v>
      </c>
      <c r="E510">
        <v>7.6665155589580494E-2</v>
      </c>
      <c r="F510">
        <v>2.7611076366156301E-3</v>
      </c>
      <c r="G510">
        <v>2.8677299618721001E-2</v>
      </c>
      <c r="H510">
        <v>1.9366703927516899E-2</v>
      </c>
      <c r="I510">
        <v>7.9083770513534504E-2</v>
      </c>
      <c r="J510">
        <v>1</v>
      </c>
    </row>
    <row r="511" spans="1:10" x14ac:dyDescent="0.25">
      <c r="A511">
        <f t="shared" si="7"/>
        <v>510</v>
      </c>
      <c r="B511">
        <v>9.9256321787834098E-2</v>
      </c>
      <c r="C511">
        <v>0.11927018314599901</v>
      </c>
      <c r="D511">
        <v>2.6037033647298799E-2</v>
      </c>
      <c r="E511">
        <v>4.3078482151031397E-2</v>
      </c>
      <c r="F511">
        <v>2.08023972809314E-2</v>
      </c>
      <c r="G511">
        <v>4.4881198555230997E-2</v>
      </c>
      <c r="H511">
        <v>5.8046197518706296E-3</v>
      </c>
      <c r="I511">
        <v>2.2409051656723002E-2</v>
      </c>
      <c r="J511">
        <v>1</v>
      </c>
    </row>
    <row r="512" spans="1:10" x14ac:dyDescent="0.25">
      <c r="A512">
        <f t="shared" si="7"/>
        <v>511</v>
      </c>
      <c r="B512">
        <v>0.124818719923496</v>
      </c>
      <c r="C512">
        <v>2.6352316141128498E-2</v>
      </c>
      <c r="D512">
        <v>5.5957954376935903E-2</v>
      </c>
      <c r="E512">
        <v>0.117966301739215</v>
      </c>
      <c r="F512">
        <v>2.4822598323225899E-2</v>
      </c>
      <c r="G512">
        <v>4.4525675475597298E-2</v>
      </c>
      <c r="H512">
        <v>3.3569749444723102E-2</v>
      </c>
      <c r="I512">
        <v>6.2272794544696801E-2</v>
      </c>
      <c r="J512">
        <v>1</v>
      </c>
    </row>
    <row r="513" spans="1:10" x14ac:dyDescent="0.25">
      <c r="A513">
        <f t="shared" si="7"/>
        <v>512</v>
      </c>
      <c r="B513">
        <v>3.4352682530879898E-2</v>
      </c>
      <c r="C513">
        <v>2.3221595212817098E-2</v>
      </c>
      <c r="D513">
        <v>2.2345386445522301E-2</v>
      </c>
      <c r="E513">
        <v>9.1721117496490392E-3</v>
      </c>
      <c r="F513">
        <v>1.18843959644436E-2</v>
      </c>
      <c r="G513">
        <v>1.9819233566522598E-2</v>
      </c>
      <c r="H513">
        <v>8.1588150933384895E-3</v>
      </c>
      <c r="I513">
        <v>2.4557866156101199E-2</v>
      </c>
      <c r="J513">
        <v>1</v>
      </c>
    </row>
    <row r="514" spans="1:10" x14ac:dyDescent="0.25">
      <c r="A514">
        <f t="shared" si="7"/>
        <v>513</v>
      </c>
      <c r="B514">
        <v>4.0544178336858697E-3</v>
      </c>
      <c r="C514">
        <v>7.46520888060331E-3</v>
      </c>
      <c r="D514">
        <v>1.7594791948795301E-2</v>
      </c>
      <c r="E514">
        <v>3.2833117991685798E-2</v>
      </c>
      <c r="F514">
        <v>2.4028822779655401E-2</v>
      </c>
      <c r="G514">
        <v>7.6362635008990704E-3</v>
      </c>
      <c r="H514">
        <v>1.9947765395045198E-3</v>
      </c>
      <c r="I514">
        <v>2.7564343065023401E-2</v>
      </c>
      <c r="J514">
        <v>1</v>
      </c>
    </row>
    <row r="515" spans="1:10" x14ac:dyDescent="0.25">
      <c r="A515">
        <f t="shared" si="7"/>
        <v>514</v>
      </c>
      <c r="B515">
        <v>4.3912585824728003E-3</v>
      </c>
      <c r="C515">
        <v>7.2300112806260499E-3</v>
      </c>
      <c r="D515">
        <v>1.7213571816682802E-2</v>
      </c>
      <c r="E515">
        <v>1.15089071914553E-2</v>
      </c>
      <c r="F515">
        <v>8.69560800492763E-3</v>
      </c>
      <c r="G515">
        <v>1.19626447558403E-2</v>
      </c>
      <c r="H515">
        <v>7.9551441594958305E-3</v>
      </c>
      <c r="I515">
        <v>2.4650888517498901E-2</v>
      </c>
      <c r="J515">
        <v>1</v>
      </c>
    </row>
    <row r="516" spans="1:10" x14ac:dyDescent="0.25">
      <c r="A516">
        <f t="shared" ref="A516:A579" si="8">A515+1</f>
        <v>515</v>
      </c>
      <c r="B516">
        <v>0.12714497745037001</v>
      </c>
      <c r="C516">
        <v>4.4056955724954598E-2</v>
      </c>
      <c r="D516">
        <v>0.15272605419158899</v>
      </c>
      <c r="E516">
        <v>8.8916204869747106E-2</v>
      </c>
      <c r="F516">
        <v>2.1165071055293E-2</v>
      </c>
      <c r="G516">
        <v>3.15014645457267E-2</v>
      </c>
      <c r="H516">
        <v>6.0526188462972599E-2</v>
      </c>
      <c r="I516">
        <v>7.1310833096504198E-2</v>
      </c>
      <c r="J516">
        <v>1</v>
      </c>
    </row>
    <row r="517" spans="1:10" x14ac:dyDescent="0.25">
      <c r="A517">
        <f t="shared" si="8"/>
        <v>516</v>
      </c>
      <c r="B517">
        <v>1.01006720215082E-2</v>
      </c>
      <c r="C517">
        <v>8.3522927016019804E-3</v>
      </c>
      <c r="D517">
        <v>1.23456791043281E-2</v>
      </c>
      <c r="E517">
        <v>1.7324255779385501E-2</v>
      </c>
      <c r="F517">
        <v>6.2492727302014802E-3</v>
      </c>
      <c r="G517">
        <v>1.0205052793025899E-2</v>
      </c>
      <c r="H517">
        <v>7.8413281589746406E-3</v>
      </c>
      <c r="I517">
        <v>1.7666779458522699E-2</v>
      </c>
      <c r="J517">
        <v>1</v>
      </c>
    </row>
    <row r="518" spans="1:10" x14ac:dyDescent="0.25">
      <c r="A518">
        <f t="shared" si="8"/>
        <v>517</v>
      </c>
      <c r="B518">
        <v>7.5702113099396196E-4</v>
      </c>
      <c r="C518">
        <v>4.7613624483346896E-3</v>
      </c>
      <c r="D518">
        <v>5.1696106791496201E-2</v>
      </c>
      <c r="E518">
        <v>2.40415912121534E-2</v>
      </c>
      <c r="F518">
        <v>1.02472333237528E-2</v>
      </c>
      <c r="G518">
        <v>1.2483413331210599E-2</v>
      </c>
      <c r="H518">
        <v>4.8222071491181798E-3</v>
      </c>
      <c r="I518">
        <v>1.9008159637451099E-2</v>
      </c>
      <c r="J518">
        <v>1</v>
      </c>
    </row>
    <row r="519" spans="1:10" x14ac:dyDescent="0.25">
      <c r="A519">
        <f t="shared" si="8"/>
        <v>518</v>
      </c>
      <c r="B519">
        <v>0.15713936090469299</v>
      </c>
      <c r="C519">
        <v>8.7244421243667603E-2</v>
      </c>
      <c r="D519">
        <v>5.2259791642427403E-2</v>
      </c>
      <c r="E519">
        <v>5.4652085527777602E-3</v>
      </c>
      <c r="F519">
        <v>2.0154032856225901E-2</v>
      </c>
      <c r="G519">
        <v>4.73949089646339E-2</v>
      </c>
      <c r="H519">
        <v>3.1233526766300201E-2</v>
      </c>
      <c r="I519">
        <v>9.07636359333992E-2</v>
      </c>
      <c r="J519">
        <v>1</v>
      </c>
    </row>
    <row r="520" spans="1:10" x14ac:dyDescent="0.25">
      <c r="A520">
        <f t="shared" si="8"/>
        <v>519</v>
      </c>
      <c r="B520">
        <v>2.2941089700907399E-3</v>
      </c>
      <c r="C520">
        <v>2.06705350428819E-2</v>
      </c>
      <c r="D520">
        <v>3.0500898137688599E-2</v>
      </c>
      <c r="E520">
        <v>1.0766766034066601E-2</v>
      </c>
      <c r="F520">
        <v>5.8079063892364502E-3</v>
      </c>
      <c r="G520">
        <v>2.3214241489768001E-2</v>
      </c>
      <c r="H520">
        <v>5.7207550853490803E-3</v>
      </c>
      <c r="I520">
        <v>2.5052743032574602E-2</v>
      </c>
      <c r="J520">
        <v>1</v>
      </c>
    </row>
    <row r="521" spans="1:10" x14ac:dyDescent="0.25">
      <c r="A521">
        <f t="shared" si="8"/>
        <v>520</v>
      </c>
      <c r="B521">
        <v>4.6059042215347203E-3</v>
      </c>
      <c r="C521">
        <v>1.0328322649002001E-2</v>
      </c>
      <c r="D521">
        <v>2.8477497398853302E-3</v>
      </c>
      <c r="E521">
        <v>1.7130156978964799E-2</v>
      </c>
      <c r="F521">
        <v>1.86297786422073E-3</v>
      </c>
      <c r="G521">
        <v>6.7950226366519902E-3</v>
      </c>
      <c r="H521">
        <v>4.0434659458696799E-3</v>
      </c>
      <c r="I521">
        <v>1.95067580789327E-2</v>
      </c>
      <c r="J521">
        <v>1</v>
      </c>
    </row>
    <row r="522" spans="1:10" x14ac:dyDescent="0.25">
      <c r="A522">
        <f t="shared" si="8"/>
        <v>521</v>
      </c>
      <c r="B522">
        <v>3.8598699029534999E-3</v>
      </c>
      <c r="C522">
        <v>1.4999865554273101E-2</v>
      </c>
      <c r="D522">
        <v>1.56723987311124E-2</v>
      </c>
      <c r="E522">
        <v>1.1851434595882801E-2</v>
      </c>
      <c r="F522">
        <v>2.3087924346327698E-2</v>
      </c>
      <c r="G522">
        <v>1.40707539394497E-2</v>
      </c>
      <c r="H522">
        <v>4.9060718156397299E-3</v>
      </c>
      <c r="I522">
        <v>1.5681685879826501E-2</v>
      </c>
      <c r="J522">
        <v>1</v>
      </c>
    </row>
    <row r="523" spans="1:10" x14ac:dyDescent="0.25">
      <c r="A523">
        <f t="shared" si="8"/>
        <v>522</v>
      </c>
      <c r="B523">
        <v>7.6653412543237201E-3</v>
      </c>
      <c r="C523">
        <v>1.24830659478902E-2</v>
      </c>
      <c r="D523">
        <v>1.13877402618527E-2</v>
      </c>
      <c r="E523">
        <v>9.3700168654322607E-3</v>
      </c>
      <c r="F523">
        <v>6.8890834227204297E-3</v>
      </c>
      <c r="G523">
        <v>1.2293132022023199E-2</v>
      </c>
      <c r="H523">
        <v>1.0033785365521901E-2</v>
      </c>
      <c r="I523">
        <v>2.47569326311349E-2</v>
      </c>
      <c r="J523">
        <v>1</v>
      </c>
    </row>
    <row r="524" spans="1:10" x14ac:dyDescent="0.25">
      <c r="A524">
        <f t="shared" si="8"/>
        <v>523</v>
      </c>
      <c r="B524">
        <v>2.9383138753473698E-3</v>
      </c>
      <c r="C524">
        <v>6.2818131409585398E-3</v>
      </c>
      <c r="D524">
        <v>1.1065169237554E-2</v>
      </c>
      <c r="E524">
        <v>1.31872901692986E-2</v>
      </c>
      <c r="F524">
        <v>4.4478811323642696E-3</v>
      </c>
      <c r="G524">
        <v>1.1196514591574599E-2</v>
      </c>
      <c r="H524">
        <v>4.9060718156397299E-3</v>
      </c>
      <c r="I524">
        <v>2.5915989652276001E-2</v>
      </c>
      <c r="J524">
        <v>1</v>
      </c>
    </row>
    <row r="525" spans="1:10" x14ac:dyDescent="0.25">
      <c r="A525">
        <f t="shared" si="8"/>
        <v>524</v>
      </c>
      <c r="B525">
        <v>1.25161716714501E-2</v>
      </c>
      <c r="C525">
        <v>3.8566850125789599E-3</v>
      </c>
      <c r="D525">
        <v>3.2224536407738898E-3</v>
      </c>
      <c r="E525">
        <v>1.72405259218066E-3</v>
      </c>
      <c r="F525">
        <v>1.35147152468562E-3</v>
      </c>
      <c r="G525">
        <v>3.8506798446178402E-3</v>
      </c>
      <c r="H525">
        <v>3.1628888100385601E-3</v>
      </c>
      <c r="I525">
        <v>6.8687605671584597E-3</v>
      </c>
      <c r="J525">
        <v>1</v>
      </c>
    </row>
    <row r="526" spans="1:10" x14ac:dyDescent="0.25">
      <c r="A526">
        <f t="shared" si="8"/>
        <v>525</v>
      </c>
      <c r="B526">
        <v>1.6547276172786899E-3</v>
      </c>
      <c r="C526">
        <v>7.1503776125609797E-3</v>
      </c>
      <c r="D526">
        <v>1.1586496606469101E-2</v>
      </c>
      <c r="E526">
        <v>3.1360249966382897E-2</v>
      </c>
      <c r="F526">
        <v>1.45873390138149E-2</v>
      </c>
      <c r="G526">
        <v>1.3595052994787599E-2</v>
      </c>
      <c r="H526">
        <v>5.5769877508282601E-3</v>
      </c>
      <c r="I526">
        <v>2.3966243490576699E-2</v>
      </c>
      <c r="J526">
        <v>1</v>
      </c>
    </row>
    <row r="527" spans="1:10" x14ac:dyDescent="0.25">
      <c r="A527">
        <f t="shared" si="8"/>
        <v>526</v>
      </c>
      <c r="B527">
        <v>1.2719026766717399E-2</v>
      </c>
      <c r="C527">
        <v>1.43072362989187E-2</v>
      </c>
      <c r="D527">
        <v>2.7001488953828801E-2</v>
      </c>
      <c r="E527">
        <v>2.0064471289515402E-2</v>
      </c>
      <c r="F527">
        <v>2.6109062135219501E-2</v>
      </c>
      <c r="G527">
        <v>8.2977391779422704E-2</v>
      </c>
      <c r="H527">
        <v>1.6862750053405699E-2</v>
      </c>
      <c r="I527">
        <v>9.2629663646221105E-2</v>
      </c>
      <c r="J527">
        <v>1</v>
      </c>
    </row>
    <row r="528" spans="1:10" x14ac:dyDescent="0.25">
      <c r="A528">
        <f t="shared" si="8"/>
        <v>527</v>
      </c>
      <c r="B528">
        <v>0.12224457412958099</v>
      </c>
      <c r="C528">
        <v>1.8546348437666799E-2</v>
      </c>
      <c r="D528">
        <v>0.13512474298477101</v>
      </c>
      <c r="E528">
        <v>7.6467253267765004E-2</v>
      </c>
      <c r="F528">
        <v>1.7647823318839E-2</v>
      </c>
      <c r="G528">
        <v>7.4059240520000402E-2</v>
      </c>
      <c r="H528">
        <v>3.2707143574953003E-2</v>
      </c>
      <c r="I528">
        <v>9.5405444502830505E-2</v>
      </c>
      <c r="J528">
        <v>1</v>
      </c>
    </row>
    <row r="529" spans="1:10" x14ac:dyDescent="0.25">
      <c r="A529">
        <f t="shared" si="8"/>
        <v>528</v>
      </c>
      <c r="B529">
        <v>4.6600345522165298E-3</v>
      </c>
      <c r="C529">
        <v>7.0982448756694794E-2</v>
      </c>
      <c r="D529">
        <v>1.0638332925736901E-2</v>
      </c>
      <c r="E529">
        <v>2.4064425379037802E-2</v>
      </c>
      <c r="F529">
        <v>1.2312076985836E-2</v>
      </c>
      <c r="G529">
        <v>1.2914048507809601E-2</v>
      </c>
      <c r="H529">
        <v>4.26510768011212E-3</v>
      </c>
      <c r="I529">
        <v>1.85393281280994E-2</v>
      </c>
      <c r="J529">
        <v>1</v>
      </c>
    </row>
    <row r="530" spans="1:10" x14ac:dyDescent="0.25">
      <c r="A530">
        <f t="shared" si="8"/>
        <v>529</v>
      </c>
      <c r="B530">
        <v>1.4570982195436901E-2</v>
      </c>
      <c r="C530">
        <v>6.0040205717086697E-3</v>
      </c>
      <c r="D530">
        <v>3.0240233987569799E-2</v>
      </c>
      <c r="E530">
        <v>7.1055325679481003E-3</v>
      </c>
      <c r="F530">
        <v>6.4083700999617499E-3</v>
      </c>
      <c r="G530">
        <v>1.06507102027535E-2</v>
      </c>
      <c r="H530">
        <v>9.7941728308796796E-3</v>
      </c>
      <c r="I530">
        <v>1.55477337539196E-2</v>
      </c>
      <c r="J530">
        <v>1</v>
      </c>
    </row>
    <row r="531" spans="1:10" x14ac:dyDescent="0.25">
      <c r="A531">
        <f t="shared" si="8"/>
        <v>530</v>
      </c>
      <c r="B531">
        <v>3.1993186566978602E-3</v>
      </c>
      <c r="C531">
        <v>1.7229612916707899E-2</v>
      </c>
      <c r="D531">
        <v>1.23163545504212E-2</v>
      </c>
      <c r="E531">
        <v>2.89739798754453E-2</v>
      </c>
      <c r="F531">
        <v>4.4205095618963198E-3</v>
      </c>
      <c r="G531">
        <v>1.7485791817307399E-2</v>
      </c>
      <c r="H531">
        <v>4.3789236806333004E-3</v>
      </c>
      <c r="I531">
        <v>2.20127776265144E-2</v>
      </c>
      <c r="J531">
        <v>1</v>
      </c>
    </row>
    <row r="532" spans="1:10" x14ac:dyDescent="0.25">
      <c r="A532">
        <f t="shared" si="8"/>
        <v>531</v>
      </c>
      <c r="B532">
        <v>3.1955670565366702E-3</v>
      </c>
      <c r="C532">
        <v>1.81861445307731E-2</v>
      </c>
      <c r="D532">
        <v>3.6815471947193097E-2</v>
      </c>
      <c r="E532">
        <v>2.66866609454154E-2</v>
      </c>
      <c r="F532">
        <v>7.9394681379198993E-3</v>
      </c>
      <c r="G532">
        <v>2.1772114560008E-2</v>
      </c>
      <c r="H532">
        <v>6.3018160872161302E-3</v>
      </c>
      <c r="I532">
        <v>1.9151413813233299E-2</v>
      </c>
      <c r="J532">
        <v>1</v>
      </c>
    </row>
    <row r="533" spans="1:10" x14ac:dyDescent="0.25">
      <c r="A533">
        <f t="shared" si="8"/>
        <v>532</v>
      </c>
      <c r="B533">
        <v>3.3308931160718198E-3</v>
      </c>
      <c r="C533">
        <v>1.36044220998883E-2</v>
      </c>
      <c r="D533">
        <v>5.9203216806054098E-3</v>
      </c>
      <c r="E533">
        <v>4.7805353999137802E-2</v>
      </c>
      <c r="F533">
        <v>1.50920031592249E-2</v>
      </c>
      <c r="G533">
        <v>1.57782733440399E-2</v>
      </c>
      <c r="H533">
        <v>3.3545789774507202E-3</v>
      </c>
      <c r="I533">
        <v>2.28741634637117E-2</v>
      </c>
      <c r="J533">
        <v>1</v>
      </c>
    </row>
    <row r="534" spans="1:10" x14ac:dyDescent="0.25">
      <c r="A534">
        <f t="shared" si="8"/>
        <v>533</v>
      </c>
      <c r="B534">
        <v>2.3530628532171202E-3</v>
      </c>
      <c r="C534">
        <v>8.8273175060749002E-3</v>
      </c>
      <c r="D534">
        <v>5.29863908886909E-2</v>
      </c>
      <c r="E534">
        <v>7.4442536570131701E-3</v>
      </c>
      <c r="F534">
        <v>3.7379309069365198E-3</v>
      </c>
      <c r="G534">
        <v>3.2813400030136101E-2</v>
      </c>
      <c r="H534">
        <v>8.4343701601028408E-3</v>
      </c>
      <c r="I534">
        <v>2.4671353399753501E-2</v>
      </c>
      <c r="J534">
        <v>1</v>
      </c>
    </row>
    <row r="535" spans="1:10" x14ac:dyDescent="0.25">
      <c r="A535">
        <f t="shared" si="8"/>
        <v>534</v>
      </c>
      <c r="B535">
        <v>3.2325473148375702E-3</v>
      </c>
      <c r="C535">
        <v>1.12330000847578E-2</v>
      </c>
      <c r="D535">
        <v>2.1341831889003498E-3</v>
      </c>
      <c r="E535">
        <v>2.70748566836118E-2</v>
      </c>
      <c r="F535">
        <v>5.6761805899441199E-3</v>
      </c>
      <c r="G535">
        <v>1.3785333372652499E-2</v>
      </c>
      <c r="H535">
        <v>4.0794075466692404E-3</v>
      </c>
      <c r="I535">
        <v>2.0965347066521599E-2</v>
      </c>
      <c r="J535">
        <v>1</v>
      </c>
    </row>
    <row r="536" spans="1:10" x14ac:dyDescent="0.25">
      <c r="A536">
        <f t="shared" si="8"/>
        <v>535</v>
      </c>
      <c r="B536">
        <v>4.4172517955303097E-3</v>
      </c>
      <c r="C536">
        <v>9.8292222246527602E-3</v>
      </c>
      <c r="D536">
        <v>1.1606045998632899E-2</v>
      </c>
      <c r="E536">
        <v>3.42526994645595E-2</v>
      </c>
      <c r="F536">
        <v>7.0190983824431896E-3</v>
      </c>
      <c r="G536">
        <v>1.1311684735119299E-2</v>
      </c>
      <c r="H536">
        <v>4.1033690795302304E-3</v>
      </c>
      <c r="I536">
        <v>1.8217470496892901E-2</v>
      </c>
      <c r="J536">
        <v>1</v>
      </c>
    </row>
    <row r="537" spans="1:10" x14ac:dyDescent="0.25">
      <c r="A537">
        <f t="shared" si="8"/>
        <v>536</v>
      </c>
      <c r="B537">
        <v>2.6282703038305001E-3</v>
      </c>
      <c r="C537">
        <v>2.5030950084328599E-2</v>
      </c>
      <c r="D537">
        <v>1.4007409103214701E-2</v>
      </c>
      <c r="E537">
        <v>1.17715112864971E-2</v>
      </c>
      <c r="F537">
        <v>8.4492629393935204E-3</v>
      </c>
      <c r="G537">
        <v>3.3789839595556197E-2</v>
      </c>
      <c r="H537">
        <v>3.10298567637801E-3</v>
      </c>
      <c r="I537">
        <v>1.98044292628765E-2</v>
      </c>
      <c r="J537">
        <v>1</v>
      </c>
    </row>
    <row r="538" spans="1:10" x14ac:dyDescent="0.25">
      <c r="A538">
        <f t="shared" si="8"/>
        <v>537</v>
      </c>
      <c r="B538">
        <v>7.4439966119825797E-3</v>
      </c>
      <c r="C538">
        <v>1.1505236849188799E-2</v>
      </c>
      <c r="D538">
        <v>2.4534959811717198E-3</v>
      </c>
      <c r="E538">
        <v>5.1432333886623299E-2</v>
      </c>
      <c r="F538">
        <v>8.40820558369159E-3</v>
      </c>
      <c r="G538">
        <v>1.00748604163527E-2</v>
      </c>
      <c r="H538">
        <v>5.2954424172639803E-3</v>
      </c>
      <c r="I538">
        <v>1.7449107021093299E-2</v>
      </c>
      <c r="J538">
        <v>1</v>
      </c>
    </row>
    <row r="539" spans="1:10" x14ac:dyDescent="0.25">
      <c r="A539">
        <f t="shared" si="8"/>
        <v>538</v>
      </c>
      <c r="B539">
        <v>1.10728740692138E-2</v>
      </c>
      <c r="C539">
        <v>1.06487097218632E-2</v>
      </c>
      <c r="D539">
        <v>3.1393669545650399E-2</v>
      </c>
      <c r="E539">
        <v>5.0610270351171403E-2</v>
      </c>
      <c r="F539">
        <v>1.5937099233269601E-2</v>
      </c>
      <c r="G539">
        <v>1.8176810815930301E-2</v>
      </c>
      <c r="H539">
        <v>3.3545789774507202E-3</v>
      </c>
      <c r="I539">
        <v>1.4896578155457901E-2</v>
      </c>
      <c r="J539">
        <v>1</v>
      </c>
    </row>
    <row r="540" spans="1:10" x14ac:dyDescent="0.25">
      <c r="A540">
        <f t="shared" si="8"/>
        <v>539</v>
      </c>
      <c r="B540">
        <v>4.8698568716645197E-3</v>
      </c>
      <c r="C540">
        <v>2.11085211485624E-2</v>
      </c>
      <c r="D540">
        <v>3.8447878323495301E-3</v>
      </c>
      <c r="E540">
        <v>1.3389000669121701E-2</v>
      </c>
      <c r="F540">
        <v>8.1344898790120992E-3</v>
      </c>
      <c r="G540">
        <v>9.2286122962832399E-3</v>
      </c>
      <c r="H540">
        <v>6.2778550200164301E-3</v>
      </c>
      <c r="I540">
        <v>2.5761572644114401E-2</v>
      </c>
      <c r="J540">
        <v>1</v>
      </c>
    </row>
    <row r="541" spans="1:10" x14ac:dyDescent="0.25">
      <c r="A541">
        <f t="shared" si="8"/>
        <v>540</v>
      </c>
      <c r="B541">
        <v>2.41893045604228E-2</v>
      </c>
      <c r="C541">
        <v>4.6171881258487701E-2</v>
      </c>
      <c r="D541">
        <v>5.68083710968494E-2</v>
      </c>
      <c r="E541">
        <v>3.2776027917861897E-2</v>
      </c>
      <c r="F541">
        <v>5.4110186174511901E-3</v>
      </c>
      <c r="G541">
        <v>3.9307978004217099E-2</v>
      </c>
      <c r="H541">
        <v>3.6361240781843602E-3</v>
      </c>
      <c r="I541">
        <v>2.40499638020992E-2</v>
      </c>
      <c r="J541">
        <v>1</v>
      </c>
    </row>
    <row r="542" spans="1:10" x14ac:dyDescent="0.25">
      <c r="A542">
        <f t="shared" si="8"/>
        <v>541</v>
      </c>
      <c r="B542">
        <v>0.35439413785934398</v>
      </c>
      <c r="C542">
        <v>6.7247070372104603E-2</v>
      </c>
      <c r="D542">
        <v>0.103300981223583</v>
      </c>
      <c r="E542">
        <v>7.5397804379463196E-2</v>
      </c>
      <c r="F542">
        <v>3.5730171948671299E-2</v>
      </c>
      <c r="G542">
        <v>2.4155629798769899E-2</v>
      </c>
      <c r="H542">
        <v>2.1163798868656099E-2</v>
      </c>
      <c r="I542">
        <v>8.1498622894287095E-2</v>
      </c>
      <c r="J542">
        <v>1</v>
      </c>
    </row>
    <row r="543" spans="1:10" x14ac:dyDescent="0.25">
      <c r="A543">
        <f t="shared" si="8"/>
        <v>542</v>
      </c>
      <c r="B543">
        <v>4.8098308034241199E-3</v>
      </c>
      <c r="C543">
        <v>1.09894685447216E-2</v>
      </c>
      <c r="D543">
        <v>7.5005944818258199E-3</v>
      </c>
      <c r="E543">
        <v>4.6431440860033001E-3</v>
      </c>
      <c r="F543">
        <v>5.9977965429425196E-3</v>
      </c>
      <c r="G543">
        <v>2.1762099117040599E-2</v>
      </c>
      <c r="H543">
        <v>4.76829428225755E-3</v>
      </c>
      <c r="I543">
        <v>2.6200637221336299E-2</v>
      </c>
      <c r="J543">
        <v>1</v>
      </c>
    </row>
    <row r="544" spans="1:10" x14ac:dyDescent="0.25">
      <c r="A544">
        <f t="shared" si="8"/>
        <v>543</v>
      </c>
      <c r="B544">
        <v>2.4972318205982399E-3</v>
      </c>
      <c r="C544">
        <v>2.38197762519121E-2</v>
      </c>
      <c r="D544">
        <v>2.0018963143229401E-2</v>
      </c>
      <c r="E544">
        <v>1.5527890995144801E-2</v>
      </c>
      <c r="F544">
        <v>2.2285595536231901E-2</v>
      </c>
      <c r="G544">
        <v>3.2342705875635099E-2</v>
      </c>
      <c r="H544">
        <v>6.1041358858346896E-3</v>
      </c>
      <c r="I544">
        <v>1.85077004134655E-2</v>
      </c>
      <c r="J544">
        <v>1</v>
      </c>
    </row>
    <row r="545" spans="1:10" x14ac:dyDescent="0.25">
      <c r="A545">
        <f t="shared" si="8"/>
        <v>544</v>
      </c>
      <c r="B545">
        <v>1.2125737266615001E-3</v>
      </c>
      <c r="C545">
        <v>1.8265778198838199E-2</v>
      </c>
      <c r="D545">
        <v>2.0436024293303399E-2</v>
      </c>
      <c r="E545">
        <v>1.1341449571773399E-3</v>
      </c>
      <c r="F545">
        <v>4.9491231329738998E-3</v>
      </c>
      <c r="G545">
        <v>1.58884357661008E-2</v>
      </c>
      <c r="H545">
        <v>9.3089565634727409E-3</v>
      </c>
      <c r="I545">
        <v>1.9798848778009401E-2</v>
      </c>
      <c r="J545">
        <v>1</v>
      </c>
    </row>
    <row r="546" spans="1:10" x14ac:dyDescent="0.25">
      <c r="A546">
        <f t="shared" si="8"/>
        <v>545</v>
      </c>
      <c r="B546">
        <v>1.45026494283229E-3</v>
      </c>
      <c r="C546">
        <v>7.8643038868904096E-3</v>
      </c>
      <c r="D546">
        <v>7.3907904326915699E-2</v>
      </c>
      <c r="E546">
        <v>2.8540112078189801E-2</v>
      </c>
      <c r="F546">
        <v>5.1578311249613701E-3</v>
      </c>
      <c r="G546">
        <v>2.0224831998348201E-2</v>
      </c>
      <c r="H546">
        <v>5.9903194196522201E-3</v>
      </c>
      <c r="I546">
        <v>1.6260283067822401E-2</v>
      </c>
      <c r="J546">
        <v>1</v>
      </c>
    </row>
    <row r="547" spans="1:10" x14ac:dyDescent="0.25">
      <c r="A547">
        <f t="shared" si="8"/>
        <v>546</v>
      </c>
      <c r="B547">
        <v>3.3425230532884598E-2</v>
      </c>
      <c r="C547">
        <v>4.0544733405113199E-2</v>
      </c>
      <c r="D547">
        <v>2.3567246273159901E-2</v>
      </c>
      <c r="E547">
        <v>1.5900865197181702E-2</v>
      </c>
      <c r="F547">
        <v>6.3296770676970404E-3</v>
      </c>
      <c r="G547">
        <v>1.9689042121171899E-2</v>
      </c>
      <c r="H547">
        <v>2.7854987420141602E-3</v>
      </c>
      <c r="I547">
        <v>1.9925359636545101E-2</v>
      </c>
      <c r="J547">
        <v>1</v>
      </c>
    </row>
    <row r="548" spans="1:10" x14ac:dyDescent="0.25">
      <c r="A548">
        <f t="shared" si="8"/>
        <v>547</v>
      </c>
      <c r="B548">
        <v>6.4458004198968402E-3</v>
      </c>
      <c r="C548">
        <v>1.22376829385757E-2</v>
      </c>
      <c r="D548">
        <v>6.9401678629219497E-3</v>
      </c>
      <c r="E548">
        <v>1.7834240570664399E-2</v>
      </c>
      <c r="F548">
        <v>7.5716623105108703E-3</v>
      </c>
      <c r="G548">
        <v>5.8536343276500702E-3</v>
      </c>
      <c r="H548">
        <v>9.6623860299587198E-3</v>
      </c>
      <c r="I548">
        <v>2.27736998349428E-2</v>
      </c>
      <c r="J548">
        <v>1</v>
      </c>
    </row>
    <row r="549" spans="1:10" x14ac:dyDescent="0.25">
      <c r="A549">
        <f t="shared" si="8"/>
        <v>548</v>
      </c>
      <c r="B549">
        <v>3.0275485478341501E-3</v>
      </c>
      <c r="C549">
        <v>5.0798975862562596E-3</v>
      </c>
      <c r="D549">
        <v>1.1755927465856001E-2</v>
      </c>
      <c r="E549">
        <v>2.28503569960594E-2</v>
      </c>
      <c r="F549">
        <v>7.54600157961249E-3</v>
      </c>
      <c r="G549">
        <v>8.9331762865185703E-3</v>
      </c>
      <c r="H549">
        <v>4.1213398799300098E-3</v>
      </c>
      <c r="I549">
        <v>2.4520656093954998E-2</v>
      </c>
      <c r="J549">
        <v>1</v>
      </c>
    </row>
    <row r="550" spans="1:10" x14ac:dyDescent="0.25">
      <c r="A550">
        <f t="shared" si="8"/>
        <v>549</v>
      </c>
      <c r="B550">
        <v>3.2649717759341002E-3</v>
      </c>
      <c r="C550">
        <v>1.8496345728635701E-2</v>
      </c>
      <c r="D550">
        <v>6.9173597730696201E-3</v>
      </c>
      <c r="E550">
        <v>2.3748539388179701E-3</v>
      </c>
      <c r="F550">
        <v>7.4382256716489696E-3</v>
      </c>
      <c r="G550">
        <v>1.7580932006239801E-2</v>
      </c>
      <c r="H550">
        <v>9.4107920303940704E-3</v>
      </c>
      <c r="I550">
        <v>1.603889092803E-2</v>
      </c>
      <c r="J550">
        <v>1</v>
      </c>
    </row>
    <row r="551" spans="1:10" x14ac:dyDescent="0.25">
      <c r="A551">
        <f t="shared" si="8"/>
        <v>550</v>
      </c>
      <c r="B551">
        <v>2.7894286438822701E-2</v>
      </c>
      <c r="C551">
        <v>1.2701596133410899E-2</v>
      </c>
      <c r="D551">
        <v>8.1848362460732408E-3</v>
      </c>
      <c r="E551">
        <v>2.2051127627491899E-2</v>
      </c>
      <c r="F551">
        <v>8.7161362171173096E-3</v>
      </c>
      <c r="G551">
        <v>5.5016148835420602E-2</v>
      </c>
      <c r="H551">
        <v>3.5762207116931599E-3</v>
      </c>
      <c r="I551">
        <v>2.1711384877562499E-2</v>
      </c>
      <c r="J551">
        <v>1</v>
      </c>
    </row>
    <row r="552" spans="1:10" x14ac:dyDescent="0.25">
      <c r="A552">
        <f t="shared" si="8"/>
        <v>551</v>
      </c>
      <c r="B552">
        <v>4.9419412389397604E-3</v>
      </c>
      <c r="C552">
        <v>3.3799931406974702E-2</v>
      </c>
      <c r="D552">
        <v>1.46949095651507E-2</v>
      </c>
      <c r="E552">
        <v>2.0677214488387101E-2</v>
      </c>
      <c r="F552">
        <v>8.0694826319813694E-3</v>
      </c>
      <c r="G552">
        <v>2.0915850996971099E-2</v>
      </c>
      <c r="H552">
        <v>7.5238416902720902E-3</v>
      </c>
      <c r="I552">
        <v>1.4723556116223301E-2</v>
      </c>
      <c r="J552">
        <v>1</v>
      </c>
    </row>
    <row r="553" spans="1:10" x14ac:dyDescent="0.25">
      <c r="A553">
        <f t="shared" si="8"/>
        <v>552</v>
      </c>
      <c r="B553">
        <v>0.12535358965396801</v>
      </c>
      <c r="C553">
        <v>2.4623522534966399E-2</v>
      </c>
      <c r="D553">
        <v>4.0360499173402703E-2</v>
      </c>
      <c r="E553">
        <v>4.3516155332326799E-2</v>
      </c>
      <c r="F553">
        <v>3.0656165909022002E-3</v>
      </c>
      <c r="G553">
        <v>1.32245058193802E-2</v>
      </c>
      <c r="H553">
        <v>5.3613362833857502E-3</v>
      </c>
      <c r="I553">
        <v>5.7655172422528198E-3</v>
      </c>
      <c r="J553">
        <v>1</v>
      </c>
    </row>
    <row r="554" spans="1:10" x14ac:dyDescent="0.25">
      <c r="A554">
        <f t="shared" si="8"/>
        <v>553</v>
      </c>
      <c r="B554">
        <v>3.9466926828026702E-3</v>
      </c>
      <c r="C554">
        <v>7.08463322371244E-3</v>
      </c>
      <c r="D554">
        <v>1.6688985750079099E-2</v>
      </c>
      <c r="E554">
        <v>2.09245942533016E-2</v>
      </c>
      <c r="F554">
        <v>9.5287300646304997E-3</v>
      </c>
      <c r="G554">
        <v>9.7593953832983901E-3</v>
      </c>
      <c r="H554">
        <v>6.2658744864165696E-3</v>
      </c>
      <c r="I554">
        <v>2.0844418555498099E-2</v>
      </c>
      <c r="J554">
        <v>1</v>
      </c>
    </row>
    <row r="555" spans="1:10" x14ac:dyDescent="0.25">
      <c r="A555">
        <f t="shared" si="8"/>
        <v>554</v>
      </c>
      <c r="B555">
        <v>2.25498504005372E-3</v>
      </c>
      <c r="C555">
        <v>1.9505659118294699E-2</v>
      </c>
      <c r="D555">
        <v>2.1231049671769101E-2</v>
      </c>
      <c r="E555">
        <v>3.3822640776634202E-2</v>
      </c>
      <c r="F555">
        <v>6.0405647382140099E-3</v>
      </c>
      <c r="G555">
        <v>1.08810495585203E-2</v>
      </c>
      <c r="H555">
        <v>1.2765371240675401E-2</v>
      </c>
      <c r="I555">
        <v>2.7633178979158401E-2</v>
      </c>
      <c r="J555">
        <v>1</v>
      </c>
    </row>
    <row r="556" spans="1:10" x14ac:dyDescent="0.25">
      <c r="A556">
        <f t="shared" si="8"/>
        <v>555</v>
      </c>
      <c r="B556">
        <v>4.8326086252927702E-3</v>
      </c>
      <c r="C556">
        <v>1.6919411718845302E-2</v>
      </c>
      <c r="D556">
        <v>1.57734043896198E-2</v>
      </c>
      <c r="E556">
        <v>1.49570126086473E-2</v>
      </c>
      <c r="F556">
        <v>2.4001451209187501E-2</v>
      </c>
      <c r="G556">
        <v>2.9323251917958201E-2</v>
      </c>
      <c r="H556">
        <v>6.1340872198343199E-3</v>
      </c>
      <c r="I556">
        <v>1.80295668542385E-2</v>
      </c>
      <c r="J556">
        <v>1</v>
      </c>
    </row>
    <row r="557" spans="1:10" x14ac:dyDescent="0.25">
      <c r="A557">
        <f t="shared" si="8"/>
        <v>556</v>
      </c>
      <c r="B557">
        <v>2.05984786152839E-2</v>
      </c>
      <c r="C557">
        <v>1.5852687880396801E-2</v>
      </c>
      <c r="D557">
        <v>5.97278028726577E-2</v>
      </c>
      <c r="E557">
        <v>9.0959947556257196E-3</v>
      </c>
      <c r="F557">
        <v>1.2149558402597901E-2</v>
      </c>
      <c r="G557">
        <v>1.7931448295712402E-2</v>
      </c>
      <c r="H557">
        <v>4.98993648216128E-3</v>
      </c>
      <c r="I557">
        <v>2.2025801241397799E-2</v>
      </c>
      <c r="J557">
        <v>1</v>
      </c>
    </row>
    <row r="558" spans="1:10" x14ac:dyDescent="0.25">
      <c r="A558">
        <f t="shared" si="8"/>
        <v>557</v>
      </c>
      <c r="B558">
        <v>1.8228800967335701E-2</v>
      </c>
      <c r="C558">
        <v>3.6812126636505099E-2</v>
      </c>
      <c r="D558">
        <v>1.8249709159135801E-2</v>
      </c>
      <c r="E558">
        <v>2.0654378458857502E-2</v>
      </c>
      <c r="F558">
        <v>8.2508195191621694E-3</v>
      </c>
      <c r="G558">
        <v>1.4937032014131499E-2</v>
      </c>
      <c r="H558">
        <v>6.1820098198950204E-3</v>
      </c>
      <c r="I558">
        <v>1.19552155956625E-2</v>
      </c>
      <c r="J558">
        <v>1</v>
      </c>
    </row>
    <row r="559" spans="1:10" x14ac:dyDescent="0.25">
      <c r="A559">
        <f t="shared" si="8"/>
        <v>558</v>
      </c>
      <c r="B559">
        <v>0.25440466403961098</v>
      </c>
      <c r="C559">
        <v>2.56652440875768E-2</v>
      </c>
      <c r="D559">
        <v>1.0778439231216901E-2</v>
      </c>
      <c r="E559">
        <v>0.25195905566215498</v>
      </c>
      <c r="F559">
        <v>6.1324305832386003E-2</v>
      </c>
      <c r="G559">
        <v>4.8321273177862098E-2</v>
      </c>
      <c r="H559">
        <v>4.49273958802223E-2</v>
      </c>
      <c r="I559">
        <v>9.8504945635795593E-2</v>
      </c>
      <c r="J559">
        <v>1</v>
      </c>
    </row>
    <row r="560" spans="1:10" x14ac:dyDescent="0.25">
      <c r="A560">
        <f t="shared" si="8"/>
        <v>559</v>
      </c>
      <c r="B560">
        <v>3.7497333250939798E-3</v>
      </c>
      <c r="C560">
        <v>1.5806389972567499E-2</v>
      </c>
      <c r="D560">
        <v>5.5739648640155702E-2</v>
      </c>
      <c r="E560">
        <v>1.55583377927541E-2</v>
      </c>
      <c r="F560">
        <v>7.2893928736448201E-3</v>
      </c>
      <c r="G560">
        <v>2.16469299048185E-2</v>
      </c>
      <c r="H560">
        <v>5.0977622158825397E-3</v>
      </c>
      <c r="I560">
        <v>1.44835589453578E-2</v>
      </c>
      <c r="J560">
        <v>1</v>
      </c>
    </row>
    <row r="561" spans="1:10" x14ac:dyDescent="0.25">
      <c r="A561">
        <f t="shared" si="8"/>
        <v>560</v>
      </c>
      <c r="B561">
        <v>1.1338166892528499E-2</v>
      </c>
      <c r="C561">
        <v>3.9297442883253098E-2</v>
      </c>
      <c r="D561">
        <v>1.5613748691975999E-2</v>
      </c>
      <c r="E561">
        <v>3.4652315080165801E-2</v>
      </c>
      <c r="F561">
        <v>1.1082067154347799E-2</v>
      </c>
      <c r="G561">
        <v>1.2453368864953501E-2</v>
      </c>
      <c r="H561">
        <v>9.0094404295086809E-3</v>
      </c>
      <c r="I561">
        <v>2.0096519961953101E-2</v>
      </c>
      <c r="J561">
        <v>1</v>
      </c>
    </row>
    <row r="562" spans="1:10" x14ac:dyDescent="0.25">
      <c r="A562">
        <f t="shared" si="8"/>
        <v>561</v>
      </c>
      <c r="B562">
        <v>3.56510048732161E-3</v>
      </c>
      <c r="C562">
        <v>5.9919827617704799E-3</v>
      </c>
      <c r="D562">
        <v>2.1195206791162401E-2</v>
      </c>
      <c r="E562">
        <v>1.42491236329078E-2</v>
      </c>
      <c r="F562">
        <v>8.1293582916259696E-3</v>
      </c>
      <c r="G562">
        <v>2.8026338666677399E-2</v>
      </c>
      <c r="H562">
        <v>1.3100828975439001E-2</v>
      </c>
      <c r="I562">
        <v>1.7616547644138301E-2</v>
      </c>
      <c r="J562">
        <v>1</v>
      </c>
    </row>
    <row r="563" spans="1:10" x14ac:dyDescent="0.25">
      <c r="A563">
        <f t="shared" si="8"/>
        <v>562</v>
      </c>
      <c r="B563">
        <v>5.8444710448384198E-3</v>
      </c>
      <c r="C563">
        <v>5.0040602684020899E-2</v>
      </c>
      <c r="D563">
        <v>1.1736378073692299E-2</v>
      </c>
      <c r="E563">
        <v>2.19788160175085E-2</v>
      </c>
      <c r="F563">
        <v>1.3519847765564899E-2</v>
      </c>
      <c r="G563">
        <v>1.44112566486001E-2</v>
      </c>
      <c r="H563">
        <v>9.2071210965514096E-3</v>
      </c>
      <c r="I563">
        <v>2.1795105189085E-2</v>
      </c>
      <c r="J563">
        <v>1</v>
      </c>
    </row>
    <row r="564" spans="1:10" x14ac:dyDescent="0.25">
      <c r="A564">
        <f t="shared" si="8"/>
        <v>563</v>
      </c>
      <c r="B564">
        <v>1.3563943095505199E-2</v>
      </c>
      <c r="C564">
        <v>5.5644605308771099E-2</v>
      </c>
      <c r="D564">
        <v>0.23340794444084101</v>
      </c>
      <c r="E564">
        <v>2.4406952783465299E-2</v>
      </c>
      <c r="F564">
        <v>1.4963698573410501E-2</v>
      </c>
      <c r="G564">
        <v>3.70446406304836E-2</v>
      </c>
      <c r="H564">
        <v>2.0271241664886398E-2</v>
      </c>
      <c r="I564">
        <v>9.0482711791992104E-2</v>
      </c>
      <c r="J564">
        <v>1</v>
      </c>
    </row>
    <row r="565" spans="1:10" x14ac:dyDescent="0.25">
      <c r="A565">
        <f t="shared" si="8"/>
        <v>564</v>
      </c>
      <c r="B565">
        <v>1.27018764615058E-2</v>
      </c>
      <c r="C565">
        <v>2.52846684306859E-2</v>
      </c>
      <c r="D565">
        <v>1.15017807111144E-2</v>
      </c>
      <c r="E565">
        <v>6.1845155432820303E-3</v>
      </c>
      <c r="F565">
        <v>3.8457063492387498E-3</v>
      </c>
      <c r="G565">
        <v>1.1086352169513701E-2</v>
      </c>
      <c r="H565">
        <v>5.3912876173853796E-3</v>
      </c>
      <c r="I565">
        <v>2.9143860563635798E-2</v>
      </c>
      <c r="J565">
        <v>1</v>
      </c>
    </row>
    <row r="566" spans="1:10" x14ac:dyDescent="0.25">
      <c r="A566">
        <f t="shared" si="8"/>
        <v>565</v>
      </c>
      <c r="B566">
        <v>1.9028697162866499E-2</v>
      </c>
      <c r="C566">
        <v>2.1562248468398999E-2</v>
      </c>
      <c r="D566">
        <v>1.8265999853610899E-2</v>
      </c>
      <c r="E566">
        <v>1.6570694744586899E-2</v>
      </c>
      <c r="F566">
        <v>6.2184799462556804E-3</v>
      </c>
      <c r="G566">
        <v>1.5803309157490699E-2</v>
      </c>
      <c r="H566">
        <v>8.6919534951448406E-3</v>
      </c>
      <c r="I566">
        <v>1.9155135378241501E-2</v>
      </c>
      <c r="J566">
        <v>1</v>
      </c>
    </row>
    <row r="567" spans="1:10" x14ac:dyDescent="0.25">
      <c r="A567">
        <f t="shared" si="8"/>
        <v>566</v>
      </c>
      <c r="B567">
        <v>2.1018389612436201E-2</v>
      </c>
      <c r="C567">
        <v>1.03829549625515E-2</v>
      </c>
      <c r="D567">
        <v>8.5660573095083202E-3</v>
      </c>
      <c r="E567">
        <v>2.6994934305548599E-2</v>
      </c>
      <c r="F567">
        <v>4.50604548677802E-3</v>
      </c>
      <c r="G567">
        <v>1.8296988680958699E-2</v>
      </c>
      <c r="H567">
        <v>6.5593998879194199E-3</v>
      </c>
      <c r="I567">
        <v>2.06304676830768E-2</v>
      </c>
      <c r="J567">
        <v>1</v>
      </c>
    </row>
    <row r="568" spans="1:10" x14ac:dyDescent="0.25">
      <c r="A568">
        <f t="shared" si="8"/>
        <v>567</v>
      </c>
      <c r="B568">
        <v>3.1668941956013402E-3</v>
      </c>
      <c r="C568">
        <v>2.0611273124813999E-2</v>
      </c>
      <c r="D568">
        <v>8.2662943750619802E-3</v>
      </c>
      <c r="E568">
        <v>1.83328073471784E-2</v>
      </c>
      <c r="F568">
        <v>1.26918572932481E-2</v>
      </c>
      <c r="G568">
        <v>1.30492476746439E-2</v>
      </c>
      <c r="H568">
        <v>2.9292663093656301E-3</v>
      </c>
      <c r="I568">
        <v>2.3713223636150301E-2</v>
      </c>
      <c r="J568">
        <v>1</v>
      </c>
    </row>
    <row r="569" spans="1:10" x14ac:dyDescent="0.25">
      <c r="A569">
        <f t="shared" si="8"/>
        <v>568</v>
      </c>
      <c r="B569">
        <v>8.8121548295021002E-2</v>
      </c>
      <c r="C569">
        <v>7.6626263558864594E-2</v>
      </c>
      <c r="D569">
        <v>1.51152294129133E-2</v>
      </c>
      <c r="E569">
        <v>2.8551530092954601E-2</v>
      </c>
      <c r="F569">
        <v>1.4652347192168199E-2</v>
      </c>
      <c r="G569">
        <v>4.7560151666402803E-2</v>
      </c>
      <c r="H569">
        <v>3.11376806348562E-2</v>
      </c>
      <c r="I569">
        <v>8.2397222518920898E-2</v>
      </c>
      <c r="J569">
        <v>1</v>
      </c>
    </row>
    <row r="570" spans="1:10" x14ac:dyDescent="0.25">
      <c r="A570">
        <f t="shared" si="8"/>
        <v>569</v>
      </c>
      <c r="B570">
        <v>5.5049504153430401E-3</v>
      </c>
      <c r="C570">
        <v>6.7818392999470199E-3</v>
      </c>
      <c r="D570">
        <v>2.7688989415764802E-2</v>
      </c>
      <c r="E570">
        <v>5.1885232329368501E-2</v>
      </c>
      <c r="F570">
        <v>4.7592329792678304E-3</v>
      </c>
      <c r="G570">
        <v>1.3730252161622001E-2</v>
      </c>
      <c r="H570">
        <v>5.2475198172032798E-3</v>
      </c>
      <c r="I570">
        <v>1.83272380381822E-2</v>
      </c>
      <c r="J570">
        <v>1</v>
      </c>
    </row>
    <row r="571" spans="1:10" x14ac:dyDescent="0.25">
      <c r="A571">
        <f t="shared" si="8"/>
        <v>570</v>
      </c>
      <c r="B571">
        <v>3.7830691784620202E-2</v>
      </c>
      <c r="C571">
        <v>5.4759372025728198E-2</v>
      </c>
      <c r="D571">
        <v>4.1569326072931199E-2</v>
      </c>
      <c r="E571">
        <v>9.9968411028385107E-2</v>
      </c>
      <c r="F571">
        <v>4.6287044882774298E-2</v>
      </c>
      <c r="G571">
        <v>6.13354705274105E-2</v>
      </c>
      <c r="H571">
        <v>1.6772894188761701E-2</v>
      </c>
      <c r="I571">
        <v>8.1234440207481301E-2</v>
      </c>
      <c r="J571">
        <v>1</v>
      </c>
    </row>
    <row r="572" spans="1:10" x14ac:dyDescent="0.25">
      <c r="A572">
        <f t="shared" si="8"/>
        <v>571</v>
      </c>
      <c r="B572">
        <v>1.6656341031193699E-2</v>
      </c>
      <c r="C572">
        <v>6.4111717045307104E-2</v>
      </c>
      <c r="D572">
        <v>3.6646042019128799E-2</v>
      </c>
      <c r="E572">
        <v>6.1388453468680304E-3</v>
      </c>
      <c r="F572">
        <v>8.3517525345086999E-3</v>
      </c>
      <c r="G572">
        <v>4.7219648957252502E-2</v>
      </c>
      <c r="H572">
        <v>4.49273968115448E-3</v>
      </c>
      <c r="I572">
        <v>1.77728254348039E-2</v>
      </c>
      <c r="J572">
        <v>1</v>
      </c>
    </row>
    <row r="573" spans="1:10" x14ac:dyDescent="0.25">
      <c r="A573">
        <f t="shared" si="8"/>
        <v>572</v>
      </c>
      <c r="B573">
        <v>5.1734689623117404E-3</v>
      </c>
      <c r="C573">
        <v>4.1322551667690201E-2</v>
      </c>
      <c r="D573">
        <v>1.7832648009061799E-2</v>
      </c>
      <c r="E573">
        <v>1.8987413495778999E-2</v>
      </c>
      <c r="F573">
        <v>1.11641818657517E-2</v>
      </c>
      <c r="G573">
        <v>1.0680753737688E-2</v>
      </c>
      <c r="H573">
        <v>1.0021804831922001E-2</v>
      </c>
      <c r="I573">
        <v>2.3249972611665701E-2</v>
      </c>
      <c r="J573">
        <v>1</v>
      </c>
    </row>
    <row r="574" spans="1:10" x14ac:dyDescent="0.25">
      <c r="A574">
        <f t="shared" si="8"/>
        <v>573</v>
      </c>
      <c r="B574">
        <v>3.3496511168777899E-3</v>
      </c>
      <c r="C574">
        <v>4.1891098953783503E-3</v>
      </c>
      <c r="D574">
        <v>2.6235789060592599E-2</v>
      </c>
      <c r="E574">
        <v>2.0121559500694199E-2</v>
      </c>
      <c r="F574">
        <v>2.3219650611281301E-2</v>
      </c>
      <c r="G574">
        <v>9.7093209624290397E-3</v>
      </c>
      <c r="H574">
        <v>3.1089759431779298E-3</v>
      </c>
      <c r="I574">
        <v>1.6803532838821401E-2</v>
      </c>
      <c r="J574">
        <v>1</v>
      </c>
    </row>
    <row r="575" spans="1:10" x14ac:dyDescent="0.25">
      <c r="A575">
        <f t="shared" si="8"/>
        <v>574</v>
      </c>
      <c r="B575">
        <v>3.3089727163314799E-2</v>
      </c>
      <c r="C575">
        <v>5.94679526984691E-2</v>
      </c>
      <c r="D575">
        <v>1.1250891722738699E-2</v>
      </c>
      <c r="E575">
        <v>2.0985487848520199E-2</v>
      </c>
      <c r="F575">
        <v>8.88207647949457E-3</v>
      </c>
      <c r="G575">
        <v>1.7896397039294201E-2</v>
      </c>
      <c r="H575">
        <v>4.8940912820398799E-3</v>
      </c>
      <c r="I575">
        <v>1.52872707694768E-2</v>
      </c>
      <c r="J575">
        <v>1</v>
      </c>
    </row>
    <row r="576" spans="1:10" x14ac:dyDescent="0.25">
      <c r="A576">
        <f t="shared" si="8"/>
        <v>575</v>
      </c>
      <c r="B576">
        <v>4.7491084784269298E-2</v>
      </c>
      <c r="C576">
        <v>0.16636434197425801</v>
      </c>
      <c r="D576">
        <v>0.134121194481849</v>
      </c>
      <c r="E576">
        <v>7.2596698999404893E-2</v>
      </c>
      <c r="F576">
        <v>4.0179762989282601E-2</v>
      </c>
      <c r="G576">
        <v>9.19806733727455E-2</v>
      </c>
      <c r="H576">
        <v>1.55808217823505E-2</v>
      </c>
      <c r="I576">
        <v>5.6669134646654101E-2</v>
      </c>
      <c r="J576">
        <v>1</v>
      </c>
    </row>
    <row r="577" spans="1:10" x14ac:dyDescent="0.25">
      <c r="A577">
        <f t="shared" si="8"/>
        <v>576</v>
      </c>
      <c r="B577">
        <v>5.0282282754778801E-3</v>
      </c>
      <c r="C577">
        <v>3.9494678378105101E-2</v>
      </c>
      <c r="D577">
        <v>3.09603177011013E-2</v>
      </c>
      <c r="E577">
        <v>1.9668662920594202E-2</v>
      </c>
      <c r="F577">
        <v>1.54033545404672E-2</v>
      </c>
      <c r="G577">
        <v>2.3564757779240601E-2</v>
      </c>
      <c r="H577">
        <v>5.9423972852528E-3</v>
      </c>
      <c r="I577">
        <v>1.5294712968170599E-2</v>
      </c>
      <c r="J577">
        <v>1</v>
      </c>
    </row>
    <row r="578" spans="1:10" x14ac:dyDescent="0.25">
      <c r="A578">
        <f t="shared" si="8"/>
        <v>577</v>
      </c>
      <c r="B578">
        <v>0.33851036429405201</v>
      </c>
      <c r="C578">
        <v>0.13742022216319999</v>
      </c>
      <c r="D578">
        <v>0.159089505672454</v>
      </c>
      <c r="E578">
        <v>9.2919968068599701E-2</v>
      </c>
      <c r="F578">
        <v>4.07682508230209E-2</v>
      </c>
      <c r="G578">
        <v>5.8581408113241099E-2</v>
      </c>
      <c r="H578">
        <v>0.120860688388347</v>
      </c>
      <c r="I578">
        <v>5.2858944982290199E-2</v>
      </c>
      <c r="J578">
        <v>1</v>
      </c>
    </row>
    <row r="579" spans="1:10" x14ac:dyDescent="0.25">
      <c r="A579">
        <f t="shared" si="8"/>
        <v>578</v>
      </c>
      <c r="B579">
        <v>8.7175071239471394E-2</v>
      </c>
      <c r="C579">
        <v>2.9879353940486901E-2</v>
      </c>
      <c r="D579">
        <v>3.42479385435581E-2</v>
      </c>
      <c r="E579">
        <v>1.2620217166841001E-2</v>
      </c>
      <c r="F579">
        <v>9.3063358217477798E-3</v>
      </c>
      <c r="G579">
        <v>1.70801933854818E-2</v>
      </c>
      <c r="H579">
        <v>1.22262425720691E-2</v>
      </c>
      <c r="I579">
        <v>2.76685282588005E-2</v>
      </c>
      <c r="J579">
        <v>1</v>
      </c>
    </row>
    <row r="580" spans="1:10" x14ac:dyDescent="0.25">
      <c r="A580">
        <f t="shared" ref="A580:A643" si="9">A579+1</f>
        <v>579</v>
      </c>
      <c r="B580">
        <v>6.3474546186625897E-3</v>
      </c>
      <c r="C580">
        <v>4.7170083969831397E-2</v>
      </c>
      <c r="D580">
        <v>0.108442567288875</v>
      </c>
      <c r="E580">
        <v>1.5676319599151601E-2</v>
      </c>
      <c r="F580">
        <v>1.5227150171995101E-2</v>
      </c>
      <c r="G580">
        <v>6.0128688812255797E-2</v>
      </c>
      <c r="H580">
        <v>1.03333014994859E-2</v>
      </c>
      <c r="I580">
        <v>2.2840674966573701E-2</v>
      </c>
      <c r="J580">
        <v>1</v>
      </c>
    </row>
    <row r="581" spans="1:10" x14ac:dyDescent="0.25">
      <c r="A581">
        <f t="shared" si="9"/>
        <v>580</v>
      </c>
      <c r="B581">
        <v>2.3858893662691099E-2</v>
      </c>
      <c r="C581">
        <v>1.97427086532115E-2</v>
      </c>
      <c r="D581">
        <v>1.4649293385446001E-2</v>
      </c>
      <c r="E581">
        <v>1.7758123576640999E-2</v>
      </c>
      <c r="F581">
        <v>1.0722815059125399E-2</v>
      </c>
      <c r="G581">
        <v>5.7630002498626702E-2</v>
      </c>
      <c r="H581">
        <v>1.0686730034649299E-2</v>
      </c>
      <c r="I581">
        <v>3.2794050872325897E-2</v>
      </c>
      <c r="J581">
        <v>1</v>
      </c>
    </row>
    <row r="582" spans="1:10" x14ac:dyDescent="0.25">
      <c r="A582">
        <f t="shared" si="9"/>
        <v>581</v>
      </c>
      <c r="B582">
        <v>4.6802666038274703E-2</v>
      </c>
      <c r="C582">
        <v>5.4171375930309199E-2</v>
      </c>
      <c r="D582">
        <v>2.85328868776559E-2</v>
      </c>
      <c r="E582">
        <v>5.1325768232345498E-2</v>
      </c>
      <c r="F582">
        <v>5.8917319402098604E-3</v>
      </c>
      <c r="G582">
        <v>1.9073132425546601E-2</v>
      </c>
      <c r="H582">
        <v>5.5889682844281197E-3</v>
      </c>
      <c r="I582">
        <v>2.4031359702348699E-2</v>
      </c>
      <c r="J582">
        <v>1</v>
      </c>
    </row>
    <row r="583" spans="1:10" x14ac:dyDescent="0.25">
      <c r="A583">
        <f t="shared" si="9"/>
        <v>582</v>
      </c>
      <c r="B583">
        <v>1.16080148145556E-2</v>
      </c>
      <c r="C583">
        <v>3.8363134954124598E-3</v>
      </c>
      <c r="D583">
        <v>1.0302728042006401E-2</v>
      </c>
      <c r="E583">
        <v>1.12881679087877E-2</v>
      </c>
      <c r="F583">
        <v>1.04490993544459E-2</v>
      </c>
      <c r="G583">
        <v>1.8727622926235199E-2</v>
      </c>
      <c r="H583">
        <v>3.4863660112023302E-3</v>
      </c>
      <c r="I583">
        <v>2.2377423942089001E-2</v>
      </c>
      <c r="J583">
        <v>1</v>
      </c>
    </row>
    <row r="584" spans="1:10" x14ac:dyDescent="0.25">
      <c r="A584">
        <f t="shared" si="9"/>
        <v>583</v>
      </c>
      <c r="B584">
        <v>0.29528701305389399</v>
      </c>
      <c r="C584">
        <v>3.5181485116481698E-2</v>
      </c>
      <c r="D584">
        <v>0.256000965833663</v>
      </c>
      <c r="E584">
        <v>3.5325951874256099E-2</v>
      </c>
      <c r="F584">
        <v>6.5529264509677804E-2</v>
      </c>
      <c r="G584">
        <v>8.40639919042587E-2</v>
      </c>
      <c r="H584">
        <v>1.4700244180858101E-2</v>
      </c>
      <c r="I584">
        <v>5.4412417113780899E-2</v>
      </c>
      <c r="J584">
        <v>1</v>
      </c>
    </row>
    <row r="585" spans="1:10" x14ac:dyDescent="0.25">
      <c r="A585">
        <f t="shared" si="9"/>
        <v>584</v>
      </c>
      <c r="B585">
        <v>8.2964161410927703E-3</v>
      </c>
      <c r="C585">
        <v>9.4412388280033996E-3</v>
      </c>
      <c r="D585">
        <v>4.4140119105577399E-2</v>
      </c>
      <c r="E585">
        <v>1.6113992780446999E-2</v>
      </c>
      <c r="F585">
        <v>9.0770991519093496E-3</v>
      </c>
      <c r="G585">
        <v>9.8445210605859704E-3</v>
      </c>
      <c r="H585">
        <v>5.6368908844888202E-3</v>
      </c>
      <c r="I585">
        <v>2.41894982755184E-2</v>
      </c>
      <c r="J585">
        <v>1</v>
      </c>
    </row>
    <row r="586" spans="1:10" x14ac:dyDescent="0.25">
      <c r="A586">
        <f t="shared" si="9"/>
        <v>585</v>
      </c>
      <c r="B586">
        <v>1.8409145995974499E-2</v>
      </c>
      <c r="C586">
        <v>2.9334882274269999E-2</v>
      </c>
      <c r="D586">
        <v>4.87408302724361E-2</v>
      </c>
      <c r="E586">
        <v>8.3652706816792401E-3</v>
      </c>
      <c r="F586">
        <v>8.8940514251589706E-3</v>
      </c>
      <c r="G586">
        <v>2.9308229684829702E-2</v>
      </c>
      <c r="H586">
        <v>8.21871869266033E-3</v>
      </c>
      <c r="I586">
        <v>1.8167238682508399E-2</v>
      </c>
      <c r="J586">
        <v>1</v>
      </c>
    </row>
    <row r="587" spans="1:10" x14ac:dyDescent="0.25">
      <c r="A587">
        <f t="shared" si="9"/>
        <v>586</v>
      </c>
      <c r="B587">
        <v>4.8342165537178499E-3</v>
      </c>
      <c r="C587">
        <v>8.8856536895036697E-3</v>
      </c>
      <c r="D587">
        <v>2.94224023818969E-2</v>
      </c>
      <c r="E587">
        <v>8.2385361194610596E-2</v>
      </c>
      <c r="F587">
        <v>3.0331127345561899E-3</v>
      </c>
      <c r="G587">
        <v>1.3019203208386799E-2</v>
      </c>
      <c r="H587">
        <v>5.3253942169248997E-3</v>
      </c>
      <c r="I587">
        <v>2.17616166919469E-2</v>
      </c>
      <c r="J587">
        <v>1</v>
      </c>
    </row>
    <row r="588" spans="1:10" x14ac:dyDescent="0.25">
      <c r="A588">
        <f t="shared" si="9"/>
        <v>587</v>
      </c>
      <c r="B588">
        <v>0.110605746507644</v>
      </c>
      <c r="C588">
        <v>0.34473299980163502</v>
      </c>
      <c r="D588">
        <v>0.11067775636911301</v>
      </c>
      <c r="E588">
        <v>8.7180733680725098E-2</v>
      </c>
      <c r="F588">
        <v>1.9579229876398999E-2</v>
      </c>
      <c r="G588">
        <v>6.8526074290275504E-2</v>
      </c>
      <c r="H588">
        <v>2.51353811472654E-2</v>
      </c>
      <c r="I588">
        <v>8.72697234153747E-2</v>
      </c>
      <c r="J588">
        <v>1</v>
      </c>
    </row>
    <row r="589" spans="1:10" x14ac:dyDescent="0.25">
      <c r="A589">
        <f t="shared" si="9"/>
        <v>588</v>
      </c>
      <c r="B589">
        <v>7.3485984466969897E-3</v>
      </c>
      <c r="C589">
        <v>1.49294920265674E-2</v>
      </c>
      <c r="D589">
        <v>1.7744673416018399E-2</v>
      </c>
      <c r="E589">
        <v>6.2644383870065204E-3</v>
      </c>
      <c r="F589">
        <v>4.8447689041495297E-3</v>
      </c>
      <c r="G589">
        <v>1.19175780564546E-2</v>
      </c>
      <c r="H589">
        <v>1.6113959718495601E-3</v>
      </c>
      <c r="I589">
        <v>2.1063951775431598E-2</v>
      </c>
      <c r="J589">
        <v>1</v>
      </c>
    </row>
    <row r="590" spans="1:10" x14ac:dyDescent="0.25">
      <c r="A590">
        <f t="shared" si="9"/>
        <v>589</v>
      </c>
      <c r="B590">
        <v>0.26637443900108299</v>
      </c>
      <c r="C590">
        <v>6.16801083087921E-2</v>
      </c>
      <c r="D590">
        <v>5.0340656191110597E-2</v>
      </c>
      <c r="E590">
        <v>0.19779793918132699</v>
      </c>
      <c r="F590">
        <v>2.2552467882633199E-2</v>
      </c>
      <c r="G590">
        <v>0.12685211002826599</v>
      </c>
      <c r="H590">
        <v>3.1425215303897802E-2</v>
      </c>
      <c r="I590">
        <v>9.47077795863151E-2</v>
      </c>
      <c r="J590">
        <v>1</v>
      </c>
    </row>
    <row r="591" spans="1:10" x14ac:dyDescent="0.25">
      <c r="A591">
        <f t="shared" si="9"/>
        <v>590</v>
      </c>
      <c r="B591">
        <v>2.66364254057407E-2</v>
      </c>
      <c r="C591">
        <v>2.47892718762159E-2</v>
      </c>
      <c r="D591">
        <v>2.2055396810173902E-2</v>
      </c>
      <c r="E591">
        <v>3.32441478967666E-2</v>
      </c>
      <c r="F591">
        <v>1.8506607040762901E-2</v>
      </c>
      <c r="G591">
        <v>2.4676397442817601E-2</v>
      </c>
      <c r="H591">
        <v>7.5358222238719403E-3</v>
      </c>
      <c r="I591">
        <v>2.80778259038925E-2</v>
      </c>
      <c r="J591">
        <v>1</v>
      </c>
    </row>
    <row r="592" spans="1:10" x14ac:dyDescent="0.25">
      <c r="A592">
        <f t="shared" si="9"/>
        <v>591</v>
      </c>
      <c r="B592">
        <v>0.27329990267753601</v>
      </c>
      <c r="C592">
        <v>4.9496129155158997E-2</v>
      </c>
      <c r="D592">
        <v>1.40562839806079E-2</v>
      </c>
      <c r="E592">
        <v>5.3122133016586297E-2</v>
      </c>
      <c r="F592">
        <v>9.4722760841250402E-3</v>
      </c>
      <c r="G592">
        <v>1.4866928569972499E-2</v>
      </c>
      <c r="H592">
        <v>1.18308812379837E-2</v>
      </c>
      <c r="I592">
        <v>3.4243337810039499E-2</v>
      </c>
      <c r="J592">
        <v>1</v>
      </c>
    </row>
    <row r="593" spans="1:10" x14ac:dyDescent="0.25">
      <c r="A593">
        <f t="shared" si="9"/>
        <v>592</v>
      </c>
      <c r="B593">
        <v>2.1524589508771799E-2</v>
      </c>
      <c r="C593">
        <v>6.6725742071866902E-3</v>
      </c>
      <c r="D593">
        <v>4.9584731459617601E-2</v>
      </c>
      <c r="E593">
        <v>3.03859524428844E-2</v>
      </c>
      <c r="F593">
        <v>8.66139307618141E-3</v>
      </c>
      <c r="G593">
        <v>1.5252497047185801E-2</v>
      </c>
      <c r="H593">
        <v>4.98993648216128E-3</v>
      </c>
      <c r="I593">
        <v>2.1713245660066601E-2</v>
      </c>
      <c r="J593">
        <v>1</v>
      </c>
    </row>
    <row r="594" spans="1:10" x14ac:dyDescent="0.25">
      <c r="A594">
        <f t="shared" si="9"/>
        <v>593</v>
      </c>
      <c r="B594">
        <v>0.251706182956695</v>
      </c>
      <c r="C594">
        <v>0.28643733263015703</v>
      </c>
      <c r="D594">
        <v>2.1081168204545898E-2</v>
      </c>
      <c r="E594">
        <v>0.18309971690177901</v>
      </c>
      <c r="F594">
        <v>0.14514462649822199</v>
      </c>
      <c r="G594">
        <v>0.131173476576805</v>
      </c>
      <c r="H594">
        <v>3.8517754524946199E-2</v>
      </c>
      <c r="I594">
        <v>7.9364694654941503E-2</v>
      </c>
      <c r="J594">
        <v>1</v>
      </c>
    </row>
    <row r="595" spans="1:10" x14ac:dyDescent="0.25">
      <c r="A595">
        <f t="shared" si="9"/>
        <v>594</v>
      </c>
      <c r="B595">
        <v>0.12950715422630299</v>
      </c>
      <c r="C595">
        <v>5.2133306860923698E-2</v>
      </c>
      <c r="D595">
        <v>8.2412049174308694E-2</v>
      </c>
      <c r="E595">
        <v>1.9017860293388301E-2</v>
      </c>
      <c r="F595">
        <v>2.0745944231748501E-2</v>
      </c>
      <c r="G595">
        <v>1.8502291291952098E-2</v>
      </c>
      <c r="H595">
        <v>9.8900180310010893E-3</v>
      </c>
      <c r="I595">
        <v>2.0217448472976601E-2</v>
      </c>
      <c r="J595">
        <v>1</v>
      </c>
    </row>
    <row r="596" spans="1:10" x14ac:dyDescent="0.25">
      <c r="A596">
        <f t="shared" si="9"/>
        <v>595</v>
      </c>
      <c r="B596">
        <v>1.9672099500894501E-2</v>
      </c>
      <c r="C596">
        <v>0.10400271415710401</v>
      </c>
      <c r="D596">
        <v>0.137343645095825</v>
      </c>
      <c r="E596">
        <v>6.8025864660739899E-2</v>
      </c>
      <c r="F596">
        <v>3.8674324750900199E-2</v>
      </c>
      <c r="G596">
        <v>0.12101349234580901</v>
      </c>
      <c r="H596">
        <v>2.5380983948707501E-2</v>
      </c>
      <c r="I596">
        <v>9.0054810047149603E-2</v>
      </c>
      <c r="J596">
        <v>1</v>
      </c>
    </row>
    <row r="597" spans="1:10" x14ac:dyDescent="0.25">
      <c r="A597">
        <f t="shared" si="9"/>
        <v>596</v>
      </c>
      <c r="B597">
        <v>3.48417297936975E-3</v>
      </c>
      <c r="C597">
        <v>1.3246995396912001E-2</v>
      </c>
      <c r="D597">
        <v>3.1550068408250802E-2</v>
      </c>
      <c r="E597">
        <v>3.9592318236827802E-2</v>
      </c>
      <c r="F597">
        <v>3.2792858779430299E-2</v>
      </c>
      <c r="G597">
        <v>1.05105033144354E-2</v>
      </c>
      <c r="H597">
        <v>1.4969808980822501E-2</v>
      </c>
      <c r="I597">
        <v>1.4561697840690601E-2</v>
      </c>
      <c r="J597">
        <v>1</v>
      </c>
    </row>
    <row r="598" spans="1:10" x14ac:dyDescent="0.25">
      <c r="A598">
        <f t="shared" si="9"/>
        <v>597</v>
      </c>
      <c r="B598">
        <v>1.43697345629334E-2</v>
      </c>
      <c r="C598">
        <v>3.7318635731935501E-2</v>
      </c>
      <c r="D598">
        <v>4.7877382487058598E-2</v>
      </c>
      <c r="E598">
        <v>5.38909174501895E-2</v>
      </c>
      <c r="F598">
        <v>9.75796673446893E-3</v>
      </c>
      <c r="G598">
        <v>3.1451389193534803E-2</v>
      </c>
      <c r="H598">
        <v>1.0614846833050201E-2</v>
      </c>
      <c r="I598">
        <v>2.1421156823635101E-2</v>
      </c>
      <c r="J598">
        <v>1</v>
      </c>
    </row>
    <row r="599" spans="1:10" x14ac:dyDescent="0.25">
      <c r="A599">
        <f t="shared" si="9"/>
        <v>598</v>
      </c>
      <c r="B599">
        <v>7.5393947772681696E-3</v>
      </c>
      <c r="C599">
        <v>7.3039039969444206E-2</v>
      </c>
      <c r="D599">
        <v>5.6824660860001997E-3</v>
      </c>
      <c r="E599">
        <v>2.30787079781293E-2</v>
      </c>
      <c r="F599">
        <v>8.9624803513288498E-3</v>
      </c>
      <c r="G599">
        <v>3.07403411716222E-2</v>
      </c>
      <c r="H599">
        <v>6.2299324199557296E-3</v>
      </c>
      <c r="I599">
        <v>2.2948581725358901E-2</v>
      </c>
      <c r="J599">
        <v>1</v>
      </c>
    </row>
    <row r="600" spans="1:10" x14ac:dyDescent="0.25">
      <c r="A600">
        <f t="shared" si="9"/>
        <v>599</v>
      </c>
      <c r="B600">
        <v>2.01989319175481E-2</v>
      </c>
      <c r="C600">
        <v>3.6786202341318103E-2</v>
      </c>
      <c r="D600">
        <v>9.4523131847381592E-3</v>
      </c>
      <c r="E600">
        <v>1.5094024129211899E-2</v>
      </c>
      <c r="F600">
        <v>1.6927609220147102E-2</v>
      </c>
      <c r="G600">
        <v>1.61538273096084E-2</v>
      </c>
      <c r="H600">
        <v>5.3014326840639097E-3</v>
      </c>
      <c r="I600">
        <v>1.36649636551737E-2</v>
      </c>
      <c r="J600">
        <v>1</v>
      </c>
    </row>
    <row r="601" spans="1:10" x14ac:dyDescent="0.25">
      <c r="A601">
        <f t="shared" si="9"/>
        <v>600</v>
      </c>
      <c r="B601">
        <v>1.79736912250518E-2</v>
      </c>
      <c r="C601">
        <v>2.9077460989355999E-2</v>
      </c>
      <c r="D601">
        <v>1.87580026686191E-2</v>
      </c>
      <c r="E601">
        <v>1.15089071914553E-2</v>
      </c>
      <c r="F601">
        <v>3.5292226821184102E-3</v>
      </c>
      <c r="G601">
        <v>1.39906359836459E-2</v>
      </c>
      <c r="H601">
        <v>1.35201513767242E-2</v>
      </c>
      <c r="I601">
        <v>1.6100285574793802E-2</v>
      </c>
      <c r="J601">
        <v>1</v>
      </c>
    </row>
    <row r="602" spans="1:10" x14ac:dyDescent="0.25">
      <c r="A602">
        <f t="shared" si="9"/>
        <v>601</v>
      </c>
      <c r="B602">
        <v>1.5758901834487901E-2</v>
      </c>
      <c r="C602">
        <v>2.21993196755647E-2</v>
      </c>
      <c r="D602">
        <v>2.2202020511031099E-2</v>
      </c>
      <c r="E602">
        <v>1.86715275049209E-2</v>
      </c>
      <c r="F602">
        <v>4.5950030907988496E-3</v>
      </c>
      <c r="G602">
        <v>2.4245763197541199E-2</v>
      </c>
      <c r="H602">
        <v>6.3737002201378302E-3</v>
      </c>
      <c r="I602">
        <v>1.86881627887487E-2</v>
      </c>
      <c r="J602">
        <v>1</v>
      </c>
    </row>
    <row r="603" spans="1:10" x14ac:dyDescent="0.25">
      <c r="A603">
        <f t="shared" si="9"/>
        <v>602</v>
      </c>
      <c r="B603">
        <v>8.4121795371174795E-3</v>
      </c>
      <c r="C603">
        <v>3.0075661838054601E-2</v>
      </c>
      <c r="D603">
        <v>2.2276962175965299E-2</v>
      </c>
      <c r="E603">
        <v>3.1086228787899E-2</v>
      </c>
      <c r="F603">
        <v>1.21906157582998E-2</v>
      </c>
      <c r="G603">
        <v>1.4922009781002899E-2</v>
      </c>
      <c r="H603">
        <v>5.7986294850707002E-3</v>
      </c>
      <c r="I603">
        <v>1.99811719357967E-2</v>
      </c>
      <c r="J603">
        <v>1</v>
      </c>
    </row>
    <row r="604" spans="1:10" x14ac:dyDescent="0.25">
      <c r="A604">
        <f t="shared" si="9"/>
        <v>603</v>
      </c>
      <c r="B604">
        <v>0.121519982814788</v>
      </c>
      <c r="C604">
        <v>0.16868574917316401</v>
      </c>
      <c r="D604">
        <v>0.115855187177658</v>
      </c>
      <c r="E604">
        <v>8.6031369864940602E-2</v>
      </c>
      <c r="F604">
        <v>5.9480145573616E-2</v>
      </c>
      <c r="G604">
        <v>6.4179666340351105E-2</v>
      </c>
      <c r="H604">
        <v>8.3343319594859994E-2</v>
      </c>
      <c r="I604">
        <v>7.9293996095657293E-2</v>
      </c>
      <c r="J604">
        <v>1</v>
      </c>
    </row>
    <row r="605" spans="1:10" x14ac:dyDescent="0.25">
      <c r="A605">
        <f t="shared" si="9"/>
        <v>604</v>
      </c>
      <c r="B605">
        <v>3.9117760956287301E-2</v>
      </c>
      <c r="C605">
        <v>1.29173481836915E-2</v>
      </c>
      <c r="D605">
        <v>2.62944381684064E-2</v>
      </c>
      <c r="E605">
        <v>2.0224317908287E-2</v>
      </c>
      <c r="F605">
        <v>1.1425922624766801E-2</v>
      </c>
      <c r="G605">
        <v>1.02901784703135E-2</v>
      </c>
      <c r="H605">
        <v>9.0094404295086809E-3</v>
      </c>
      <c r="I605">
        <v>1.28017179667949E-2</v>
      </c>
      <c r="J605">
        <v>1</v>
      </c>
    </row>
    <row r="606" spans="1:10" x14ac:dyDescent="0.25">
      <c r="A606">
        <f t="shared" si="9"/>
        <v>605</v>
      </c>
      <c r="B606">
        <v>3.2597463577985701E-2</v>
      </c>
      <c r="C606">
        <v>6.1364350840449298E-3</v>
      </c>
      <c r="D606">
        <v>6.1907601775601495E-4</v>
      </c>
      <c r="E606">
        <v>3.0073871836066201E-2</v>
      </c>
      <c r="F606">
        <v>4.2614121921360397E-3</v>
      </c>
      <c r="G606">
        <v>4.16113771498203E-2</v>
      </c>
      <c r="H606">
        <v>4.7203716821968503E-3</v>
      </c>
      <c r="I606">
        <v>1.3895658776163999E-2</v>
      </c>
      <c r="J606">
        <v>1</v>
      </c>
    </row>
    <row r="607" spans="1:10" x14ac:dyDescent="0.25">
      <c r="A607">
        <f t="shared" si="9"/>
        <v>606</v>
      </c>
      <c r="B607">
        <v>0.10743161290884</v>
      </c>
      <c r="C607">
        <v>0.52296555042266801</v>
      </c>
      <c r="D607">
        <v>0.362726420164108</v>
      </c>
      <c r="E607">
        <v>6.2842287123203194E-2</v>
      </c>
      <c r="F607">
        <v>5.2957154810428599E-2</v>
      </c>
      <c r="G607">
        <v>0.19954933226108501</v>
      </c>
      <c r="H607">
        <v>2.00795512646436E-2</v>
      </c>
      <c r="I607">
        <v>6.9115504622459398E-2</v>
      </c>
      <c r="J607">
        <v>1</v>
      </c>
    </row>
    <row r="608" spans="1:10" x14ac:dyDescent="0.25">
      <c r="A608">
        <f t="shared" si="9"/>
        <v>607</v>
      </c>
      <c r="B608">
        <v>4.0635824203491197E-2</v>
      </c>
      <c r="C608">
        <v>7.8930091112852097E-3</v>
      </c>
      <c r="D608">
        <v>1.69203244149684E-2</v>
      </c>
      <c r="E608">
        <v>2.10920516401529E-2</v>
      </c>
      <c r="F608">
        <v>2.58815363049507E-2</v>
      </c>
      <c r="G608">
        <v>1.5818331390619202E-2</v>
      </c>
      <c r="H608">
        <v>1.0171562433242701E-2</v>
      </c>
      <c r="I608">
        <v>1.9970009103417299E-2</v>
      </c>
      <c r="J608">
        <v>1</v>
      </c>
    </row>
    <row r="609" spans="1:10" x14ac:dyDescent="0.25">
      <c r="A609">
        <f t="shared" si="9"/>
        <v>608</v>
      </c>
      <c r="B609">
        <v>8.0576529726386001E-3</v>
      </c>
      <c r="C609">
        <v>1.1981188319623399E-2</v>
      </c>
      <c r="D609">
        <v>6.7391313612461007E-2</v>
      </c>
      <c r="E609">
        <v>0.10796070843935</v>
      </c>
      <c r="F609">
        <v>5.76342735439538E-3</v>
      </c>
      <c r="G609">
        <v>2.1992439404129899E-2</v>
      </c>
      <c r="H609">
        <v>3.6660756450146402E-3</v>
      </c>
      <c r="I609">
        <v>2.0591398701071701E-2</v>
      </c>
      <c r="J609">
        <v>1</v>
      </c>
    </row>
    <row r="610" spans="1:10" x14ac:dyDescent="0.25">
      <c r="A610">
        <f t="shared" si="9"/>
        <v>609</v>
      </c>
      <c r="B610">
        <v>0.156408071517944</v>
      </c>
      <c r="C610">
        <v>0.21343348920345301</v>
      </c>
      <c r="D610">
        <v>4.30583655834198E-2</v>
      </c>
      <c r="E610">
        <v>0.114769384264945</v>
      </c>
      <c r="F610">
        <v>2.4903001263737599E-2</v>
      </c>
      <c r="G610">
        <v>7.4314616620540605E-2</v>
      </c>
      <c r="H610">
        <v>4.2818803340196603E-2</v>
      </c>
      <c r="I610">
        <v>9.7040779888629899E-2</v>
      </c>
      <c r="J610">
        <v>1</v>
      </c>
    </row>
    <row r="611" spans="1:10" x14ac:dyDescent="0.25">
      <c r="A611">
        <f t="shared" si="9"/>
        <v>610</v>
      </c>
      <c r="B611">
        <v>3.1319238245487199E-2</v>
      </c>
      <c r="C611">
        <v>4.6967294067144297E-2</v>
      </c>
      <c r="D611">
        <v>6.5508015453815405E-2</v>
      </c>
      <c r="E611">
        <v>1.8473623320460299E-2</v>
      </c>
      <c r="F611">
        <v>1.10375881195068E-2</v>
      </c>
      <c r="G611">
        <v>3.9613429456949199E-2</v>
      </c>
      <c r="H611">
        <v>8.6979437619447708E-3</v>
      </c>
      <c r="I611">
        <v>1.9916057586669901E-2</v>
      </c>
      <c r="J611">
        <v>1</v>
      </c>
    </row>
    <row r="612" spans="1:10" x14ac:dyDescent="0.25">
      <c r="A612">
        <f t="shared" si="9"/>
        <v>611</v>
      </c>
      <c r="B612">
        <v>4.2752534151077201E-2</v>
      </c>
      <c r="C612">
        <v>2.4685561656951901E-2</v>
      </c>
      <c r="D612">
        <v>6.01481227204203E-3</v>
      </c>
      <c r="E612">
        <v>1.2665887363255E-2</v>
      </c>
      <c r="F612">
        <v>8.4834778681397403E-3</v>
      </c>
      <c r="G612">
        <v>9.9947424605488708E-3</v>
      </c>
      <c r="H612">
        <v>6.4455838873982403E-3</v>
      </c>
      <c r="I612">
        <v>1.7093762755393899E-2</v>
      </c>
      <c r="J612">
        <v>1</v>
      </c>
    </row>
    <row r="613" spans="1:10" x14ac:dyDescent="0.25">
      <c r="A613">
        <f t="shared" si="9"/>
        <v>612</v>
      </c>
      <c r="B613">
        <v>4.8403531312942498E-2</v>
      </c>
      <c r="C613">
        <v>9.4338312745094299E-2</v>
      </c>
      <c r="D613">
        <v>0.105591557919979</v>
      </c>
      <c r="E613">
        <v>4.81288507580757E-2</v>
      </c>
      <c r="F613">
        <v>5.2240364253520903E-2</v>
      </c>
      <c r="G613">
        <v>4.3449088931083603E-2</v>
      </c>
      <c r="H613">
        <v>5.1810275763273198E-2</v>
      </c>
      <c r="I613">
        <v>4.0460944175720201E-2</v>
      </c>
      <c r="J613">
        <v>1</v>
      </c>
    </row>
    <row r="614" spans="1:10" x14ac:dyDescent="0.25">
      <c r="A614">
        <f t="shared" si="9"/>
        <v>613</v>
      </c>
      <c r="B614">
        <v>6.5607605502009296E-3</v>
      </c>
      <c r="C614">
        <v>8.6198989301919902E-3</v>
      </c>
      <c r="D614">
        <v>9.1939307749271296E-2</v>
      </c>
      <c r="E614">
        <v>1.4119724743068199E-2</v>
      </c>
      <c r="F614">
        <v>7.5186300091445403E-3</v>
      </c>
      <c r="G614">
        <v>2.7851080521941102E-2</v>
      </c>
      <c r="H614">
        <v>9.36886016279459E-3</v>
      </c>
      <c r="I614">
        <v>2.95233912765979E-2</v>
      </c>
      <c r="J614">
        <v>1</v>
      </c>
    </row>
    <row r="615" spans="1:10" x14ac:dyDescent="0.25">
      <c r="A615">
        <f t="shared" si="9"/>
        <v>614</v>
      </c>
      <c r="B615">
        <v>3.2145930454134902E-3</v>
      </c>
      <c r="C615">
        <v>1.9254719838499999E-2</v>
      </c>
      <c r="D615">
        <v>1.51152294129133E-2</v>
      </c>
      <c r="E615">
        <v>5.2223950624465901E-2</v>
      </c>
      <c r="F615">
        <v>6.7881508730351899E-3</v>
      </c>
      <c r="G615">
        <v>1.7796250060200601E-2</v>
      </c>
      <c r="H615">
        <v>1.3064887374639501E-2</v>
      </c>
      <c r="I615">
        <v>1.9233273342251701E-2</v>
      </c>
      <c r="J615">
        <v>1</v>
      </c>
    </row>
    <row r="616" spans="1:10" x14ac:dyDescent="0.25">
      <c r="A616">
        <f t="shared" si="9"/>
        <v>615</v>
      </c>
      <c r="B616">
        <v>7.5288631021976402E-2</v>
      </c>
      <c r="C616">
        <v>0.166243031620979</v>
      </c>
      <c r="D616">
        <v>6.5100729465484605E-2</v>
      </c>
      <c r="E616">
        <v>0.131808206439018</v>
      </c>
      <c r="F616">
        <v>3.3205144107341697E-2</v>
      </c>
      <c r="G616">
        <v>4.9462959170341401E-2</v>
      </c>
      <c r="H616">
        <v>3.0496716499328599E-2</v>
      </c>
      <c r="I616">
        <v>8.2328386604785905E-2</v>
      </c>
      <c r="J616">
        <v>1</v>
      </c>
    </row>
    <row r="617" spans="1:10" x14ac:dyDescent="0.25">
      <c r="A617">
        <f t="shared" si="9"/>
        <v>616</v>
      </c>
      <c r="B617">
        <v>3.6089409142732599E-2</v>
      </c>
      <c r="C617">
        <v>3.4415706992149298E-2</v>
      </c>
      <c r="D617">
        <v>4.0555994957685401E-2</v>
      </c>
      <c r="E617">
        <v>5.3464662283658898E-2</v>
      </c>
      <c r="F617">
        <v>2.5587290525436401E-2</v>
      </c>
      <c r="G617">
        <v>5.3298614919185597E-2</v>
      </c>
      <c r="H617">
        <v>3.2904826104640898E-2</v>
      </c>
      <c r="I617">
        <v>0.100499346852302</v>
      </c>
      <c r="J617">
        <v>1</v>
      </c>
    </row>
    <row r="618" spans="1:10" x14ac:dyDescent="0.25">
      <c r="A618">
        <f t="shared" si="9"/>
        <v>617</v>
      </c>
      <c r="B618">
        <v>2.8294635936617799E-2</v>
      </c>
      <c r="C618">
        <v>3.9638202637433999E-2</v>
      </c>
      <c r="D618">
        <v>2.0504448562860399E-2</v>
      </c>
      <c r="E618">
        <v>3.6132793873548501E-2</v>
      </c>
      <c r="F618">
        <v>6.1757117509841902E-3</v>
      </c>
      <c r="G618">
        <v>3.1546529382467201E-2</v>
      </c>
      <c r="H618">
        <v>8.2067381590604695E-3</v>
      </c>
      <c r="I618">
        <v>1.8303051590919401E-2</v>
      </c>
      <c r="J618">
        <v>1</v>
      </c>
    </row>
    <row r="619" spans="1:10" x14ac:dyDescent="0.25">
      <c r="A619">
        <f t="shared" si="9"/>
        <v>618</v>
      </c>
      <c r="B619">
        <v>2.4716673418879499E-2</v>
      </c>
      <c r="C619">
        <v>2.05492321401834E-2</v>
      </c>
      <c r="D619">
        <v>3.11590731143951E-2</v>
      </c>
      <c r="E619">
        <v>6.4497835934162098E-2</v>
      </c>
      <c r="F619">
        <v>5.5872229859232903E-3</v>
      </c>
      <c r="G619">
        <v>1.0230089537799299E-2</v>
      </c>
      <c r="H619">
        <v>4.8821102827787399E-3</v>
      </c>
      <c r="I619">
        <v>1.57616846263408E-2</v>
      </c>
      <c r="J619">
        <v>1</v>
      </c>
    </row>
    <row r="620" spans="1:10" x14ac:dyDescent="0.25">
      <c r="A620">
        <f t="shared" si="9"/>
        <v>619</v>
      </c>
      <c r="B620">
        <v>1.0936476290225899E-2</v>
      </c>
      <c r="C620">
        <v>7.10870837792754E-3</v>
      </c>
      <c r="D620">
        <v>2.8441654518246599E-2</v>
      </c>
      <c r="E620">
        <v>8.5783982649445499E-3</v>
      </c>
      <c r="F620">
        <v>2.8500652406364601E-3</v>
      </c>
      <c r="G620">
        <v>1.2558523565530701E-2</v>
      </c>
      <c r="H620">
        <v>1.2537739239633E-2</v>
      </c>
      <c r="I620">
        <v>2.7249928563833199E-2</v>
      </c>
      <c r="J620">
        <v>1</v>
      </c>
    </row>
    <row r="621" spans="1:10" x14ac:dyDescent="0.25">
      <c r="A621">
        <f t="shared" si="9"/>
        <v>620</v>
      </c>
      <c r="B621">
        <v>3.70900169946253E-3</v>
      </c>
      <c r="C621">
        <v>2.51272525638341E-2</v>
      </c>
      <c r="D621">
        <v>2.0100420340895601E-2</v>
      </c>
      <c r="E621">
        <v>3.18512059748172E-2</v>
      </c>
      <c r="F621">
        <v>4.1365292854607097E-3</v>
      </c>
      <c r="G621">
        <v>1.2483413331210599E-2</v>
      </c>
      <c r="H621">
        <v>5.76867768540978E-3</v>
      </c>
      <c r="I621">
        <v>2.35234592109918E-2</v>
      </c>
      <c r="J621">
        <v>1</v>
      </c>
    </row>
    <row r="622" spans="1:10" x14ac:dyDescent="0.25">
      <c r="A622">
        <f t="shared" si="9"/>
        <v>621</v>
      </c>
      <c r="B622">
        <v>2.9457367956638301E-2</v>
      </c>
      <c r="C622">
        <v>2.5049470365047399E-2</v>
      </c>
      <c r="D622">
        <v>3.6320213228464099E-2</v>
      </c>
      <c r="E622">
        <v>8.2092303782701492E-3</v>
      </c>
      <c r="F622">
        <v>7.1456921286880901E-3</v>
      </c>
      <c r="G622">
        <v>9.9196312949061394E-3</v>
      </c>
      <c r="H622">
        <v>1.06567787006497E-2</v>
      </c>
      <c r="I622">
        <v>2.0734652876853901E-2</v>
      </c>
      <c r="J622">
        <v>1</v>
      </c>
    </row>
    <row r="623" spans="1:10" x14ac:dyDescent="0.25">
      <c r="A623">
        <f t="shared" si="9"/>
        <v>622</v>
      </c>
      <c r="B623">
        <v>4.5847343280911402E-3</v>
      </c>
      <c r="C623">
        <v>6.1743999831378399E-3</v>
      </c>
      <c r="D623">
        <v>1.30103714764118E-2</v>
      </c>
      <c r="E623">
        <v>4.76455055177211E-2</v>
      </c>
      <c r="F623">
        <v>1.1951114051043901E-2</v>
      </c>
      <c r="G623">
        <v>1.82569287717342E-2</v>
      </c>
      <c r="H623">
        <v>1.1411558836698499E-2</v>
      </c>
      <c r="I623">
        <v>2.0381167531013399E-2</v>
      </c>
      <c r="J623">
        <v>1</v>
      </c>
    </row>
    <row r="624" spans="1:10" x14ac:dyDescent="0.25">
      <c r="A624">
        <f t="shared" si="9"/>
        <v>623</v>
      </c>
      <c r="B624">
        <v>1.4147050678730001E-2</v>
      </c>
      <c r="C624">
        <v>3.76269854605197E-2</v>
      </c>
      <c r="D624">
        <v>0.100837707519531</v>
      </c>
      <c r="E624">
        <v>1.39560727402567E-2</v>
      </c>
      <c r="F624">
        <v>5.1869135349988903E-3</v>
      </c>
      <c r="G624">
        <v>8.73788818717002E-3</v>
      </c>
      <c r="H624">
        <v>4.7802752815186899E-3</v>
      </c>
      <c r="I624">
        <v>1.53021551668643E-2</v>
      </c>
      <c r="J624">
        <v>1</v>
      </c>
    </row>
    <row r="625" spans="1:10" x14ac:dyDescent="0.25">
      <c r="A625">
        <f t="shared" si="9"/>
        <v>624</v>
      </c>
      <c r="B625">
        <v>2.6852142065763401E-2</v>
      </c>
      <c r="C625">
        <v>3.9900254458188997E-2</v>
      </c>
      <c r="D625">
        <v>1.65228135883808E-2</v>
      </c>
      <c r="E625">
        <v>3.39101739227771E-2</v>
      </c>
      <c r="F625">
        <v>3.8046489935368299E-3</v>
      </c>
      <c r="G625">
        <v>1.2197991833090701E-2</v>
      </c>
      <c r="H625">
        <v>9.9499206990003499E-3</v>
      </c>
      <c r="I625">
        <v>2.0301168784499099E-2</v>
      </c>
      <c r="J625">
        <v>1</v>
      </c>
    </row>
    <row r="626" spans="1:10" x14ac:dyDescent="0.25">
      <c r="A626">
        <f t="shared" si="9"/>
        <v>625</v>
      </c>
      <c r="B626">
        <v>4.9947318620979699E-3</v>
      </c>
      <c r="C626">
        <v>2.3437347263097701E-2</v>
      </c>
      <c r="D626">
        <v>5.7345987297594504E-3</v>
      </c>
      <c r="E626">
        <v>1.6947476193308799E-2</v>
      </c>
      <c r="F626">
        <v>2.1421680226922001E-2</v>
      </c>
      <c r="G626">
        <v>2.2993916645646002E-2</v>
      </c>
      <c r="H626">
        <v>1.0279388166964E-2</v>
      </c>
      <c r="I626">
        <v>1.9571874290704699E-2</v>
      </c>
      <c r="J626">
        <v>1</v>
      </c>
    </row>
    <row r="627" spans="1:10" x14ac:dyDescent="0.25">
      <c r="A627">
        <f t="shared" si="9"/>
        <v>626</v>
      </c>
      <c r="B627">
        <v>4.4871927239000797E-3</v>
      </c>
      <c r="C627">
        <v>1.3405336998402999E-2</v>
      </c>
      <c r="D627">
        <v>5.6766010820865603E-2</v>
      </c>
      <c r="E627">
        <v>2.2054933011531799E-2</v>
      </c>
      <c r="F627">
        <v>1.5044102445244701E-2</v>
      </c>
      <c r="G627">
        <v>1.32645647972822E-2</v>
      </c>
      <c r="H627">
        <v>1.1189917102455999E-2</v>
      </c>
      <c r="I627">
        <v>2.1828593686222999E-2</v>
      </c>
      <c r="J627">
        <v>1</v>
      </c>
    </row>
    <row r="628" spans="1:10" x14ac:dyDescent="0.25">
      <c r="A628">
        <f t="shared" si="9"/>
        <v>627</v>
      </c>
      <c r="B628">
        <v>1.5246003866195601E-2</v>
      </c>
      <c r="C628">
        <v>2.0095504820346801E-2</v>
      </c>
      <c r="D628">
        <v>3.6646042019128799E-2</v>
      </c>
      <c r="E628">
        <v>1.69855337589979E-2</v>
      </c>
      <c r="F628">
        <v>1.1123124510049801E-2</v>
      </c>
      <c r="G628">
        <v>1.20878294110298E-2</v>
      </c>
      <c r="H628">
        <v>3.7080077454447699E-3</v>
      </c>
      <c r="I628">
        <v>1.7927242442965501E-2</v>
      </c>
      <c r="J628">
        <v>1</v>
      </c>
    </row>
    <row r="629" spans="1:10" x14ac:dyDescent="0.25">
      <c r="A629">
        <f t="shared" si="9"/>
        <v>628</v>
      </c>
      <c r="B629">
        <v>5.8356281369924502E-3</v>
      </c>
      <c r="C629">
        <v>6.9988876581192003E-2</v>
      </c>
      <c r="D629">
        <v>3.7630047649145099E-2</v>
      </c>
      <c r="E629">
        <v>3.3936813473701401E-2</v>
      </c>
      <c r="F629">
        <v>2.17261891812086E-2</v>
      </c>
      <c r="G629">
        <v>1.37202376499772E-2</v>
      </c>
      <c r="H629">
        <v>2.13255384005606E-3</v>
      </c>
      <c r="I629">
        <v>1.7067715525627102E-2</v>
      </c>
      <c r="J629">
        <v>1</v>
      </c>
    </row>
    <row r="630" spans="1:10" x14ac:dyDescent="0.25">
      <c r="A630">
        <f t="shared" si="9"/>
        <v>629</v>
      </c>
      <c r="B630">
        <v>2.0384637173265201E-3</v>
      </c>
      <c r="C630">
        <v>1.25275133177638E-2</v>
      </c>
      <c r="D630">
        <v>3.4440174698829602E-2</v>
      </c>
      <c r="E630">
        <v>4.61269728839397E-3</v>
      </c>
      <c r="F630">
        <v>9.7254626452922804E-3</v>
      </c>
      <c r="G630">
        <v>9.2536490410566295E-3</v>
      </c>
      <c r="H630">
        <v>6.8229739554226398E-3</v>
      </c>
      <c r="I630">
        <v>2.2706722840666702E-2</v>
      </c>
      <c r="J630">
        <v>1</v>
      </c>
    </row>
    <row r="631" spans="1:10" x14ac:dyDescent="0.25">
      <c r="A631">
        <f t="shared" si="9"/>
        <v>630</v>
      </c>
      <c r="B631">
        <v>5.4679703898727798E-3</v>
      </c>
      <c r="C631">
        <v>1.9606590270996E-2</v>
      </c>
      <c r="D631">
        <v>2.56264880299568E-2</v>
      </c>
      <c r="E631">
        <v>1.7472684383392299E-2</v>
      </c>
      <c r="F631">
        <v>6.4682457596063597E-3</v>
      </c>
      <c r="G631">
        <v>1.53075782582163E-2</v>
      </c>
      <c r="H631">
        <v>1.4700244180858101E-2</v>
      </c>
      <c r="I631">
        <v>1.9551409408450099E-2</v>
      </c>
      <c r="J631">
        <v>1</v>
      </c>
    </row>
    <row r="632" spans="1:10" x14ac:dyDescent="0.25">
      <c r="A632">
        <f t="shared" si="9"/>
        <v>631</v>
      </c>
      <c r="B632">
        <v>2.94932760298252E-2</v>
      </c>
      <c r="C632">
        <v>4.7461763024330098E-2</v>
      </c>
      <c r="D632">
        <v>4.0888343006372403E-2</v>
      </c>
      <c r="E632">
        <v>9.4997964799404103E-2</v>
      </c>
      <c r="F632">
        <v>1.4154526405036401E-2</v>
      </c>
      <c r="G632">
        <v>2.1521745249629E-2</v>
      </c>
      <c r="H632">
        <v>5.7866489514708502E-3</v>
      </c>
      <c r="I632">
        <v>1.2198933400213699E-2</v>
      </c>
      <c r="J632">
        <v>1</v>
      </c>
    </row>
    <row r="633" spans="1:10" x14ac:dyDescent="0.25">
      <c r="A633">
        <f t="shared" si="9"/>
        <v>632</v>
      </c>
      <c r="B633">
        <v>2.3005671799182802E-2</v>
      </c>
      <c r="C633">
        <v>1.0818163864314501E-2</v>
      </c>
      <c r="D633">
        <v>1.3746745884418401E-2</v>
      </c>
      <c r="E633">
        <v>2.6488754898309701E-2</v>
      </c>
      <c r="F633">
        <v>8.6049390956759401E-3</v>
      </c>
      <c r="G633">
        <v>2.5522645562887102E-2</v>
      </c>
      <c r="H633">
        <v>5.7746679522097102E-3</v>
      </c>
      <c r="I633">
        <v>1.7984915524721101E-2</v>
      </c>
      <c r="J633">
        <v>1</v>
      </c>
    </row>
    <row r="634" spans="1:10" x14ac:dyDescent="0.25">
      <c r="A634">
        <f t="shared" si="9"/>
        <v>633</v>
      </c>
      <c r="B634">
        <v>4.4911853969097103E-2</v>
      </c>
      <c r="C634">
        <v>2.2430812940001401E-2</v>
      </c>
      <c r="D634">
        <v>2.55482904613018E-2</v>
      </c>
      <c r="E634">
        <v>1.7548801377415602E-2</v>
      </c>
      <c r="F634">
        <v>6.3981059938669196E-3</v>
      </c>
      <c r="G634">
        <v>2.5051951408386199E-2</v>
      </c>
      <c r="H634">
        <v>9.9259596318006498E-3</v>
      </c>
      <c r="I634">
        <v>2.26937010884284E-2</v>
      </c>
      <c r="J634">
        <v>1</v>
      </c>
    </row>
    <row r="635" spans="1:10" x14ac:dyDescent="0.25">
      <c r="A635">
        <f t="shared" si="9"/>
        <v>634</v>
      </c>
      <c r="B635">
        <v>0.139975756406784</v>
      </c>
      <c r="C635">
        <v>3.8645558059215497E-2</v>
      </c>
      <c r="D635">
        <v>0.249168321490287</v>
      </c>
      <c r="E635">
        <v>0.12688341736793499</v>
      </c>
      <c r="F635">
        <v>6.4591787755489294E-2</v>
      </c>
      <c r="G635">
        <v>4.4720962643623297E-2</v>
      </c>
      <c r="H635">
        <v>2.3368237540125798E-2</v>
      </c>
      <c r="I635">
        <v>8.7005540728569003E-2</v>
      </c>
      <c r="J635">
        <v>1</v>
      </c>
    </row>
    <row r="636" spans="1:10" x14ac:dyDescent="0.25">
      <c r="A636">
        <f t="shared" si="9"/>
        <v>635</v>
      </c>
      <c r="B636">
        <v>0.25785291194915699</v>
      </c>
      <c r="C636">
        <v>5.1687914878129897E-2</v>
      </c>
      <c r="D636">
        <v>1.6157884150743401E-2</v>
      </c>
      <c r="E636">
        <v>9.7125433385372092E-3</v>
      </c>
      <c r="F636">
        <v>1.09127052128314E-2</v>
      </c>
      <c r="G636">
        <v>2.3905260488390902E-2</v>
      </c>
      <c r="H636">
        <v>4.6065556816756699E-3</v>
      </c>
      <c r="I636">
        <v>1.9702104851603501E-2</v>
      </c>
      <c r="J636">
        <v>1</v>
      </c>
    </row>
    <row r="637" spans="1:10" x14ac:dyDescent="0.25">
      <c r="A637">
        <f t="shared" si="9"/>
        <v>636</v>
      </c>
      <c r="B637">
        <v>8.53759050369262E-3</v>
      </c>
      <c r="C637">
        <v>2.3170666769146898E-2</v>
      </c>
      <c r="D637">
        <v>1.10162943601608E-2</v>
      </c>
      <c r="E637">
        <v>1.8389895558357201E-2</v>
      </c>
      <c r="F637">
        <v>9.2515926808118803E-3</v>
      </c>
      <c r="G637">
        <v>1.30292177200317E-2</v>
      </c>
      <c r="H637">
        <v>4.4268462806940001E-3</v>
      </c>
      <c r="I637">
        <v>1.82304941117763E-2</v>
      </c>
      <c r="J637">
        <v>1</v>
      </c>
    </row>
    <row r="638" spans="1:10" x14ac:dyDescent="0.25">
      <c r="A638">
        <f t="shared" si="9"/>
        <v>637</v>
      </c>
      <c r="B638">
        <v>0.153332829475402</v>
      </c>
      <c r="C638">
        <v>3.7601057440042399E-2</v>
      </c>
      <c r="D638">
        <v>2.42905877530574E-2</v>
      </c>
      <c r="E638">
        <v>3.3799804747104603E-2</v>
      </c>
      <c r="F638">
        <v>2.0159166306257199E-2</v>
      </c>
      <c r="G638">
        <v>2.78961472213268E-2</v>
      </c>
      <c r="H638">
        <v>8.5661569610238006E-3</v>
      </c>
      <c r="I638">
        <v>1.07198804616928E-2</v>
      </c>
      <c r="J638">
        <v>1</v>
      </c>
    </row>
    <row r="639" spans="1:10" x14ac:dyDescent="0.25">
      <c r="A639">
        <f t="shared" si="9"/>
        <v>638</v>
      </c>
      <c r="B639">
        <v>0.206580489873886</v>
      </c>
      <c r="C639">
        <v>4.4011581689119297E-2</v>
      </c>
      <c r="D639">
        <v>8.6409980431199004E-3</v>
      </c>
      <c r="E639">
        <v>1.15051018074154E-2</v>
      </c>
      <c r="F639">
        <v>1.94971151649951E-2</v>
      </c>
      <c r="G639">
        <v>2.4536190554499598E-2</v>
      </c>
      <c r="H639">
        <v>9.6504045650362899E-3</v>
      </c>
      <c r="I639">
        <v>2.0223030820488899E-2</v>
      </c>
      <c r="J639">
        <v>1</v>
      </c>
    </row>
    <row r="640" spans="1:10" x14ac:dyDescent="0.25">
      <c r="A640">
        <f t="shared" si="9"/>
        <v>639</v>
      </c>
      <c r="B640">
        <v>9.7107723355293205E-2</v>
      </c>
      <c r="C640">
        <v>2.19613444060087E-2</v>
      </c>
      <c r="D640">
        <v>1.0856638662517E-2</v>
      </c>
      <c r="E640">
        <v>1.9733361899852701E-2</v>
      </c>
      <c r="F640">
        <v>1.2751732952892701E-2</v>
      </c>
      <c r="G640">
        <v>9.2887012287974306E-3</v>
      </c>
      <c r="H640">
        <v>4.8821102827787399E-3</v>
      </c>
      <c r="I640">
        <v>1.5696568414568901E-2</v>
      </c>
      <c r="J640">
        <v>1</v>
      </c>
    </row>
    <row r="641" spans="1:10" x14ac:dyDescent="0.25">
      <c r="A641">
        <f t="shared" si="9"/>
        <v>640</v>
      </c>
      <c r="B641">
        <v>7.2004096582531903E-3</v>
      </c>
      <c r="C641">
        <v>1.8708394840359601E-2</v>
      </c>
      <c r="D641">
        <v>0.104930125176906</v>
      </c>
      <c r="E641">
        <v>1.6174886375665599E-2</v>
      </c>
      <c r="F641">
        <v>1.19032142683863E-2</v>
      </c>
      <c r="G641">
        <v>2.8547106310725202E-2</v>
      </c>
      <c r="H641">
        <v>3.5043370444327502E-3</v>
      </c>
      <c r="I641">
        <v>1.6016565263271301E-2</v>
      </c>
      <c r="J641">
        <v>1</v>
      </c>
    </row>
    <row r="642" spans="1:10" x14ac:dyDescent="0.25">
      <c r="A642">
        <f t="shared" si="9"/>
        <v>641</v>
      </c>
      <c r="B642">
        <v>6.1983820050954798E-2</v>
      </c>
      <c r="C642">
        <v>7.4332624673843301E-2</v>
      </c>
      <c r="D642">
        <v>0.25757145881652799</v>
      </c>
      <c r="E642">
        <v>2.1465025842189699E-2</v>
      </c>
      <c r="F642">
        <v>7.3405437171459198E-2</v>
      </c>
      <c r="G642">
        <v>6.21015988290309E-2</v>
      </c>
      <c r="H642">
        <v>4.8982843756675699E-2</v>
      </c>
      <c r="I642">
        <v>6.4274631440639496E-2</v>
      </c>
      <c r="J642">
        <v>1</v>
      </c>
    </row>
    <row r="643" spans="1:10" x14ac:dyDescent="0.25">
      <c r="A643">
        <f t="shared" si="9"/>
        <v>642</v>
      </c>
      <c r="B643">
        <v>0.34154382348060602</v>
      </c>
      <c r="C643">
        <v>0.10116737335920301</v>
      </c>
      <c r="D643">
        <v>3.0953800305724099E-2</v>
      </c>
      <c r="E643">
        <v>0.22005458176136</v>
      </c>
      <c r="F643">
        <v>5.5788405239581999E-2</v>
      </c>
      <c r="G643">
        <v>5.8846797794103602E-2</v>
      </c>
      <c r="H643">
        <v>3.6540951579809099E-2</v>
      </c>
      <c r="I643">
        <v>0.10114863514900201</v>
      </c>
      <c r="J643">
        <v>1</v>
      </c>
    </row>
    <row r="644" spans="1:10" x14ac:dyDescent="0.25">
      <c r="A644">
        <f t="shared" ref="A644:A707" si="10">A643+1</f>
        <v>643</v>
      </c>
      <c r="B644">
        <v>2.99351615831255E-3</v>
      </c>
      <c r="C644">
        <v>2.2055793553590702E-2</v>
      </c>
      <c r="D644">
        <v>4.35308180749416E-3</v>
      </c>
      <c r="E644">
        <v>4.2503796517848899E-2</v>
      </c>
      <c r="F644">
        <v>5.1099308766424604E-3</v>
      </c>
      <c r="G644">
        <v>1.6263989731669402E-2</v>
      </c>
      <c r="H644">
        <v>1.08484691008925E-2</v>
      </c>
      <c r="I644">
        <v>3.0937328934669401E-2</v>
      </c>
      <c r="J644">
        <v>1</v>
      </c>
    </row>
    <row r="645" spans="1:10" x14ac:dyDescent="0.25">
      <c r="A645">
        <f t="shared" si="10"/>
        <v>644</v>
      </c>
      <c r="B645">
        <v>2.2259905934333801E-2</v>
      </c>
      <c r="C645">
        <v>4.5764453709125498E-2</v>
      </c>
      <c r="D645">
        <v>1.9738750532269402E-2</v>
      </c>
      <c r="E645">
        <v>5.9257172979414402E-3</v>
      </c>
      <c r="F645">
        <v>6.82065449655056E-3</v>
      </c>
      <c r="G645">
        <v>8.3973864093422803E-3</v>
      </c>
      <c r="H645">
        <v>1.0009824298322201E-2</v>
      </c>
      <c r="I645">
        <v>2.0502096042037E-2</v>
      </c>
      <c r="J645">
        <v>1</v>
      </c>
    </row>
    <row r="646" spans="1:10" x14ac:dyDescent="0.25">
      <c r="A646">
        <f t="shared" si="10"/>
        <v>645</v>
      </c>
      <c r="B646">
        <v>0.153126746416091</v>
      </c>
      <c r="C646">
        <v>0.106651000678539</v>
      </c>
      <c r="D646">
        <v>3.5323172807693398E-2</v>
      </c>
      <c r="E646">
        <v>0.107134841382503</v>
      </c>
      <c r="F646">
        <v>1.8106296658515899E-2</v>
      </c>
      <c r="G646">
        <v>0.119456194341182</v>
      </c>
      <c r="H646">
        <v>3.41568030416965E-2</v>
      </c>
      <c r="I646">
        <v>9.6746824681758797E-2</v>
      </c>
      <c r="J646">
        <v>1</v>
      </c>
    </row>
    <row r="647" spans="1:10" x14ac:dyDescent="0.25">
      <c r="A647">
        <f t="shared" si="10"/>
        <v>646</v>
      </c>
      <c r="B647">
        <v>9.7303614020347595E-2</v>
      </c>
      <c r="C647">
        <v>0.106226906180381</v>
      </c>
      <c r="D647">
        <v>2.7480458840727799E-2</v>
      </c>
      <c r="E647">
        <v>2.8125273063778801E-2</v>
      </c>
      <c r="F647">
        <v>5.1044568419456399E-2</v>
      </c>
      <c r="G647">
        <v>6.0318969190120697E-2</v>
      </c>
      <c r="H647">
        <v>5.2145730704069103E-2</v>
      </c>
      <c r="I647">
        <v>6.5636478364467593E-2</v>
      </c>
      <c r="J647">
        <v>1</v>
      </c>
    </row>
    <row r="648" spans="1:10" x14ac:dyDescent="0.25">
      <c r="A648">
        <f t="shared" si="10"/>
        <v>647</v>
      </c>
      <c r="B648">
        <v>8.5276756435632706E-3</v>
      </c>
      <c r="C648">
        <v>6.4872868359088898E-2</v>
      </c>
      <c r="D648">
        <v>1.8233418464660599E-2</v>
      </c>
      <c r="E648">
        <v>4.2496185749769197E-2</v>
      </c>
      <c r="F648">
        <v>4.5539457350969297E-3</v>
      </c>
      <c r="G648">
        <v>5.8285971172153898E-3</v>
      </c>
      <c r="H648">
        <v>4.6065556816756699E-3</v>
      </c>
      <c r="I648">
        <v>2.9865713790058999E-2</v>
      </c>
      <c r="J648">
        <v>1</v>
      </c>
    </row>
    <row r="649" spans="1:10" x14ac:dyDescent="0.25">
      <c r="A649">
        <f t="shared" si="10"/>
        <v>648</v>
      </c>
      <c r="B649">
        <v>0.46209669113159102</v>
      </c>
      <c r="C649">
        <v>5.9544809162616702E-2</v>
      </c>
      <c r="D649">
        <v>0.146593943238258</v>
      </c>
      <c r="E649">
        <v>5.8884199708700097E-2</v>
      </c>
      <c r="F649">
        <v>0.11039127409458099</v>
      </c>
      <c r="G649">
        <v>7.1805916726589203E-2</v>
      </c>
      <c r="H649">
        <v>2.7831025421619401E-2</v>
      </c>
      <c r="I649">
        <v>7.8869819641113198E-2</v>
      </c>
      <c r="J649">
        <v>1</v>
      </c>
    </row>
    <row r="650" spans="1:10" x14ac:dyDescent="0.25">
      <c r="A650">
        <f t="shared" si="10"/>
        <v>649</v>
      </c>
      <c r="B650">
        <v>0.29924067854881198</v>
      </c>
      <c r="C650">
        <v>0.21815133094787501</v>
      </c>
      <c r="D650">
        <v>5.9017494320869397E-2</v>
      </c>
      <c r="E650">
        <v>0.16388395428657501</v>
      </c>
      <c r="F650">
        <v>4.4891096651554101E-2</v>
      </c>
      <c r="G650">
        <v>9.3613080680370303E-2</v>
      </c>
      <c r="H650">
        <v>4.4238511472940403E-2</v>
      </c>
      <c r="I650">
        <v>0.103053733706474</v>
      </c>
      <c r="J650">
        <v>1</v>
      </c>
    </row>
    <row r="651" spans="1:10" x14ac:dyDescent="0.25">
      <c r="A651">
        <f t="shared" si="10"/>
        <v>650</v>
      </c>
      <c r="B651">
        <v>9.5215037465095506E-2</v>
      </c>
      <c r="C651">
        <v>3.2129473984241402E-2</v>
      </c>
      <c r="D651">
        <v>2.3528147488832401E-2</v>
      </c>
      <c r="E651">
        <v>1.8785703927278501E-2</v>
      </c>
      <c r="F651">
        <v>8.9556379243731499E-3</v>
      </c>
      <c r="G651">
        <v>1.30041809752583E-2</v>
      </c>
      <c r="H651">
        <v>7.1644224226474701E-3</v>
      </c>
      <c r="I651">
        <v>2.01188456267118E-2</v>
      </c>
      <c r="J651">
        <v>1</v>
      </c>
    </row>
    <row r="652" spans="1:10" x14ac:dyDescent="0.25">
      <c r="A652">
        <f t="shared" si="10"/>
        <v>651</v>
      </c>
      <c r="B652">
        <v>2.0384635776281301E-2</v>
      </c>
      <c r="C652">
        <v>2.23956257104873E-2</v>
      </c>
      <c r="D652">
        <v>3.95165979862213E-2</v>
      </c>
      <c r="E652">
        <v>0.15362717211246399</v>
      </c>
      <c r="F652">
        <v>0.112830765545368</v>
      </c>
      <c r="G652">
        <v>9.7789235413074493E-2</v>
      </c>
      <c r="H652">
        <v>2.6537116616964299E-2</v>
      </c>
      <c r="I652">
        <v>0.101258404552936</v>
      </c>
      <c r="J652">
        <v>1</v>
      </c>
    </row>
    <row r="653" spans="1:10" x14ac:dyDescent="0.25">
      <c r="A653">
        <f t="shared" si="10"/>
        <v>652</v>
      </c>
      <c r="B653">
        <v>0.17811943590641</v>
      </c>
      <c r="C653">
        <v>0.320763230323791</v>
      </c>
      <c r="D653">
        <v>0.13285045325756001</v>
      </c>
      <c r="E653">
        <v>0.34767252206802302</v>
      </c>
      <c r="F653">
        <v>6.4256481826305306E-2</v>
      </c>
      <c r="G653">
        <v>0.12507449090480799</v>
      </c>
      <c r="H653">
        <v>4.2962573468685102E-2</v>
      </c>
      <c r="I653">
        <v>7.7091231942176805E-2</v>
      </c>
      <c r="J653">
        <v>1</v>
      </c>
    </row>
    <row r="654" spans="1:10" x14ac:dyDescent="0.25">
      <c r="A654">
        <f t="shared" si="10"/>
        <v>653</v>
      </c>
      <c r="B654">
        <v>5.4191993549466098E-3</v>
      </c>
      <c r="C654">
        <v>1.19747063145041E-2</v>
      </c>
      <c r="D654">
        <v>6.66093230247497E-2</v>
      </c>
      <c r="E654">
        <v>3.28978151082992E-2</v>
      </c>
      <c r="F654">
        <v>8.1875231117010099E-3</v>
      </c>
      <c r="G654">
        <v>2.9849028214812199E-2</v>
      </c>
      <c r="H654">
        <v>1.25617003068327E-2</v>
      </c>
      <c r="I654">
        <v>1.9223971292376501E-2</v>
      </c>
      <c r="J654">
        <v>1</v>
      </c>
    </row>
    <row r="655" spans="1:10" x14ac:dyDescent="0.25">
      <c r="A655">
        <f t="shared" si="10"/>
        <v>654</v>
      </c>
      <c r="B655">
        <v>6.2986840493977E-3</v>
      </c>
      <c r="C655">
        <v>9.1652981936931593E-3</v>
      </c>
      <c r="D655">
        <v>7.4843033216893604E-3</v>
      </c>
      <c r="E655">
        <v>1.3853314332664001E-2</v>
      </c>
      <c r="F655">
        <v>9.2567251995205792E-3</v>
      </c>
      <c r="G655">
        <v>1.8867829814553198E-2</v>
      </c>
      <c r="H655">
        <v>1.56946368515491E-2</v>
      </c>
      <c r="I655">
        <v>1.46565809845924E-2</v>
      </c>
      <c r="J655">
        <v>1</v>
      </c>
    </row>
    <row r="656" spans="1:10" x14ac:dyDescent="0.25">
      <c r="A656">
        <f t="shared" si="10"/>
        <v>655</v>
      </c>
      <c r="B656">
        <v>0.13246959447860701</v>
      </c>
      <c r="C656">
        <v>6.6163673996925298E-2</v>
      </c>
      <c r="D656">
        <v>5.1722172647714601E-2</v>
      </c>
      <c r="E656">
        <v>8.4988564252853394E-2</v>
      </c>
      <c r="F656">
        <v>1.7156846821308101E-2</v>
      </c>
      <c r="G656">
        <v>0.106051422655582</v>
      </c>
      <c r="H656">
        <v>3.1982317566871601E-2</v>
      </c>
      <c r="I656">
        <v>8.4008365869522095E-2</v>
      </c>
      <c r="J656">
        <v>1</v>
      </c>
    </row>
    <row r="657" spans="1:10" x14ac:dyDescent="0.25">
      <c r="A657">
        <f t="shared" si="10"/>
        <v>656</v>
      </c>
      <c r="B657">
        <v>8.1945862621068902E-3</v>
      </c>
      <c r="C657">
        <v>1.70870125293731E-2</v>
      </c>
      <c r="D657">
        <v>2.5316949933767301E-2</v>
      </c>
      <c r="E657">
        <v>2.4239495396613998E-2</v>
      </c>
      <c r="F657">
        <v>7.4638864025473499E-3</v>
      </c>
      <c r="G657">
        <v>1.8246913328766799E-2</v>
      </c>
      <c r="H657">
        <v>9.0453829616308195E-3</v>
      </c>
      <c r="I657">
        <v>3.0012687668204301E-2</v>
      </c>
      <c r="J657">
        <v>1</v>
      </c>
    </row>
    <row r="658" spans="1:10" x14ac:dyDescent="0.25">
      <c r="A658">
        <f t="shared" si="10"/>
        <v>657</v>
      </c>
      <c r="B658">
        <v>7.5541329570114604E-3</v>
      </c>
      <c r="C658">
        <v>2.3354936391115098E-2</v>
      </c>
      <c r="D658">
        <v>1.2974529527127699E-2</v>
      </c>
      <c r="E658">
        <v>6.6450238227844204E-3</v>
      </c>
      <c r="F658">
        <v>5.6317015551030601E-3</v>
      </c>
      <c r="G658">
        <v>1.22630884870886E-2</v>
      </c>
      <c r="H658">
        <v>2.5159341748803802E-3</v>
      </c>
      <c r="I658">
        <v>5.4083117283880702E-3</v>
      </c>
      <c r="J658">
        <v>1</v>
      </c>
    </row>
    <row r="659" spans="1:10" x14ac:dyDescent="0.25">
      <c r="A659">
        <f t="shared" si="10"/>
        <v>658</v>
      </c>
      <c r="B659">
        <v>1.63243226706981E-2</v>
      </c>
      <c r="C659">
        <v>1.9482510164380001E-2</v>
      </c>
      <c r="D659">
        <v>8.1424787640571594E-3</v>
      </c>
      <c r="E659">
        <v>6.9669991731643593E-2</v>
      </c>
      <c r="F659">
        <v>8.8068041950464197E-3</v>
      </c>
      <c r="G659">
        <v>2.8532084077596599E-2</v>
      </c>
      <c r="H659">
        <v>4.5466525480151098E-3</v>
      </c>
      <c r="I659">
        <v>2.7504809200763699E-2</v>
      </c>
      <c r="J659">
        <v>1</v>
      </c>
    </row>
    <row r="660" spans="1:10" x14ac:dyDescent="0.25">
      <c r="A660">
        <f t="shared" si="10"/>
        <v>659</v>
      </c>
      <c r="B660">
        <v>1.61715801805257E-2</v>
      </c>
      <c r="C660">
        <v>1.05070360004901E-2</v>
      </c>
      <c r="D660">
        <v>1.5577907674014501E-2</v>
      </c>
      <c r="E660">
        <v>3.3164225518703398E-2</v>
      </c>
      <c r="F660">
        <v>6.0200360603630499E-3</v>
      </c>
      <c r="G660">
        <v>1.1521995067596401E-2</v>
      </c>
      <c r="H660">
        <v>4.6784398145973596E-3</v>
      </c>
      <c r="I660">
        <v>2.6405286043882301E-2</v>
      </c>
      <c r="J660">
        <v>1</v>
      </c>
    </row>
    <row r="661" spans="1:10" x14ac:dyDescent="0.25">
      <c r="A661">
        <f t="shared" si="10"/>
        <v>660</v>
      </c>
      <c r="B661">
        <v>1.4758294448256401E-2</v>
      </c>
      <c r="C661">
        <v>3.2334115356206797E-2</v>
      </c>
      <c r="D661">
        <v>1.33622670546174E-2</v>
      </c>
      <c r="E661">
        <v>2.2903639823198301E-2</v>
      </c>
      <c r="F661">
        <v>5.5170832201838398E-3</v>
      </c>
      <c r="G661">
        <v>3.9177786558866501E-2</v>
      </c>
      <c r="H661">
        <v>5.7746679522097102E-3</v>
      </c>
      <c r="I661">
        <v>1.9584897905588101E-2</v>
      </c>
      <c r="J661">
        <v>1</v>
      </c>
    </row>
    <row r="662" spans="1:10" x14ac:dyDescent="0.25">
      <c r="A662">
        <f t="shared" si="10"/>
        <v>661</v>
      </c>
      <c r="B662">
        <v>0.41501507163047702</v>
      </c>
      <c r="C662">
        <v>8.6570307612419101E-2</v>
      </c>
      <c r="D662">
        <v>9.0183086693286896E-2</v>
      </c>
      <c r="E662">
        <v>8.3618454635143197E-2</v>
      </c>
      <c r="F662">
        <v>2.1175336092710401E-2</v>
      </c>
      <c r="G662">
        <v>2.91980672627687E-2</v>
      </c>
      <c r="H662">
        <v>1.33104901760816E-2</v>
      </c>
      <c r="I662">
        <v>6.3926726579666096E-2</v>
      </c>
      <c r="J662">
        <v>1</v>
      </c>
    </row>
    <row r="663" spans="1:10" x14ac:dyDescent="0.25">
      <c r="A663">
        <f t="shared" si="10"/>
        <v>662</v>
      </c>
      <c r="B663">
        <v>4.90817660465836E-3</v>
      </c>
      <c r="C663">
        <v>1.2746043503284401E-2</v>
      </c>
      <c r="D663">
        <v>6.0568440705537699E-2</v>
      </c>
      <c r="E663">
        <v>2.1373685449361801E-2</v>
      </c>
      <c r="F663">
        <v>1.18809742853045E-2</v>
      </c>
      <c r="G663">
        <v>4.6934228390455197E-2</v>
      </c>
      <c r="H663">
        <v>4.1572819463908603E-3</v>
      </c>
      <c r="I663">
        <v>1.49375079199671E-2</v>
      </c>
      <c r="J663">
        <v>1</v>
      </c>
    </row>
    <row r="664" spans="1:10" x14ac:dyDescent="0.25">
      <c r="A664">
        <f t="shared" si="10"/>
        <v>663</v>
      </c>
      <c r="B664">
        <v>2.8388963546603901E-3</v>
      </c>
      <c r="C664">
        <v>1.92741658538579E-2</v>
      </c>
      <c r="D664">
        <v>7.4940778315067194E-2</v>
      </c>
      <c r="E664">
        <v>1.70882921665906E-2</v>
      </c>
      <c r="F664">
        <v>1.24078774824738E-2</v>
      </c>
      <c r="G664">
        <v>1.16021130234003E-2</v>
      </c>
      <c r="H664">
        <v>9.8181338980793901E-3</v>
      </c>
      <c r="I664">
        <v>2.4371821433305699E-2</v>
      </c>
      <c r="J664">
        <v>1</v>
      </c>
    </row>
    <row r="665" spans="1:10" x14ac:dyDescent="0.25">
      <c r="A665">
        <f t="shared" si="10"/>
        <v>664</v>
      </c>
      <c r="B665">
        <v>9.7777657210826804E-3</v>
      </c>
      <c r="C665">
        <v>1.8713951110839799E-2</v>
      </c>
      <c r="D665">
        <v>1.5170620754361101E-2</v>
      </c>
      <c r="E665">
        <v>1.7118738964199999E-2</v>
      </c>
      <c r="F665">
        <v>1.06201712042093E-2</v>
      </c>
      <c r="G665">
        <v>7.23567279055714E-3</v>
      </c>
      <c r="H665">
        <v>8.6320508271455695E-3</v>
      </c>
      <c r="I665">
        <v>2.0513258874416299E-2</v>
      </c>
      <c r="J665">
        <v>1</v>
      </c>
    </row>
    <row r="666" spans="1:10" x14ac:dyDescent="0.25">
      <c r="A666">
        <f t="shared" si="10"/>
        <v>665</v>
      </c>
      <c r="B666">
        <v>3.2759319990873302E-2</v>
      </c>
      <c r="C666">
        <v>3.62500622868537E-2</v>
      </c>
      <c r="D666">
        <v>1.7239637672901102E-2</v>
      </c>
      <c r="E666">
        <v>2.7923563495278299E-2</v>
      </c>
      <c r="F666">
        <v>8.6870538070797903E-3</v>
      </c>
      <c r="G666">
        <v>1.9884329289197901E-2</v>
      </c>
      <c r="H666">
        <v>3.3665597438812199E-3</v>
      </c>
      <c r="I666">
        <v>2.2217426449060398E-2</v>
      </c>
      <c r="J666">
        <v>1</v>
      </c>
    </row>
    <row r="667" spans="1:10" x14ac:dyDescent="0.25">
      <c r="A667">
        <f t="shared" si="10"/>
        <v>666</v>
      </c>
      <c r="B667">
        <v>5.50361052155494E-2</v>
      </c>
      <c r="C667">
        <v>0.13880269229412001</v>
      </c>
      <c r="D667">
        <v>0.26776015758514399</v>
      </c>
      <c r="E667">
        <v>0.26534426212310702</v>
      </c>
      <c r="F667">
        <v>6.5255545079708099E-2</v>
      </c>
      <c r="G667">
        <v>3.3033724874258E-2</v>
      </c>
      <c r="H667">
        <v>2.3308333009481399E-2</v>
      </c>
      <c r="I667">
        <v>7.7612154185771901E-2</v>
      </c>
      <c r="J667">
        <v>1</v>
      </c>
    </row>
    <row r="668" spans="1:10" x14ac:dyDescent="0.25">
      <c r="A668">
        <f t="shared" si="10"/>
        <v>667</v>
      </c>
      <c r="B668">
        <v>0.13259446620941101</v>
      </c>
      <c r="C668">
        <v>9.8119996488094302E-2</v>
      </c>
      <c r="D668">
        <v>0.24748052656650499</v>
      </c>
      <c r="E668">
        <v>7.8689873218536294E-2</v>
      </c>
      <c r="F668">
        <v>2.39124931395053E-2</v>
      </c>
      <c r="G668">
        <v>8.1114642322063404E-2</v>
      </c>
      <c r="H668">
        <v>1.6820818185806202E-2</v>
      </c>
      <c r="I668">
        <v>9.0330153703689506E-2</v>
      </c>
      <c r="J668">
        <v>1</v>
      </c>
    </row>
    <row r="669" spans="1:10" x14ac:dyDescent="0.25">
      <c r="A669">
        <f t="shared" si="10"/>
        <v>668</v>
      </c>
      <c r="B669">
        <v>5.7608637958765002E-2</v>
      </c>
      <c r="C669">
        <v>6.6892422735691001E-2</v>
      </c>
      <c r="D669">
        <v>0.26021069288253701</v>
      </c>
      <c r="E669">
        <v>6.9327466189861298E-2</v>
      </c>
      <c r="F669">
        <v>4.4290632009506198E-2</v>
      </c>
      <c r="G669">
        <v>8.3453096449375097E-2</v>
      </c>
      <c r="H669">
        <v>1.1723055504262401E-2</v>
      </c>
      <c r="I669">
        <v>7.2938717901706696E-2</v>
      </c>
      <c r="J669">
        <v>1</v>
      </c>
    </row>
    <row r="670" spans="1:10" x14ac:dyDescent="0.25">
      <c r="A670">
        <f t="shared" si="10"/>
        <v>669</v>
      </c>
      <c r="B670">
        <v>9.6503712236881201E-2</v>
      </c>
      <c r="C670">
        <v>0.168661683797836</v>
      </c>
      <c r="D670">
        <v>0.155909404158592</v>
      </c>
      <c r="E670">
        <v>0.29879391193389798</v>
      </c>
      <c r="F670">
        <v>2.99171321094036E-2</v>
      </c>
      <c r="G670">
        <v>4.5697402209043503E-2</v>
      </c>
      <c r="H670">
        <v>2.4656156077980902E-2</v>
      </c>
      <c r="I670">
        <v>7.5924731791019398E-2</v>
      </c>
      <c r="J670">
        <v>1</v>
      </c>
    </row>
    <row r="671" spans="1:10" x14ac:dyDescent="0.25">
      <c r="A671">
        <f t="shared" si="10"/>
        <v>670</v>
      </c>
      <c r="B671">
        <v>0.126970529556274</v>
      </c>
      <c r="C671">
        <v>1.2658075429499101E-2</v>
      </c>
      <c r="D671">
        <v>0.12297455966472599</v>
      </c>
      <c r="E671">
        <v>5.0929959863424301E-2</v>
      </c>
      <c r="F671">
        <v>4.5891869813203798E-2</v>
      </c>
      <c r="G671">
        <v>0.101855233311653</v>
      </c>
      <c r="H671">
        <v>1.64254568517208E-2</v>
      </c>
      <c r="I671">
        <v>8.7533906102180398E-2</v>
      </c>
      <c r="J671">
        <v>1</v>
      </c>
    </row>
    <row r="672" spans="1:10" x14ac:dyDescent="0.25">
      <c r="A672">
        <f t="shared" si="10"/>
        <v>671</v>
      </c>
      <c r="B672">
        <v>7.7727981843054199E-3</v>
      </c>
      <c r="C672">
        <v>6.3920967280864702E-2</v>
      </c>
      <c r="D672">
        <v>4.98975254595279E-2</v>
      </c>
      <c r="E672">
        <v>2.26220060139894E-2</v>
      </c>
      <c r="F672">
        <v>1.5995264053344699E-2</v>
      </c>
      <c r="G672">
        <v>4.1100624948739999E-2</v>
      </c>
      <c r="H672">
        <v>1.1890784837305501E-2</v>
      </c>
      <c r="I672">
        <v>2.0840696990489901E-2</v>
      </c>
      <c r="J672">
        <v>1</v>
      </c>
    </row>
    <row r="673" spans="1:10" x14ac:dyDescent="0.25">
      <c r="A673">
        <f t="shared" si="10"/>
        <v>672</v>
      </c>
      <c r="B673">
        <v>0.26155629754066401</v>
      </c>
      <c r="C673">
        <v>6.6113673150539398E-2</v>
      </c>
      <c r="D673">
        <v>0.103639841079711</v>
      </c>
      <c r="E673">
        <v>7.9569026827812195E-2</v>
      </c>
      <c r="F673">
        <v>4.16441410779953E-2</v>
      </c>
      <c r="G673">
        <v>1.6669588163495001E-2</v>
      </c>
      <c r="H673">
        <v>1.6137920320033999E-2</v>
      </c>
      <c r="I673">
        <v>2.49132104218006E-2</v>
      </c>
      <c r="J673">
        <v>1</v>
      </c>
    </row>
    <row r="674" spans="1:10" x14ac:dyDescent="0.25">
      <c r="A674">
        <f t="shared" si="10"/>
        <v>673</v>
      </c>
      <c r="B674">
        <v>0.323740303516387</v>
      </c>
      <c r="C674">
        <v>7.4202992022037506E-2</v>
      </c>
      <c r="D674">
        <v>7.5374133884906699E-2</v>
      </c>
      <c r="E674">
        <v>3.6311667412519399E-2</v>
      </c>
      <c r="F674">
        <v>2.63023730367422E-2</v>
      </c>
      <c r="G674">
        <v>4.0870282799005501E-2</v>
      </c>
      <c r="H674">
        <v>2.6686873286962499E-2</v>
      </c>
      <c r="I674">
        <v>8.9039005339145605E-2</v>
      </c>
      <c r="J674">
        <v>1</v>
      </c>
    </row>
    <row r="675" spans="1:10" x14ac:dyDescent="0.25">
      <c r="A675">
        <f t="shared" si="10"/>
        <v>674</v>
      </c>
      <c r="B675">
        <v>9.7386417910456605E-3</v>
      </c>
      <c r="C675">
        <v>3.0489571392536101E-2</v>
      </c>
      <c r="D675">
        <v>1.59135125577449E-2</v>
      </c>
      <c r="E675">
        <v>1.86943635344505E-2</v>
      </c>
      <c r="F675">
        <v>1.0041946545243201E-2</v>
      </c>
      <c r="G675">
        <v>2.2588318213820398E-2</v>
      </c>
      <c r="H675">
        <v>2.1103896200656801E-2</v>
      </c>
      <c r="I675">
        <v>2.31625325977802E-2</v>
      </c>
      <c r="J675">
        <v>1</v>
      </c>
    </row>
    <row r="676" spans="1:10" x14ac:dyDescent="0.25">
      <c r="A676">
        <f t="shared" si="10"/>
        <v>675</v>
      </c>
      <c r="B676">
        <v>6.9490522146224898E-3</v>
      </c>
      <c r="C676">
        <v>2.8912637382745701E-2</v>
      </c>
      <c r="D676">
        <v>9.9410573020577396E-3</v>
      </c>
      <c r="E676">
        <v>9.9937967956066104E-2</v>
      </c>
      <c r="F676">
        <v>4.2579909786581898E-3</v>
      </c>
      <c r="G676">
        <v>2.6559174060821499E-2</v>
      </c>
      <c r="H676">
        <v>4.2111948132514902E-3</v>
      </c>
      <c r="I676">
        <v>2.5261113420128802E-2</v>
      </c>
      <c r="J676">
        <v>1</v>
      </c>
    </row>
    <row r="677" spans="1:10" x14ac:dyDescent="0.25">
      <c r="A677">
        <f t="shared" si="10"/>
        <v>676</v>
      </c>
      <c r="B677">
        <v>0.13673971593379899</v>
      </c>
      <c r="C677">
        <v>0.11423010379076</v>
      </c>
      <c r="D677">
        <v>0.11801543831825199</v>
      </c>
      <c r="E677">
        <v>0.241245582699775</v>
      </c>
      <c r="F677">
        <v>2.74981688708066E-2</v>
      </c>
      <c r="G677">
        <v>6.7870110273361206E-2</v>
      </c>
      <c r="H677">
        <v>1.93367525935173E-2</v>
      </c>
      <c r="I677">
        <v>6.2652327120304094E-2</v>
      </c>
      <c r="J677">
        <v>1</v>
      </c>
    </row>
    <row r="678" spans="1:10" x14ac:dyDescent="0.25">
      <c r="A678">
        <f t="shared" si="10"/>
        <v>677</v>
      </c>
      <c r="B678">
        <v>3.0005102977156601E-2</v>
      </c>
      <c r="C678">
        <v>1.08079779893159E-2</v>
      </c>
      <c r="D678">
        <v>2.1328797563910401E-2</v>
      </c>
      <c r="E678">
        <v>1.09037766233086E-2</v>
      </c>
      <c r="F678">
        <v>1.2248780112713499E-3</v>
      </c>
      <c r="G678">
        <v>3.2648155465722002E-3</v>
      </c>
      <c r="H678">
        <v>2.0307183731347301E-3</v>
      </c>
      <c r="I678">
        <v>4.4483225792646399E-3</v>
      </c>
      <c r="J678">
        <v>1</v>
      </c>
    </row>
    <row r="679" spans="1:10" x14ac:dyDescent="0.25">
      <c r="A679">
        <f t="shared" si="10"/>
        <v>678</v>
      </c>
      <c r="B679">
        <v>5.6908965110778802E-2</v>
      </c>
      <c r="C679">
        <v>2.6596773415803899E-2</v>
      </c>
      <c r="D679">
        <v>3.9751194417476602E-3</v>
      </c>
      <c r="E679">
        <v>6.0817576013505398E-3</v>
      </c>
      <c r="F679">
        <v>5.6248586624860703E-3</v>
      </c>
      <c r="G679">
        <v>1.12015223130583E-2</v>
      </c>
      <c r="H679">
        <v>5.5410456843674096E-3</v>
      </c>
      <c r="I679">
        <v>2.4639725685119601E-2</v>
      </c>
      <c r="J679">
        <v>1</v>
      </c>
    </row>
    <row r="680" spans="1:10" x14ac:dyDescent="0.25">
      <c r="A680">
        <f t="shared" si="10"/>
        <v>679</v>
      </c>
      <c r="B680">
        <v>8.4625585004687292E-3</v>
      </c>
      <c r="C680">
        <v>6.7198917269706698E-2</v>
      </c>
      <c r="D680">
        <v>3.7542071193456601E-2</v>
      </c>
      <c r="E680">
        <v>1.7761928960680899E-2</v>
      </c>
      <c r="F680">
        <v>8.8136475533246994E-3</v>
      </c>
      <c r="G680">
        <v>9.7994543612003292E-3</v>
      </c>
      <c r="H680">
        <v>6.2718647532164998E-3</v>
      </c>
      <c r="I680">
        <v>2.2403471171855899E-2</v>
      </c>
      <c r="J680">
        <v>1</v>
      </c>
    </row>
    <row r="681" spans="1:10" x14ac:dyDescent="0.25">
      <c r="A681">
        <f t="shared" si="10"/>
        <v>680</v>
      </c>
      <c r="B681">
        <v>2.43530347943305E-2</v>
      </c>
      <c r="C681">
        <v>8.5123009979724801E-2</v>
      </c>
      <c r="D681">
        <v>9.7393691539764404E-2</v>
      </c>
      <c r="E681">
        <v>1.8241466954350399E-2</v>
      </c>
      <c r="F681">
        <v>4.79686865583062E-3</v>
      </c>
      <c r="G681">
        <v>2.85270772874355E-2</v>
      </c>
      <c r="H681">
        <v>3.3485887106507999E-3</v>
      </c>
      <c r="I681">
        <v>2.2801605984568499E-2</v>
      </c>
      <c r="J681">
        <v>1</v>
      </c>
    </row>
    <row r="682" spans="1:10" x14ac:dyDescent="0.25">
      <c r="A682">
        <f t="shared" si="10"/>
        <v>681</v>
      </c>
      <c r="B682">
        <v>0.40101164579391402</v>
      </c>
      <c r="C682">
        <v>0.336187183856964</v>
      </c>
      <c r="D682">
        <v>0.15273256599903101</v>
      </c>
      <c r="E682">
        <v>9.3209214508533395E-2</v>
      </c>
      <c r="F682">
        <v>5.3087171167135197E-2</v>
      </c>
      <c r="G682">
        <v>0.20896321535110399</v>
      </c>
      <c r="H682">
        <v>0.12350241839885701</v>
      </c>
      <c r="I682">
        <v>6.9742478430271093E-2</v>
      </c>
      <c r="J682">
        <v>1</v>
      </c>
    </row>
    <row r="683" spans="1:10" x14ac:dyDescent="0.25">
      <c r="A683">
        <f t="shared" si="10"/>
        <v>682</v>
      </c>
      <c r="B683">
        <v>3.6381766200065599E-2</v>
      </c>
      <c r="C683">
        <v>0.27899435162544201</v>
      </c>
      <c r="D683">
        <v>3.3593017607927302E-2</v>
      </c>
      <c r="E683">
        <v>0.12616412341594599</v>
      </c>
      <c r="F683">
        <v>0.118830278515815</v>
      </c>
      <c r="G683">
        <v>5.0679754465818398E-2</v>
      </c>
      <c r="H683">
        <v>3.6618825048208202E-2</v>
      </c>
      <c r="I683">
        <v>6.8574115633964497E-2</v>
      </c>
      <c r="J683">
        <v>1</v>
      </c>
    </row>
    <row r="684" spans="1:10" x14ac:dyDescent="0.25">
      <c r="A684">
        <f t="shared" si="10"/>
        <v>683</v>
      </c>
      <c r="B684">
        <v>1.3999665156006799E-2</v>
      </c>
      <c r="C684">
        <v>3.48203554749488E-2</v>
      </c>
      <c r="D684">
        <v>0.26236116886138899</v>
      </c>
      <c r="E684">
        <v>7.0918314158916404E-2</v>
      </c>
      <c r="F684">
        <v>1.58053748309612E-2</v>
      </c>
      <c r="G684">
        <v>8.7534114718437195E-2</v>
      </c>
      <c r="H684">
        <v>5.7237505912780699E-2</v>
      </c>
      <c r="I684">
        <v>6.3617892563343006E-2</v>
      </c>
      <c r="J684">
        <v>1</v>
      </c>
    </row>
    <row r="685" spans="1:10" x14ac:dyDescent="0.25">
      <c r="A685">
        <f t="shared" si="10"/>
        <v>684</v>
      </c>
      <c r="B685">
        <v>6.7113608121871907E-2</v>
      </c>
      <c r="C685">
        <v>0.111925348639488</v>
      </c>
      <c r="D685">
        <v>4.4736387208104099E-3</v>
      </c>
      <c r="E685">
        <v>0.14479377865791301</v>
      </c>
      <c r="F685">
        <v>5.1290910691022797E-2</v>
      </c>
      <c r="G685">
        <v>4.75200936198234E-2</v>
      </c>
      <c r="H685">
        <v>1.6736952587962099E-2</v>
      </c>
      <c r="I685">
        <v>0.122078634798526</v>
      </c>
      <c r="J685">
        <v>1</v>
      </c>
    </row>
    <row r="686" spans="1:10" x14ac:dyDescent="0.25">
      <c r="A686">
        <f t="shared" si="10"/>
        <v>685</v>
      </c>
      <c r="B686">
        <v>0.26787319779396002</v>
      </c>
      <c r="C686">
        <v>0.11151143908500601</v>
      </c>
      <c r="D686">
        <v>4.5375011861324303E-2</v>
      </c>
      <c r="E686">
        <v>0.14445124566555001</v>
      </c>
      <c r="F686">
        <v>2.00496800243854E-2</v>
      </c>
      <c r="G686">
        <v>9.2761822044849396E-2</v>
      </c>
      <c r="H686">
        <v>2.1762831136584199E-2</v>
      </c>
      <c r="I686">
        <v>8.7329261004924705E-2</v>
      </c>
      <c r="J686">
        <v>1</v>
      </c>
    </row>
    <row r="687" spans="1:10" x14ac:dyDescent="0.25">
      <c r="A687">
        <f t="shared" si="10"/>
        <v>686</v>
      </c>
      <c r="B687">
        <v>1.2117161415517301E-2</v>
      </c>
      <c r="C687">
        <v>7.6624415814876496E-3</v>
      </c>
      <c r="D687">
        <v>6.1875018291175296E-3</v>
      </c>
      <c r="E687">
        <v>3.9531424641609102E-2</v>
      </c>
      <c r="F687">
        <v>2.1760403178632199E-3</v>
      </c>
      <c r="G687">
        <v>2.1596854552626599E-2</v>
      </c>
      <c r="H687">
        <v>2.8154503088444402E-3</v>
      </c>
      <c r="I687">
        <v>1.7116088420152602E-2</v>
      </c>
      <c r="J687">
        <v>1</v>
      </c>
    </row>
    <row r="688" spans="1:10" x14ac:dyDescent="0.25">
      <c r="A688">
        <f t="shared" si="10"/>
        <v>687</v>
      </c>
      <c r="B688">
        <v>9.1110505163669499E-3</v>
      </c>
      <c r="C688">
        <v>7.5735477730631802E-3</v>
      </c>
      <c r="D688">
        <v>2.0888928323984101E-2</v>
      </c>
      <c r="E688">
        <v>1.0587890632450501E-2</v>
      </c>
      <c r="F688">
        <v>8.9077372103929502E-3</v>
      </c>
      <c r="G688">
        <v>2.27886140346527E-2</v>
      </c>
      <c r="H688">
        <v>1.1465472169220401E-2</v>
      </c>
      <c r="I688">
        <v>1.77467782050371E-2</v>
      </c>
      <c r="J688">
        <v>1</v>
      </c>
    </row>
    <row r="689" spans="1:10" x14ac:dyDescent="0.25">
      <c r="A689">
        <f t="shared" si="10"/>
        <v>688</v>
      </c>
      <c r="B689">
        <v>4.4916678220033597E-2</v>
      </c>
      <c r="C689">
        <v>4.6017244458198499E-2</v>
      </c>
      <c r="D689">
        <v>3.6538518965244203E-2</v>
      </c>
      <c r="E689">
        <v>4.3976660817861501E-2</v>
      </c>
      <c r="F689">
        <v>1.2638824991881801E-2</v>
      </c>
      <c r="G689">
        <v>1.4911995269358101E-2</v>
      </c>
      <c r="H689">
        <v>7.4639380909502498E-3</v>
      </c>
      <c r="I689">
        <v>1.6779348254203699E-2</v>
      </c>
      <c r="J689">
        <v>1</v>
      </c>
    </row>
    <row r="690" spans="1:10" x14ac:dyDescent="0.25">
      <c r="A690">
        <f t="shared" si="10"/>
        <v>689</v>
      </c>
      <c r="B690">
        <v>6.1679133214056396E-3</v>
      </c>
      <c r="C690">
        <v>1.45442858338356E-2</v>
      </c>
      <c r="D690">
        <v>3.4739937633275902E-2</v>
      </c>
      <c r="E690">
        <v>3.5965334624051999E-2</v>
      </c>
      <c r="F690">
        <v>6.9079012610018201E-3</v>
      </c>
      <c r="G690">
        <v>2.3664906620979299E-2</v>
      </c>
      <c r="H690">
        <v>3.0430823098868101E-3</v>
      </c>
      <c r="I690">
        <v>1.72463189810514E-2</v>
      </c>
      <c r="J690">
        <v>1</v>
      </c>
    </row>
    <row r="691" spans="1:10" x14ac:dyDescent="0.25">
      <c r="A691">
        <f t="shared" si="10"/>
        <v>690</v>
      </c>
      <c r="B691">
        <v>1.2698125094175301E-2</v>
      </c>
      <c r="C691">
        <v>1.89815573394298E-2</v>
      </c>
      <c r="D691">
        <v>2.3407589644193601E-2</v>
      </c>
      <c r="E691">
        <v>1.0123576037585701E-2</v>
      </c>
      <c r="F691">
        <v>4.6463250182569001E-3</v>
      </c>
      <c r="G691">
        <v>2.12012715637683E-2</v>
      </c>
      <c r="H691">
        <v>1.27294296398758E-2</v>
      </c>
      <c r="I691">
        <v>1.54342465102672E-2</v>
      </c>
      <c r="J691">
        <v>1</v>
      </c>
    </row>
    <row r="692" spans="1:10" x14ac:dyDescent="0.25">
      <c r="A692">
        <f t="shared" si="10"/>
        <v>691</v>
      </c>
      <c r="B692">
        <v>1.66678638197481E-3</v>
      </c>
      <c r="C692">
        <v>3.3631402999162598E-2</v>
      </c>
      <c r="D692">
        <v>1.7399294301867398E-2</v>
      </c>
      <c r="E692">
        <v>2.8452577069401699E-2</v>
      </c>
      <c r="F692">
        <v>1.7061045393347699E-2</v>
      </c>
      <c r="G692">
        <v>2.0490223541855802E-2</v>
      </c>
      <c r="H692">
        <v>8.9195854961872101E-3</v>
      </c>
      <c r="I692">
        <v>1.9590478390455201E-2</v>
      </c>
      <c r="J692">
        <v>1</v>
      </c>
    </row>
    <row r="693" spans="1:10" x14ac:dyDescent="0.25">
      <c r="A693">
        <f t="shared" si="10"/>
        <v>692</v>
      </c>
      <c r="B693">
        <v>1.07435369864106E-2</v>
      </c>
      <c r="C693">
        <v>2.7319960296154001E-2</v>
      </c>
      <c r="D693">
        <v>2.92822960764169E-2</v>
      </c>
      <c r="E693">
        <v>1.70426219701766E-2</v>
      </c>
      <c r="F693">
        <v>4.4393274001777103E-3</v>
      </c>
      <c r="G693">
        <v>1.4160887338221E-2</v>
      </c>
      <c r="H693">
        <v>8.5242250934243202E-3</v>
      </c>
      <c r="I693">
        <v>2.1808128803968398E-2</v>
      </c>
      <c r="J693">
        <v>1</v>
      </c>
    </row>
    <row r="694" spans="1:10" x14ac:dyDescent="0.25">
      <c r="A694">
        <f t="shared" si="10"/>
        <v>693</v>
      </c>
      <c r="B694">
        <v>2.2201486863195801E-3</v>
      </c>
      <c r="C694">
        <v>2.4294801056384999E-2</v>
      </c>
      <c r="D694">
        <v>0.102968633174896</v>
      </c>
      <c r="E694">
        <v>1.9143454730510701E-2</v>
      </c>
      <c r="F694">
        <v>1.7389504238963099E-2</v>
      </c>
      <c r="G694">
        <v>3.3484388142824097E-2</v>
      </c>
      <c r="H694">
        <v>6.3916710205376096E-3</v>
      </c>
      <c r="I694">
        <v>2.5934593752026499E-2</v>
      </c>
      <c r="J694">
        <v>1</v>
      </c>
    </row>
    <row r="695" spans="1:10" x14ac:dyDescent="0.25">
      <c r="A695">
        <f t="shared" si="10"/>
        <v>694</v>
      </c>
      <c r="B695">
        <v>5.2516631782054901E-2</v>
      </c>
      <c r="C695">
        <v>7.6813310384750297E-2</v>
      </c>
      <c r="D695">
        <v>3.91223467886447E-2</v>
      </c>
      <c r="E695">
        <v>4.1830159723758698E-2</v>
      </c>
      <c r="F695">
        <v>1.23924808576703E-2</v>
      </c>
      <c r="G695">
        <v>1.1046293191611699E-2</v>
      </c>
      <c r="H695">
        <v>8.8057694956660201E-3</v>
      </c>
      <c r="I695">
        <v>2.0137449726462298E-2</v>
      </c>
      <c r="J695">
        <v>1</v>
      </c>
    </row>
    <row r="696" spans="1:10" x14ac:dyDescent="0.25">
      <c r="A696">
        <f t="shared" si="10"/>
        <v>695</v>
      </c>
      <c r="B696">
        <v>3.5429928451776498E-2</v>
      </c>
      <c r="C696">
        <v>4.5921869575977298E-2</v>
      </c>
      <c r="D696">
        <v>6.9675378501415197E-2</v>
      </c>
      <c r="E696">
        <v>1.3465117663144999E-2</v>
      </c>
      <c r="F696">
        <v>1.39766111969947E-2</v>
      </c>
      <c r="G696">
        <v>2.15167365968227E-2</v>
      </c>
      <c r="H696">
        <v>1.12857623025774E-2</v>
      </c>
      <c r="I696">
        <v>2.4719724431633901E-2</v>
      </c>
      <c r="J696">
        <v>1</v>
      </c>
    </row>
    <row r="697" spans="1:10" x14ac:dyDescent="0.25">
      <c r="A697">
        <f t="shared" si="10"/>
        <v>696</v>
      </c>
      <c r="B697">
        <v>3.8178250193595803E-2</v>
      </c>
      <c r="C697">
        <v>2.1321495994925499E-2</v>
      </c>
      <c r="D697">
        <v>1.6904033720493299E-2</v>
      </c>
      <c r="E697">
        <v>2.14383844286203E-2</v>
      </c>
      <c r="F697">
        <v>1.3858570717275099E-2</v>
      </c>
      <c r="G697">
        <v>1.9023058935999801E-2</v>
      </c>
      <c r="H697">
        <v>9.1831600293517095E-3</v>
      </c>
      <c r="I697">
        <v>2.4254612624645198E-2</v>
      </c>
      <c r="J697">
        <v>1</v>
      </c>
    </row>
    <row r="698" spans="1:10" x14ac:dyDescent="0.25">
      <c r="A698">
        <f t="shared" si="10"/>
        <v>697</v>
      </c>
      <c r="B698">
        <v>2.7343068271875302E-2</v>
      </c>
      <c r="C698">
        <v>4.7375649213790803E-2</v>
      </c>
      <c r="D698">
        <v>2.3003561422228799E-2</v>
      </c>
      <c r="E698">
        <v>4.5506615191697998E-2</v>
      </c>
      <c r="F698">
        <v>2.3442044854164099E-2</v>
      </c>
      <c r="G698">
        <v>2.5637816637754399E-2</v>
      </c>
      <c r="H698">
        <v>6.9367899559438203E-3</v>
      </c>
      <c r="I698">
        <v>2.85038687288761E-2</v>
      </c>
      <c r="J698">
        <v>1</v>
      </c>
    </row>
    <row r="699" spans="1:10" x14ac:dyDescent="0.25">
      <c r="A699">
        <f t="shared" si="10"/>
        <v>698</v>
      </c>
      <c r="B699">
        <v>1.05958841741085E-2</v>
      </c>
      <c r="C699">
        <v>3.1741488724946899E-2</v>
      </c>
      <c r="D699">
        <v>4.8467136919498402E-2</v>
      </c>
      <c r="E699">
        <v>6.66100829839706E-2</v>
      </c>
      <c r="F699">
        <v>3.4881653264164899E-3</v>
      </c>
      <c r="G699">
        <v>1.63591299206018E-2</v>
      </c>
      <c r="H699">
        <v>4.7563137486576999E-3</v>
      </c>
      <c r="I699">
        <v>1.45170474424958E-2</v>
      </c>
      <c r="J699">
        <v>1</v>
      </c>
    </row>
    <row r="700" spans="1:10" x14ac:dyDescent="0.25">
      <c r="A700">
        <f t="shared" si="10"/>
        <v>699</v>
      </c>
      <c r="B700">
        <v>0.12568721175193701</v>
      </c>
      <c r="C700">
        <v>8.1110760569572393E-2</v>
      </c>
      <c r="D700">
        <v>3.6414701491594301E-2</v>
      </c>
      <c r="E700">
        <v>0.18087328970432201</v>
      </c>
      <c r="F700">
        <v>4.9350950866937603E-2</v>
      </c>
      <c r="G700">
        <v>7.9807713627815205E-2</v>
      </c>
      <c r="H700">
        <v>1.61319300532341E-2</v>
      </c>
      <c r="I700">
        <v>7.7468901872634804E-2</v>
      </c>
      <c r="J700">
        <v>1</v>
      </c>
    </row>
    <row r="701" spans="1:10" x14ac:dyDescent="0.25">
      <c r="A701">
        <f t="shared" si="10"/>
        <v>700</v>
      </c>
      <c r="B701">
        <v>2.8123669326305299E-2</v>
      </c>
      <c r="C701">
        <v>2.07612812519073E-2</v>
      </c>
      <c r="D701">
        <v>3.6408185958862298E-2</v>
      </c>
      <c r="E701">
        <v>1.36592164635658E-2</v>
      </c>
      <c r="F701">
        <v>2.9886339325457798E-3</v>
      </c>
      <c r="G701">
        <v>3.27282734215259E-2</v>
      </c>
      <c r="H701">
        <v>6.5653901547193501E-3</v>
      </c>
      <c r="I701">
        <v>1.7947707325220101E-2</v>
      </c>
      <c r="J701">
        <v>1</v>
      </c>
    </row>
    <row r="702" spans="1:10" x14ac:dyDescent="0.25">
      <c r="A702">
        <f t="shared" si="10"/>
        <v>701</v>
      </c>
      <c r="B702">
        <v>0.35335764288902199</v>
      </c>
      <c r="C702">
        <v>0.35709199309348999</v>
      </c>
      <c r="D702">
        <v>0.211108177900314</v>
      </c>
      <c r="E702">
        <v>0.16976399719715099</v>
      </c>
      <c r="F702">
        <v>0.10804416239261599</v>
      </c>
      <c r="G702">
        <v>0.10413359850645</v>
      </c>
      <c r="H702">
        <v>1.7168255522847099E-2</v>
      </c>
      <c r="I702">
        <v>6.1119318008422803E-2</v>
      </c>
      <c r="J702">
        <v>1</v>
      </c>
    </row>
    <row r="703" spans="1:10" x14ac:dyDescent="0.25">
      <c r="A703">
        <f t="shared" si="10"/>
        <v>702</v>
      </c>
      <c r="B703">
        <v>1.7478210851550099E-2</v>
      </c>
      <c r="C703">
        <v>4.7268234193325001E-2</v>
      </c>
      <c r="D703">
        <v>3.9480756968259798E-2</v>
      </c>
      <c r="E703">
        <v>4.0311623364686897E-2</v>
      </c>
      <c r="F703">
        <v>1.03413239121437E-2</v>
      </c>
      <c r="G703">
        <v>8.4274308755993808E-3</v>
      </c>
      <c r="H703">
        <v>6.6612353548407503E-3</v>
      </c>
      <c r="I703">
        <v>2.3917872458696299E-2</v>
      </c>
      <c r="J703">
        <v>1</v>
      </c>
    </row>
    <row r="704" spans="1:10" x14ac:dyDescent="0.25">
      <c r="A704">
        <f t="shared" si="10"/>
        <v>703</v>
      </c>
      <c r="B704">
        <v>9.66486856341362E-2</v>
      </c>
      <c r="C704">
        <v>4.5754265040159198E-2</v>
      </c>
      <c r="D704">
        <v>0.20709070563316301</v>
      </c>
      <c r="E704">
        <v>7.7928699553012806E-2</v>
      </c>
      <c r="F704">
        <v>3.84125858545303E-2</v>
      </c>
      <c r="G704">
        <v>9.0318217873573303E-2</v>
      </c>
      <c r="H704">
        <v>2.2912973538041101E-2</v>
      </c>
      <c r="I704">
        <v>9.6562646329402896E-2</v>
      </c>
      <c r="J704">
        <v>1</v>
      </c>
    </row>
    <row r="705" spans="1:10" x14ac:dyDescent="0.25">
      <c r="A705">
        <f t="shared" si="10"/>
        <v>704</v>
      </c>
      <c r="B705">
        <v>6.5487017855048102E-3</v>
      </c>
      <c r="C705">
        <v>3.1397026032209299E-2</v>
      </c>
      <c r="D705">
        <v>6.2497351318597703E-2</v>
      </c>
      <c r="E705">
        <v>8.7766841053962694E-2</v>
      </c>
      <c r="F705">
        <v>2.17775092460215E-3</v>
      </c>
      <c r="G705">
        <v>1.6834830865263901E-2</v>
      </c>
      <c r="H705">
        <v>3.67206591181457E-3</v>
      </c>
      <c r="I705">
        <v>2.0995113998651501E-2</v>
      </c>
      <c r="J705">
        <v>1</v>
      </c>
    </row>
    <row r="706" spans="1:10" x14ac:dyDescent="0.25">
      <c r="A706">
        <f t="shared" si="10"/>
        <v>705</v>
      </c>
      <c r="B706">
        <v>0.23000499606132499</v>
      </c>
      <c r="C706">
        <v>9.2498399317264501E-2</v>
      </c>
      <c r="D706">
        <v>7.7042378485202706E-2</v>
      </c>
      <c r="E706">
        <v>6.9506339728832203E-2</v>
      </c>
      <c r="F706">
        <v>4.8180814832448897E-2</v>
      </c>
      <c r="G706">
        <v>6.6818557679653098E-2</v>
      </c>
      <c r="H706">
        <v>3.4210715442895799E-2</v>
      </c>
      <c r="I706">
        <v>8.0056779086589799E-2</v>
      </c>
      <c r="J706">
        <v>1</v>
      </c>
    </row>
    <row r="707" spans="1:10" x14ac:dyDescent="0.25">
      <c r="A707">
        <f t="shared" si="10"/>
        <v>706</v>
      </c>
      <c r="B707">
        <v>1.1735033243894501E-2</v>
      </c>
      <c r="C707">
        <v>1.9908457994461001E-2</v>
      </c>
      <c r="D707">
        <v>1.8347458913922299E-2</v>
      </c>
      <c r="E707">
        <v>1.67305413633584E-2</v>
      </c>
      <c r="F707">
        <v>1.5216885134577701E-2</v>
      </c>
      <c r="G707">
        <v>2.81214788556098E-2</v>
      </c>
      <c r="H707">
        <v>1.6149900853633801E-2</v>
      </c>
      <c r="I707">
        <v>1.6997018828987999E-2</v>
      </c>
      <c r="J707">
        <v>1</v>
      </c>
    </row>
    <row r="708" spans="1:10" x14ac:dyDescent="0.25">
      <c r="A708">
        <f t="shared" ref="A708:A771" si="11">A707+1</f>
        <v>707</v>
      </c>
      <c r="B708">
        <v>5.0956498831510502E-2</v>
      </c>
      <c r="C708">
        <v>4.0795672684907899E-2</v>
      </c>
      <c r="D708">
        <v>2.10225172340869E-2</v>
      </c>
      <c r="E708">
        <v>1.9242405891418402E-2</v>
      </c>
      <c r="F708">
        <v>1.04011986404657E-2</v>
      </c>
      <c r="G708">
        <v>7.7804759144783006E-2</v>
      </c>
      <c r="H708">
        <v>1.28612164407968E-2</v>
      </c>
      <c r="I708">
        <v>2.5307623669505099E-2</v>
      </c>
      <c r="J708">
        <v>1</v>
      </c>
    </row>
    <row r="709" spans="1:10" x14ac:dyDescent="0.25">
      <c r="A709">
        <f t="shared" si="11"/>
        <v>708</v>
      </c>
      <c r="B709">
        <v>2.4505779147148101E-2</v>
      </c>
      <c r="C709">
        <v>5.7709526270627899E-2</v>
      </c>
      <c r="D709">
        <v>6.0278452932834597E-2</v>
      </c>
      <c r="E709">
        <v>3.46294827759265E-2</v>
      </c>
      <c r="F709">
        <v>2.6998639106750402E-2</v>
      </c>
      <c r="G709">
        <v>2.0234845578670502E-2</v>
      </c>
      <c r="H709">
        <v>9.0393926948308893E-3</v>
      </c>
      <c r="I709">
        <v>1.7017483711242599E-2</v>
      </c>
      <c r="J709">
        <v>1</v>
      </c>
    </row>
    <row r="710" spans="1:10" x14ac:dyDescent="0.25">
      <c r="A710">
        <f t="shared" si="11"/>
        <v>709</v>
      </c>
      <c r="B710">
        <v>2.05633733421564E-2</v>
      </c>
      <c r="C710">
        <v>2.2963248193264001E-2</v>
      </c>
      <c r="D710">
        <v>2.8415588662028299E-2</v>
      </c>
      <c r="E710">
        <v>5.3156387060880599E-2</v>
      </c>
      <c r="F710">
        <v>1.21803516522049E-2</v>
      </c>
      <c r="G710">
        <v>2.4726470932364401E-2</v>
      </c>
      <c r="H710">
        <v>1.2411942705512E-2</v>
      </c>
      <c r="I710">
        <v>2.0520702004432598E-2</v>
      </c>
      <c r="J710">
        <v>1</v>
      </c>
    </row>
    <row r="711" spans="1:10" x14ac:dyDescent="0.25">
      <c r="A711">
        <f t="shared" si="11"/>
        <v>710</v>
      </c>
      <c r="B711">
        <v>2.0321127027273098E-2</v>
      </c>
      <c r="C711">
        <v>2.72458828985691E-2</v>
      </c>
      <c r="D711">
        <v>7.8818149864673601E-2</v>
      </c>
      <c r="E711">
        <v>2.52061821520328E-2</v>
      </c>
      <c r="F711">
        <v>4.1741654276847796E-3</v>
      </c>
      <c r="G711">
        <v>5.81107139587402E-2</v>
      </c>
      <c r="H711">
        <v>9.4287628307938506E-3</v>
      </c>
      <c r="I711">
        <v>2.1785803139209699E-2</v>
      </c>
      <c r="J711">
        <v>1</v>
      </c>
    </row>
    <row r="712" spans="1:10" x14ac:dyDescent="0.25">
      <c r="A712">
        <f t="shared" si="11"/>
        <v>711</v>
      </c>
      <c r="B712">
        <v>0.105973578989505</v>
      </c>
      <c r="C712">
        <v>0.153509020805358</v>
      </c>
      <c r="D712">
        <v>8.4357254207134205E-2</v>
      </c>
      <c r="E712">
        <v>4.8711147159337997E-2</v>
      </c>
      <c r="F712">
        <v>1.4825129881501101E-2</v>
      </c>
      <c r="G712">
        <v>7.8625969588756506E-2</v>
      </c>
      <c r="H712">
        <v>4.3321993201970999E-2</v>
      </c>
      <c r="I712">
        <v>9.3905925750732394E-2</v>
      </c>
      <c r="J712">
        <v>1</v>
      </c>
    </row>
    <row r="713" spans="1:10" x14ac:dyDescent="0.25">
      <c r="A713">
        <f t="shared" si="11"/>
        <v>712</v>
      </c>
      <c r="B713">
        <v>1.8594851717352801E-2</v>
      </c>
      <c r="C713">
        <v>4.9021104350686004E-3</v>
      </c>
      <c r="D713">
        <v>2.7405517175793599E-2</v>
      </c>
      <c r="E713">
        <v>1.71567965298891E-2</v>
      </c>
      <c r="F713">
        <v>1.6416102647781299E-2</v>
      </c>
      <c r="G713">
        <v>1.3379734940826799E-2</v>
      </c>
      <c r="H713">
        <v>5.3194039501249703E-3</v>
      </c>
      <c r="I713">
        <v>1.8249098211526801E-2</v>
      </c>
      <c r="J713">
        <v>1</v>
      </c>
    </row>
    <row r="714" spans="1:10" x14ac:dyDescent="0.25">
      <c r="A714">
        <f t="shared" si="11"/>
        <v>713</v>
      </c>
      <c r="B714">
        <v>9.9517866969108498E-2</v>
      </c>
      <c r="C714">
        <v>7.4494672007858701E-3</v>
      </c>
      <c r="D714">
        <v>7.9750023782253196E-2</v>
      </c>
      <c r="E714">
        <v>9.5032215118408203E-2</v>
      </c>
      <c r="F714">
        <v>1.8937708809971799E-2</v>
      </c>
      <c r="G714">
        <v>3.8626976311206797E-2</v>
      </c>
      <c r="H714">
        <v>6.9667417556047396E-3</v>
      </c>
      <c r="I714">
        <v>1.5743080526590299E-2</v>
      </c>
      <c r="J714">
        <v>1</v>
      </c>
    </row>
    <row r="715" spans="1:10" x14ac:dyDescent="0.25">
      <c r="A715">
        <f t="shared" si="11"/>
        <v>714</v>
      </c>
      <c r="B715">
        <v>0.30081689357757502</v>
      </c>
      <c r="C715">
        <v>8.1744126975536305E-2</v>
      </c>
      <c r="D715">
        <v>7.0320516824722207E-2</v>
      </c>
      <c r="E715">
        <v>8.4680290892720205E-3</v>
      </c>
      <c r="F715">
        <v>9.2515926808118803E-3</v>
      </c>
      <c r="G715">
        <v>2.5612778961658401E-2</v>
      </c>
      <c r="H715">
        <v>2.1103896200656801E-2</v>
      </c>
      <c r="I715">
        <v>1.3398920185863901E-2</v>
      </c>
      <c r="J715">
        <v>1</v>
      </c>
    </row>
    <row r="716" spans="1:10" x14ac:dyDescent="0.25">
      <c r="A716">
        <f t="shared" si="11"/>
        <v>715</v>
      </c>
      <c r="B716">
        <v>0.18932442367076799</v>
      </c>
      <c r="C716">
        <v>1.46285500377416E-2</v>
      </c>
      <c r="D716">
        <v>5.3771637380123097E-2</v>
      </c>
      <c r="E716">
        <v>6.2606325373053499E-3</v>
      </c>
      <c r="F716">
        <v>2.06997543573379E-2</v>
      </c>
      <c r="G716">
        <v>2.2543251514434801E-2</v>
      </c>
      <c r="H716">
        <v>9.5186177641153301E-3</v>
      </c>
      <c r="I716">
        <v>1.8877929076552301E-2</v>
      </c>
      <c r="J716">
        <v>1</v>
      </c>
    </row>
    <row r="717" spans="1:10" x14ac:dyDescent="0.25">
      <c r="A717">
        <f t="shared" si="11"/>
        <v>716</v>
      </c>
      <c r="B717">
        <v>0.26477438211441001</v>
      </c>
      <c r="C717">
        <v>7.4903950095176697E-2</v>
      </c>
      <c r="D717">
        <v>4.59028556942939E-2</v>
      </c>
      <c r="E717">
        <v>6.3192427158355699E-2</v>
      </c>
      <c r="F717">
        <v>1.10187698155641E-2</v>
      </c>
      <c r="G717">
        <v>2.8822513297200199E-2</v>
      </c>
      <c r="H717">
        <v>2.9526285827159798E-2</v>
      </c>
      <c r="I717">
        <v>1.2314281426370101E-2</v>
      </c>
      <c r="J717">
        <v>1</v>
      </c>
    </row>
    <row r="718" spans="1:10" x14ac:dyDescent="0.25">
      <c r="A718">
        <f t="shared" si="11"/>
        <v>717</v>
      </c>
      <c r="B718">
        <v>0.55221706628799405</v>
      </c>
      <c r="C718">
        <v>0.278456360101699</v>
      </c>
      <c r="D718">
        <v>5.6326143443584401E-2</v>
      </c>
      <c r="E718">
        <v>0.12837532162666301</v>
      </c>
      <c r="F718">
        <v>2.9025845229625698E-2</v>
      </c>
      <c r="G718">
        <v>0.20605893433094</v>
      </c>
      <c r="H718">
        <v>2.56445575505495E-2</v>
      </c>
      <c r="I718">
        <v>6.9937825202941895E-2</v>
      </c>
      <c r="J718">
        <v>1</v>
      </c>
    </row>
    <row r="719" spans="1:10" x14ac:dyDescent="0.25">
      <c r="A719">
        <f t="shared" si="11"/>
        <v>718</v>
      </c>
      <c r="B719">
        <v>0.92264425754547097</v>
      </c>
      <c r="C719">
        <v>1</v>
      </c>
      <c r="D719">
        <v>0.196250349283218</v>
      </c>
      <c r="E719">
        <v>0.29527351260185197</v>
      </c>
      <c r="F719">
        <v>9.5933951437473297E-2</v>
      </c>
      <c r="G719">
        <v>8.5135571658611298E-2</v>
      </c>
      <c r="H719">
        <v>3.3749461174011203E-2</v>
      </c>
      <c r="I719">
        <v>6.4016029238700797E-2</v>
      </c>
      <c r="J719">
        <v>1</v>
      </c>
    </row>
    <row r="720" spans="1:10" x14ac:dyDescent="0.25">
      <c r="A720">
        <f t="shared" si="11"/>
        <v>719</v>
      </c>
      <c r="B720">
        <v>6.9231927394866902E-2</v>
      </c>
      <c r="C720">
        <v>1.08848335221409E-2</v>
      </c>
      <c r="D720">
        <v>6.5850135870277804E-3</v>
      </c>
      <c r="E720">
        <v>9.9332828540354902E-4</v>
      </c>
      <c r="F720">
        <v>3.5155368968844401E-3</v>
      </c>
      <c r="G720">
        <v>7.8916400671005197E-3</v>
      </c>
      <c r="H720">
        <v>3.0430823098868101E-3</v>
      </c>
      <c r="I720">
        <v>5.0213392823934503E-3</v>
      </c>
      <c r="J720">
        <v>1</v>
      </c>
    </row>
    <row r="721" spans="1:10" x14ac:dyDescent="0.25">
      <c r="A721">
        <f t="shared" si="11"/>
        <v>720</v>
      </c>
      <c r="B721">
        <v>0.21347138285636899</v>
      </c>
      <c r="C721">
        <v>0.16257247328758201</v>
      </c>
      <c r="D721">
        <v>4.4768970459699603E-2</v>
      </c>
      <c r="E721">
        <v>6.0593027621507603E-2</v>
      </c>
      <c r="F721">
        <v>2.4304248392581902E-2</v>
      </c>
      <c r="G721">
        <v>1.73806361854076E-2</v>
      </c>
      <c r="H721">
        <v>1.8623903393745402E-2</v>
      </c>
      <c r="I721">
        <v>1.8336540088057501E-2</v>
      </c>
      <c r="J721">
        <v>1</v>
      </c>
    </row>
    <row r="722" spans="1:10" x14ac:dyDescent="0.25">
      <c r="A722">
        <f t="shared" si="11"/>
        <v>721</v>
      </c>
      <c r="B722">
        <v>0.128817394375801</v>
      </c>
      <c r="C722">
        <v>0.251337349414825</v>
      </c>
      <c r="D722">
        <v>0.65832215547561601</v>
      </c>
      <c r="E722">
        <v>0.131473287940025</v>
      </c>
      <c r="F722">
        <v>6.1069406569004003E-2</v>
      </c>
      <c r="G722">
        <v>0.114408753812313</v>
      </c>
      <c r="H722">
        <v>8.1660039722919395E-2</v>
      </c>
      <c r="I722">
        <v>7.7627040445804596E-2</v>
      </c>
      <c r="J722">
        <v>1</v>
      </c>
    </row>
    <row r="723" spans="1:10" x14ac:dyDescent="0.25">
      <c r="A723">
        <f t="shared" si="11"/>
        <v>722</v>
      </c>
      <c r="B723">
        <v>0.632476806640625</v>
      </c>
      <c r="C723">
        <v>0.14261864125728599</v>
      </c>
      <c r="D723">
        <v>0.237793609499931</v>
      </c>
      <c r="E723">
        <v>9.1291062533855397E-2</v>
      </c>
      <c r="F723">
        <v>0.14590418338775599</v>
      </c>
      <c r="G723">
        <v>6.0203801840543698E-2</v>
      </c>
      <c r="H723">
        <v>1.7677433788776301E-2</v>
      </c>
      <c r="I723">
        <v>0.100253768265247</v>
      </c>
      <c r="J723">
        <v>1</v>
      </c>
    </row>
    <row r="724" spans="1:10" x14ac:dyDescent="0.25">
      <c r="A724">
        <f t="shared" si="11"/>
        <v>723</v>
      </c>
      <c r="B724">
        <v>2.1935122087597798E-2</v>
      </c>
      <c r="C724">
        <v>1.9581589847803098E-2</v>
      </c>
      <c r="D724">
        <v>3.53362075984478E-2</v>
      </c>
      <c r="E724">
        <v>1.16078602150082E-2</v>
      </c>
      <c r="F724">
        <v>7.9617071896791406E-3</v>
      </c>
      <c r="G724">
        <v>2.0590370520949301E-2</v>
      </c>
      <c r="H724">
        <v>3.4923562780022599E-3</v>
      </c>
      <c r="I724">
        <v>4.2604175396263599E-3</v>
      </c>
      <c r="J724">
        <v>1</v>
      </c>
    </row>
    <row r="725" spans="1:10" x14ac:dyDescent="0.25">
      <c r="A725">
        <f t="shared" si="11"/>
        <v>724</v>
      </c>
      <c r="B725">
        <v>1.77855752408504E-2</v>
      </c>
      <c r="C725">
        <v>2.5141142308711999E-2</v>
      </c>
      <c r="D725">
        <v>2.3065468296408601E-2</v>
      </c>
      <c r="E725">
        <v>1.0469908826053099E-2</v>
      </c>
      <c r="F725">
        <v>5.9858215972781103E-3</v>
      </c>
      <c r="G725">
        <v>4.1210786439478397E-3</v>
      </c>
      <c r="H725">
        <v>5.7447166182100703E-3</v>
      </c>
      <c r="I725">
        <v>5.67249488085508E-3</v>
      </c>
      <c r="J725">
        <v>1</v>
      </c>
    </row>
    <row r="726" spans="1:10" x14ac:dyDescent="0.25">
      <c r="A726">
        <f t="shared" si="11"/>
        <v>725</v>
      </c>
      <c r="B726">
        <v>0.41221314668655301</v>
      </c>
      <c r="C726">
        <v>0.142626047134399</v>
      </c>
      <c r="D726">
        <v>7.9515427350997897E-2</v>
      </c>
      <c r="E726">
        <v>0.12569598853588099</v>
      </c>
      <c r="F726">
        <v>2.91473064571619E-2</v>
      </c>
      <c r="G726">
        <v>9.6973031759262002E-2</v>
      </c>
      <c r="H726">
        <v>1.0710691101848999E-2</v>
      </c>
      <c r="I726">
        <v>8.30502342432737E-3</v>
      </c>
      <c r="J726">
        <v>1</v>
      </c>
    </row>
    <row r="727" spans="1:10" x14ac:dyDescent="0.25">
      <c r="A727">
        <f t="shared" si="11"/>
        <v>726</v>
      </c>
      <c r="B727">
        <v>3.0859665945172299E-2</v>
      </c>
      <c r="C727">
        <v>0.116438552737236</v>
      </c>
      <c r="D727">
        <v>1.69887486845254E-2</v>
      </c>
      <c r="E727">
        <v>3.6992918699979699E-2</v>
      </c>
      <c r="F727">
        <v>1.04952882975339E-2</v>
      </c>
      <c r="G727">
        <v>4.6799030154943397E-2</v>
      </c>
      <c r="H727">
        <v>1.87916327267885E-2</v>
      </c>
      <c r="I727">
        <v>1.03496517986059E-2</v>
      </c>
      <c r="J727">
        <v>1</v>
      </c>
    </row>
    <row r="728" spans="1:10" x14ac:dyDescent="0.25">
      <c r="A728">
        <f t="shared" si="11"/>
        <v>727</v>
      </c>
      <c r="B728">
        <v>0.27367505431175199</v>
      </c>
      <c r="C728">
        <v>9.0414032340049702E-2</v>
      </c>
      <c r="D728">
        <v>0.28618907928466703</v>
      </c>
      <c r="E728">
        <v>0.22943221032619401</v>
      </c>
      <c r="F728">
        <v>5.6214373558759599E-2</v>
      </c>
      <c r="G728">
        <v>0.17788237333297699</v>
      </c>
      <c r="H728">
        <v>3.3054582774639102E-2</v>
      </c>
      <c r="I728">
        <v>8.32362845540046E-3</v>
      </c>
      <c r="J728">
        <v>1</v>
      </c>
    </row>
    <row r="729" spans="1:10" x14ac:dyDescent="0.25">
      <c r="A729">
        <f t="shared" si="11"/>
        <v>728</v>
      </c>
      <c r="B729">
        <v>0.14083594083786</v>
      </c>
      <c r="C729">
        <v>4.8628494143486002E-2</v>
      </c>
      <c r="D729">
        <v>1.0856638662517E-2</v>
      </c>
      <c r="E729">
        <v>2.07990016788244E-2</v>
      </c>
      <c r="F729">
        <v>1.5808796510100299E-2</v>
      </c>
      <c r="G729">
        <v>1.32645647972822E-2</v>
      </c>
      <c r="H729">
        <v>1.5616763383150101E-2</v>
      </c>
      <c r="I729">
        <v>3.5850761923938899E-3</v>
      </c>
      <c r="J729">
        <v>1</v>
      </c>
    </row>
    <row r="730" spans="1:10" x14ac:dyDescent="0.25">
      <c r="A730">
        <f t="shared" si="11"/>
        <v>729</v>
      </c>
      <c r="B730">
        <v>0.130527064204216</v>
      </c>
      <c r="C730">
        <v>5.0098013132810502E-2</v>
      </c>
      <c r="D730">
        <v>2.7060138061642602E-2</v>
      </c>
      <c r="E730">
        <v>0.48981362581253002</v>
      </c>
      <c r="F730">
        <v>3.9570745080709402E-2</v>
      </c>
      <c r="G730">
        <v>9.1059312224388095E-2</v>
      </c>
      <c r="H730">
        <v>6.10773004591465E-2</v>
      </c>
      <c r="I730">
        <v>2.4989487603306701E-2</v>
      </c>
      <c r="J730">
        <v>1</v>
      </c>
    </row>
    <row r="731" spans="1:10" x14ac:dyDescent="0.25">
      <c r="A731">
        <f t="shared" si="11"/>
        <v>730</v>
      </c>
      <c r="B731">
        <v>0.21725301444530401</v>
      </c>
      <c r="C731">
        <v>6.43209889531135E-2</v>
      </c>
      <c r="D731">
        <v>4.9102503806352601E-2</v>
      </c>
      <c r="E731">
        <v>0.23979555070400199</v>
      </c>
      <c r="F731">
        <v>2.87059396505355E-2</v>
      </c>
      <c r="G731">
        <v>0.12198993563652</v>
      </c>
      <c r="H731">
        <v>4.8485647886991501E-2</v>
      </c>
      <c r="I731">
        <v>8.7478095665574004E-3</v>
      </c>
      <c r="J731">
        <v>1</v>
      </c>
    </row>
    <row r="732" spans="1:10" x14ac:dyDescent="0.25">
      <c r="A732">
        <f t="shared" si="11"/>
        <v>731</v>
      </c>
      <c r="B732">
        <v>0.32888132333755399</v>
      </c>
      <c r="C732">
        <v>0.12612609565258001</v>
      </c>
      <c r="D732">
        <v>0.124913245439529</v>
      </c>
      <c r="E732">
        <v>7.2691842913627597E-2</v>
      </c>
      <c r="F732">
        <v>2.9621178284287401E-2</v>
      </c>
      <c r="G732">
        <v>7.3157906532287598E-2</v>
      </c>
      <c r="H732">
        <v>0.134434759616851</v>
      </c>
      <c r="I732">
        <v>5.1571517251431899E-3</v>
      </c>
      <c r="J732">
        <v>1</v>
      </c>
    </row>
    <row r="733" spans="1:10" x14ac:dyDescent="0.25">
      <c r="A733">
        <f t="shared" si="11"/>
        <v>732</v>
      </c>
      <c r="B733">
        <v>9.3575852224603295E-4</v>
      </c>
      <c r="C733">
        <v>1.1478384025394899E-2</v>
      </c>
      <c r="D733">
        <v>1.03907017037272E-2</v>
      </c>
      <c r="E733">
        <v>1.11321276053786E-2</v>
      </c>
      <c r="F733">
        <v>3.0314021278172701E-3</v>
      </c>
      <c r="G733">
        <v>8.3022462204098701E-3</v>
      </c>
      <c r="H733">
        <v>1.7473762854933701E-2</v>
      </c>
      <c r="I733">
        <v>4.3273936025798303E-3</v>
      </c>
      <c r="J733">
        <v>1</v>
      </c>
    </row>
    <row r="734" spans="1:10" x14ac:dyDescent="0.25">
      <c r="A734">
        <f t="shared" si="11"/>
        <v>733</v>
      </c>
      <c r="B734">
        <v>2.4723371490836098E-2</v>
      </c>
      <c r="C734">
        <v>9.9375611171126296E-3</v>
      </c>
      <c r="D734">
        <v>5.4087693570181695E-4</v>
      </c>
      <c r="E734">
        <v>2.28579696267843E-2</v>
      </c>
      <c r="F734">
        <v>3.01771634258329E-3</v>
      </c>
      <c r="G734">
        <v>5.3579029627144302E-3</v>
      </c>
      <c r="H734">
        <v>7.3141804896295001E-3</v>
      </c>
      <c r="I734">
        <v>3.8883287925273099E-4</v>
      </c>
      <c r="J734">
        <v>1</v>
      </c>
    </row>
    <row r="735" spans="1:10" x14ac:dyDescent="0.25">
      <c r="A735">
        <f t="shared" si="11"/>
        <v>734</v>
      </c>
      <c r="B735">
        <v>9.5492921769618905E-2</v>
      </c>
      <c r="C735">
        <v>5.3888030350208199E-2</v>
      </c>
      <c r="D735">
        <v>1.21045652776956E-2</v>
      </c>
      <c r="E735">
        <v>4.8988975584506898E-2</v>
      </c>
      <c r="F735">
        <v>5.5033974349498697E-3</v>
      </c>
      <c r="G735">
        <v>1.5613028779625801E-2</v>
      </c>
      <c r="H735">
        <v>7.0565966889262199E-3</v>
      </c>
      <c r="I735">
        <v>2.7218300383537999E-3</v>
      </c>
      <c r="J735">
        <v>1</v>
      </c>
    </row>
    <row r="736" spans="1:10" x14ac:dyDescent="0.25">
      <c r="A736">
        <f t="shared" si="11"/>
        <v>735</v>
      </c>
      <c r="B736">
        <v>1.3827895745635E-2</v>
      </c>
      <c r="C736">
        <v>1.79694667458534E-2</v>
      </c>
      <c r="D736">
        <v>4.3130047619342797E-2</v>
      </c>
      <c r="E736">
        <v>3.4595227334648301E-3</v>
      </c>
      <c r="F736">
        <v>1.3819224201142699E-2</v>
      </c>
      <c r="G736">
        <v>2.21877265721559E-2</v>
      </c>
      <c r="H736">
        <v>6.6911871545016696E-3</v>
      </c>
      <c r="I736">
        <v>1.4064959250390499E-3</v>
      </c>
      <c r="J736">
        <v>1</v>
      </c>
    </row>
    <row r="737" spans="1:10" x14ac:dyDescent="0.25">
      <c r="A737">
        <f t="shared" si="11"/>
        <v>736</v>
      </c>
      <c r="B737">
        <v>0.20147106051444999</v>
      </c>
      <c r="C737">
        <v>1.8686171621084199E-2</v>
      </c>
      <c r="D737">
        <v>1.6816059127449899E-2</v>
      </c>
      <c r="E737">
        <v>1.5322375111281801E-2</v>
      </c>
      <c r="F737">
        <v>1.6335697844624499E-2</v>
      </c>
      <c r="G737">
        <v>7.6112267561256799E-3</v>
      </c>
      <c r="H737">
        <v>7.2662578895687996E-3</v>
      </c>
      <c r="I737">
        <v>1.22231198474764E-3</v>
      </c>
      <c r="J737">
        <v>1</v>
      </c>
    </row>
    <row r="738" spans="1:10" x14ac:dyDescent="0.25">
      <c r="A738">
        <f t="shared" si="11"/>
        <v>737</v>
      </c>
      <c r="B738">
        <v>2.4294347967952399E-3</v>
      </c>
      <c r="C738">
        <v>4.2530023492872698E-3</v>
      </c>
      <c r="D738">
        <v>3.26481135562062E-3</v>
      </c>
      <c r="E738">
        <v>3.0176630243658999E-2</v>
      </c>
      <c r="F738">
        <v>4.7215968370437596E-3</v>
      </c>
      <c r="G738">
        <v>7.0353769697248901E-3</v>
      </c>
      <c r="H738">
        <v>3.7499400787055401E-3</v>
      </c>
      <c r="I738">
        <v>6.2883016653358904E-4</v>
      </c>
      <c r="J738">
        <v>1</v>
      </c>
    </row>
    <row r="739" spans="1:10" x14ac:dyDescent="0.25">
      <c r="A739">
        <f t="shared" si="11"/>
        <v>738</v>
      </c>
      <c r="B739">
        <v>1.79107189178466E-2</v>
      </c>
      <c r="C739">
        <v>4.1517931967973702E-2</v>
      </c>
      <c r="D739">
        <v>2.9943729750812002E-3</v>
      </c>
      <c r="E739">
        <v>4.4079419225454303E-2</v>
      </c>
      <c r="F739">
        <v>4.96109807863831E-3</v>
      </c>
      <c r="G739">
        <v>2.5542674586176799E-2</v>
      </c>
      <c r="H739">
        <v>3.8158337119966702E-3</v>
      </c>
      <c r="I739">
        <v>1.44556525629013E-3</v>
      </c>
      <c r="J739">
        <v>1</v>
      </c>
    </row>
    <row r="740" spans="1:10" x14ac:dyDescent="0.25">
      <c r="A740">
        <f t="shared" si="11"/>
        <v>739</v>
      </c>
      <c r="B740">
        <v>6.9278823211789096E-3</v>
      </c>
      <c r="C740">
        <v>2.3615134879946698E-2</v>
      </c>
      <c r="D740">
        <v>4.3107238598167896E-3</v>
      </c>
      <c r="E740">
        <v>3.6406815052032401E-2</v>
      </c>
      <c r="F740">
        <v>8.1858122721314396E-3</v>
      </c>
      <c r="G740">
        <v>1.1567061766982E-2</v>
      </c>
      <c r="H740">
        <v>4.3130302801728197E-3</v>
      </c>
      <c r="I740">
        <v>4.9859908176585999E-4</v>
      </c>
      <c r="J740">
        <v>1</v>
      </c>
    </row>
    <row r="741" spans="1:10" x14ac:dyDescent="0.25">
      <c r="A741">
        <f t="shared" si="11"/>
        <v>740</v>
      </c>
      <c r="B741">
        <v>6.23801499605178E-2</v>
      </c>
      <c r="C741">
        <v>1.64851285517215E-2</v>
      </c>
      <c r="D741">
        <v>1.4799174852669199E-2</v>
      </c>
      <c r="E741">
        <v>1.1036981828510701E-2</v>
      </c>
      <c r="F741">
        <v>1.17013487033545E-3</v>
      </c>
      <c r="G741">
        <v>1.04854656383395E-2</v>
      </c>
      <c r="H741">
        <v>2.8753534425049999E-3</v>
      </c>
      <c r="I741">
        <v>1.20556796900928E-3</v>
      </c>
      <c r="J741">
        <v>1</v>
      </c>
    </row>
    <row r="742" spans="1:10" x14ac:dyDescent="0.25">
      <c r="A742">
        <f t="shared" si="11"/>
        <v>741</v>
      </c>
      <c r="B742">
        <v>0.22744558751583099</v>
      </c>
      <c r="C742">
        <v>0.21147690713405601</v>
      </c>
      <c r="D742">
        <v>0.176231384277343</v>
      </c>
      <c r="E742">
        <v>0.11913089454174</v>
      </c>
      <c r="F742">
        <v>2.3166617378592401E-2</v>
      </c>
      <c r="G742">
        <v>7.7414184808730996E-2</v>
      </c>
      <c r="H742">
        <v>1.29870129749178E-2</v>
      </c>
      <c r="I742">
        <v>2.3627642076462499E-3</v>
      </c>
      <c r="J742">
        <v>1</v>
      </c>
    </row>
    <row r="743" spans="1:10" x14ac:dyDescent="0.25">
      <c r="A743">
        <f t="shared" si="11"/>
        <v>742</v>
      </c>
      <c r="B743">
        <v>0.21221512556076</v>
      </c>
      <c r="C743">
        <v>7.0785216987132998E-2</v>
      </c>
      <c r="D743">
        <v>0.117050983011722</v>
      </c>
      <c r="E743">
        <v>2.4703809991478899E-2</v>
      </c>
      <c r="F743">
        <v>4.6030435711145401E-2</v>
      </c>
      <c r="G743">
        <v>0.134528428316116</v>
      </c>
      <c r="H743">
        <v>1.5143527649343E-2</v>
      </c>
      <c r="I743">
        <v>4.6957614831626398E-3</v>
      </c>
      <c r="J743">
        <v>1</v>
      </c>
    </row>
    <row r="744" spans="1:10" x14ac:dyDescent="0.25">
      <c r="A744">
        <f t="shared" si="11"/>
        <v>743</v>
      </c>
      <c r="B744">
        <v>4.0849666111171202E-3</v>
      </c>
      <c r="C744">
        <v>7.0975967682898001E-3</v>
      </c>
      <c r="D744">
        <v>1.77316404879093E-2</v>
      </c>
      <c r="E744">
        <v>2.29188632220029E-2</v>
      </c>
      <c r="F744">
        <v>5.9327892959117803E-3</v>
      </c>
      <c r="G744">
        <v>4.4715953990817001E-3</v>
      </c>
      <c r="H744">
        <v>1.01835431996732E-3</v>
      </c>
      <c r="I744">
        <v>1.15533592179417E-3</v>
      </c>
      <c r="J744">
        <v>1</v>
      </c>
    </row>
    <row r="745" spans="1:10" x14ac:dyDescent="0.25">
      <c r="A745">
        <f t="shared" si="11"/>
        <v>744</v>
      </c>
      <c r="B745">
        <v>3.3791279420256602E-3</v>
      </c>
      <c r="C745">
        <v>8.2596950232982601E-3</v>
      </c>
      <c r="D745">
        <v>2.0406700670719102E-2</v>
      </c>
      <c r="E745">
        <v>6.0071624815463999E-2</v>
      </c>
      <c r="F745">
        <v>5.6573627516627303E-3</v>
      </c>
      <c r="G745">
        <v>7.7564409002661696E-3</v>
      </c>
      <c r="H745">
        <v>2.9412468429654802E-3</v>
      </c>
      <c r="I745">
        <v>9.9905859678983602E-4</v>
      </c>
      <c r="J745">
        <v>1</v>
      </c>
    </row>
    <row r="746" spans="1:10" x14ac:dyDescent="0.25">
      <c r="A746">
        <f t="shared" si="11"/>
        <v>745</v>
      </c>
      <c r="B746">
        <v>7.6406882144510703E-3</v>
      </c>
      <c r="C746">
        <v>1.20728593319654E-2</v>
      </c>
      <c r="D746">
        <v>3.8578212261199903E-2</v>
      </c>
      <c r="E746">
        <v>1.10522052273154E-2</v>
      </c>
      <c r="F746">
        <v>8.8974731042981096E-3</v>
      </c>
      <c r="G746">
        <v>1.5052202157676201E-2</v>
      </c>
      <c r="H746">
        <v>2.57583754137158E-3</v>
      </c>
      <c r="I746">
        <v>2.8092710999771898E-4</v>
      </c>
      <c r="J746">
        <v>1</v>
      </c>
    </row>
    <row r="747" spans="1:10" x14ac:dyDescent="0.25">
      <c r="A747">
        <f t="shared" si="11"/>
        <v>746</v>
      </c>
      <c r="B747">
        <v>1.3988678343594E-2</v>
      </c>
      <c r="C747">
        <v>2.07677632570266E-2</v>
      </c>
      <c r="D747">
        <v>1.4906698837876301E-2</v>
      </c>
      <c r="E747">
        <v>1.5790496021509101E-2</v>
      </c>
      <c r="F747">
        <v>5.3254822269082E-3</v>
      </c>
      <c r="G747">
        <v>1.52374748140573E-2</v>
      </c>
      <c r="H747">
        <v>5.6668422184884496E-3</v>
      </c>
      <c r="I747">
        <v>1.9571874290704701E-3</v>
      </c>
      <c r="J747">
        <v>1</v>
      </c>
    </row>
    <row r="748" spans="1:10" x14ac:dyDescent="0.25">
      <c r="A748">
        <f t="shared" si="11"/>
        <v>747</v>
      </c>
      <c r="B748">
        <v>3.3958226442337001E-2</v>
      </c>
      <c r="C748">
        <v>5.3410227410495203E-3</v>
      </c>
      <c r="D748">
        <v>2.3212091997265798E-2</v>
      </c>
      <c r="E748">
        <v>4.6583674848079603E-3</v>
      </c>
      <c r="F748">
        <v>1.43529695924371E-3</v>
      </c>
      <c r="G748">
        <v>1.39455692842602E-2</v>
      </c>
      <c r="H748">
        <v>5.9783388860523701E-3</v>
      </c>
      <c r="I748">
        <v>9.3394308350980195E-4</v>
      </c>
      <c r="J748">
        <v>1</v>
      </c>
    </row>
    <row r="749" spans="1:10" x14ac:dyDescent="0.25">
      <c r="A749">
        <f t="shared" si="11"/>
        <v>748</v>
      </c>
      <c r="B749">
        <v>3.4016375429928298E-3</v>
      </c>
      <c r="C749">
        <v>8.5097085684537801E-3</v>
      </c>
      <c r="D749">
        <v>2.2130338475108102E-2</v>
      </c>
      <c r="E749">
        <v>1.30464732646942E-2</v>
      </c>
      <c r="F749">
        <v>2.1863046567886998E-3</v>
      </c>
      <c r="G749">
        <v>4.0609901770949303E-3</v>
      </c>
      <c r="H749">
        <v>3.7020174786448401E-3</v>
      </c>
      <c r="I749">
        <v>4.5208798837848002E-4</v>
      </c>
      <c r="J749">
        <v>1</v>
      </c>
    </row>
    <row r="750" spans="1:10" x14ac:dyDescent="0.25">
      <c r="A750">
        <f t="shared" si="11"/>
        <v>749</v>
      </c>
      <c r="B750">
        <v>3.1853575259447098E-2</v>
      </c>
      <c r="C750">
        <v>7.69670261070132E-3</v>
      </c>
      <c r="D750">
        <v>1.1492005549371199E-2</v>
      </c>
      <c r="E750">
        <v>2.7371713891625401E-2</v>
      </c>
      <c r="F750">
        <v>8.62888898700475E-3</v>
      </c>
      <c r="G750">
        <v>2.7570666745304999E-2</v>
      </c>
      <c r="H750">
        <v>3.9416304789483504E-3</v>
      </c>
      <c r="I750">
        <v>1.5255643520504199E-3</v>
      </c>
      <c r="J750">
        <v>1</v>
      </c>
    </row>
    <row r="751" spans="1:10" x14ac:dyDescent="0.25">
      <c r="A751">
        <f t="shared" si="11"/>
        <v>750</v>
      </c>
      <c r="B751">
        <v>5.1718610338866702E-3</v>
      </c>
      <c r="C751">
        <v>6.7364666610956097E-3</v>
      </c>
      <c r="D751">
        <v>4.3042073957621999E-3</v>
      </c>
      <c r="E751">
        <v>1.26849170774221E-2</v>
      </c>
      <c r="F751">
        <v>5.8044847100973103E-3</v>
      </c>
      <c r="G751">
        <v>2.2983901202678601E-2</v>
      </c>
      <c r="H751">
        <v>3.67206591181457E-3</v>
      </c>
      <c r="I751">
        <v>1.0492906440049399E-3</v>
      </c>
      <c r="J751">
        <v>1</v>
      </c>
    </row>
    <row r="752" spans="1:10" x14ac:dyDescent="0.25">
      <c r="A752">
        <f t="shared" si="11"/>
        <v>751</v>
      </c>
      <c r="B752">
        <v>4.25191316753625E-3</v>
      </c>
      <c r="C752">
        <v>3.21961427107453E-3</v>
      </c>
      <c r="D752">
        <v>2.2583240643143598E-2</v>
      </c>
      <c r="E752">
        <v>1.9238600507378498E-2</v>
      </c>
      <c r="F752">
        <v>6.0114823281764897E-3</v>
      </c>
      <c r="G752">
        <v>1.09711829572916E-2</v>
      </c>
      <c r="H752">
        <v>2.13255384005606E-3</v>
      </c>
      <c r="I752">
        <v>7.2185241151601E-4</v>
      </c>
      <c r="J752">
        <v>1</v>
      </c>
    </row>
    <row r="753" spans="1:10" x14ac:dyDescent="0.25">
      <c r="A753">
        <f t="shared" si="11"/>
        <v>752</v>
      </c>
      <c r="B753">
        <v>8.3814702928066198E-2</v>
      </c>
      <c r="C753">
        <v>0.108633510768413</v>
      </c>
      <c r="D753">
        <v>5.72417229413986E-2</v>
      </c>
      <c r="E753">
        <v>4.8208773136138902E-2</v>
      </c>
      <c r="F753">
        <v>8.7417969480156898E-3</v>
      </c>
      <c r="G753">
        <v>4.4145114719867699E-2</v>
      </c>
      <c r="H753">
        <v>2.0133463665843E-2</v>
      </c>
      <c r="I753">
        <v>4.0390244685113404E-3</v>
      </c>
      <c r="J753">
        <v>1</v>
      </c>
    </row>
    <row r="754" spans="1:10" x14ac:dyDescent="0.25">
      <c r="A754">
        <f t="shared" si="11"/>
        <v>753</v>
      </c>
      <c r="B754">
        <v>4.8556542024016302E-3</v>
      </c>
      <c r="C754">
        <v>7.0133330300450299E-3</v>
      </c>
      <c r="D754">
        <v>2.5773111265152602E-3</v>
      </c>
      <c r="E754">
        <v>8.0912495031952806E-3</v>
      </c>
      <c r="F754">
        <v>3.8474171888083198E-3</v>
      </c>
      <c r="G754">
        <v>1.3189454562962E-2</v>
      </c>
      <c r="H754">
        <v>3.4204726107418498E-3</v>
      </c>
      <c r="I754">
        <v>2.1692782174795801E-3</v>
      </c>
      <c r="J754">
        <v>1</v>
      </c>
    </row>
    <row r="755" spans="1:10" x14ac:dyDescent="0.25">
      <c r="A755">
        <f t="shared" si="11"/>
        <v>754</v>
      </c>
      <c r="B755">
        <v>2.1598550956696198E-3</v>
      </c>
      <c r="C755">
        <v>8.6560128256678495E-3</v>
      </c>
      <c r="D755">
        <v>3.7164110690355301E-2</v>
      </c>
      <c r="E755">
        <v>6.3253319822251797E-3</v>
      </c>
      <c r="F755">
        <v>1.2060600565746401E-3</v>
      </c>
      <c r="G755">
        <v>9.8795723170042003E-3</v>
      </c>
      <c r="H755">
        <v>5.0019170157611301E-3</v>
      </c>
      <c r="I755">
        <v>1.8697466002777199E-3</v>
      </c>
      <c r="J755">
        <v>1</v>
      </c>
    </row>
    <row r="756" spans="1:10" x14ac:dyDescent="0.25">
      <c r="A756">
        <f t="shared" si="11"/>
        <v>755</v>
      </c>
      <c r="B756">
        <v>2.1684300154447499E-3</v>
      </c>
      <c r="C756">
        <v>1.29636470228433E-2</v>
      </c>
      <c r="D756">
        <v>2.8868492227047599E-3</v>
      </c>
      <c r="E756">
        <v>2.48636547476053E-2</v>
      </c>
      <c r="F756">
        <v>1.01736728101968E-2</v>
      </c>
      <c r="G756">
        <v>1.8757667392492201E-2</v>
      </c>
      <c r="H756">
        <v>4.5047202147543404E-3</v>
      </c>
      <c r="I756">
        <v>1.0902204085141401E-3</v>
      </c>
      <c r="J756">
        <v>1</v>
      </c>
    </row>
    <row r="757" spans="1:10" x14ac:dyDescent="0.25">
      <c r="A757">
        <f t="shared" si="11"/>
        <v>756</v>
      </c>
      <c r="B757">
        <v>4.8152975738048498E-2</v>
      </c>
      <c r="C757">
        <v>2.3415124043822198E-2</v>
      </c>
      <c r="D757">
        <v>3.1781408935785203E-2</v>
      </c>
      <c r="E757">
        <v>1.61101873964071E-2</v>
      </c>
      <c r="F757">
        <v>7.9702604562044092E-3</v>
      </c>
      <c r="G757">
        <v>1.5878420323133399E-2</v>
      </c>
      <c r="H757">
        <v>7.5537930242717197E-3</v>
      </c>
      <c r="I757">
        <v>2.1171856205910401E-3</v>
      </c>
      <c r="J757">
        <v>1</v>
      </c>
    </row>
    <row r="758" spans="1:10" x14ac:dyDescent="0.25">
      <c r="A758">
        <f t="shared" si="11"/>
        <v>757</v>
      </c>
      <c r="B758">
        <v>4.3486510403454304E-3</v>
      </c>
      <c r="C758">
        <v>5.7095605880021997E-3</v>
      </c>
      <c r="D758">
        <v>1.2762741185724701E-2</v>
      </c>
      <c r="E758">
        <v>7.2265587747097002E-2</v>
      </c>
      <c r="F758">
        <v>1.24591989442706E-2</v>
      </c>
      <c r="G758">
        <v>1.21579328551888E-2</v>
      </c>
      <c r="H758">
        <v>2.96520814299583E-3</v>
      </c>
      <c r="I758">
        <v>6.1580707551911397E-4</v>
      </c>
      <c r="J758">
        <v>1</v>
      </c>
    </row>
    <row r="759" spans="1:10" x14ac:dyDescent="0.25">
      <c r="A759">
        <f t="shared" si="11"/>
        <v>758</v>
      </c>
      <c r="B759">
        <v>1.93663430400192E-3</v>
      </c>
      <c r="C759">
        <v>5.20583009347319E-3</v>
      </c>
      <c r="D759">
        <v>1.16809867322444E-2</v>
      </c>
      <c r="E759">
        <v>1.4458445832133199E-2</v>
      </c>
      <c r="F759">
        <v>3.4351327922195101E-3</v>
      </c>
      <c r="G759">
        <v>1.8452217802405298E-2</v>
      </c>
      <c r="H759">
        <v>2.7315856423228901E-3</v>
      </c>
      <c r="I759">
        <v>1.23719545081257E-3</v>
      </c>
      <c r="J759">
        <v>1</v>
      </c>
    </row>
    <row r="760" spans="1:10" x14ac:dyDescent="0.25">
      <c r="A760">
        <f t="shared" si="11"/>
        <v>759</v>
      </c>
      <c r="B760">
        <v>9.11641051061451E-4</v>
      </c>
      <c r="C760">
        <v>3.7409381475299501E-3</v>
      </c>
      <c r="D760">
        <v>3.8480460643768302E-3</v>
      </c>
      <c r="E760">
        <v>1.16649474948644E-2</v>
      </c>
      <c r="F760">
        <v>5.8865994215011597E-3</v>
      </c>
      <c r="G760">
        <v>3.27983777970075E-3</v>
      </c>
      <c r="H760">
        <v>2.5818278081715098E-3</v>
      </c>
      <c r="I760">
        <v>4.4278576388023702E-4</v>
      </c>
      <c r="J760">
        <v>1</v>
      </c>
    </row>
    <row r="761" spans="1:10" x14ac:dyDescent="0.25">
      <c r="A761">
        <f t="shared" si="11"/>
        <v>760</v>
      </c>
      <c r="B761">
        <v>3.5428588744252898E-3</v>
      </c>
      <c r="C761">
        <v>4.98730037361383E-3</v>
      </c>
      <c r="D761">
        <v>6.8261274136602801E-3</v>
      </c>
      <c r="E761">
        <v>9.8876133561134304E-3</v>
      </c>
      <c r="F761">
        <v>4.13995096459984E-3</v>
      </c>
      <c r="G761">
        <v>1.6719661653041801E-2</v>
      </c>
      <c r="H761">
        <v>4.7083911485970003E-3</v>
      </c>
      <c r="I761">
        <v>1.0362674947828E-3</v>
      </c>
      <c r="J761">
        <v>1</v>
      </c>
    </row>
    <row r="762" spans="1:10" x14ac:dyDescent="0.25">
      <c r="A762">
        <f t="shared" si="11"/>
        <v>761</v>
      </c>
      <c r="B762">
        <v>2.5076826568692901E-3</v>
      </c>
      <c r="C762">
        <v>2.8658919036388302E-3</v>
      </c>
      <c r="D762">
        <v>1.9944023340940399E-2</v>
      </c>
      <c r="E762">
        <v>1.31378136575222E-2</v>
      </c>
      <c r="F762">
        <v>5.87291363626718E-3</v>
      </c>
      <c r="G762">
        <v>4.0009012445807396E-3</v>
      </c>
      <c r="H762">
        <v>3.1868501100689099E-3</v>
      </c>
      <c r="I762">
        <v>8.4464176325127396E-4</v>
      </c>
      <c r="J762">
        <v>1</v>
      </c>
    </row>
    <row r="763" spans="1:10" x14ac:dyDescent="0.25">
      <c r="A763">
        <f t="shared" si="11"/>
        <v>762</v>
      </c>
      <c r="B763">
        <v>1.5652249567210601E-3</v>
      </c>
      <c r="C763">
        <v>1.11070675775408E-2</v>
      </c>
      <c r="D763">
        <v>4.2341541498899397E-2</v>
      </c>
      <c r="E763">
        <v>3.6627553403377498E-2</v>
      </c>
      <c r="F763">
        <v>3.21102794259786E-3</v>
      </c>
      <c r="G763">
        <v>1.08660273253917E-2</v>
      </c>
      <c r="H763">
        <v>3.37854027748107E-3</v>
      </c>
      <c r="I763">
        <v>1.7599803395569301E-3</v>
      </c>
      <c r="J763">
        <v>1</v>
      </c>
    </row>
    <row r="764" spans="1:10" x14ac:dyDescent="0.25">
      <c r="A764">
        <f t="shared" si="11"/>
        <v>763</v>
      </c>
      <c r="B764">
        <v>2.21291347406804E-3</v>
      </c>
      <c r="C764">
        <v>3.6279691848903799E-3</v>
      </c>
      <c r="D764">
        <v>3.4935437142848899E-2</v>
      </c>
      <c r="E764">
        <v>1.04280449450016E-2</v>
      </c>
      <c r="F764">
        <v>8.6374431848526001E-3</v>
      </c>
      <c r="G764">
        <v>8.1870760768651893E-3</v>
      </c>
      <c r="H764">
        <v>2.1744859404861901E-3</v>
      </c>
      <c r="I764">
        <v>1.3041715137660499E-3</v>
      </c>
      <c r="J764">
        <v>1</v>
      </c>
    </row>
    <row r="765" spans="1:10" x14ac:dyDescent="0.25">
      <c r="A765">
        <f t="shared" si="11"/>
        <v>764</v>
      </c>
      <c r="B765">
        <v>3.4862365573644603E-2</v>
      </c>
      <c r="C765">
        <v>7.4929879046976497E-3</v>
      </c>
      <c r="D765">
        <v>2.7656406164169301E-2</v>
      </c>
      <c r="E765">
        <v>9.86477825790643E-3</v>
      </c>
      <c r="F765">
        <v>5.7035521604120697E-3</v>
      </c>
      <c r="G765">
        <v>2.15317588299512E-3</v>
      </c>
      <c r="H765">
        <v>5.1456843502819503E-3</v>
      </c>
      <c r="I765">
        <v>2.4613679852336602E-3</v>
      </c>
      <c r="J765">
        <v>1</v>
      </c>
    </row>
    <row r="766" spans="1:10" x14ac:dyDescent="0.25">
      <c r="A766">
        <f t="shared" si="11"/>
        <v>765</v>
      </c>
      <c r="B766">
        <v>3.05514968931674E-3</v>
      </c>
      <c r="C766">
        <v>7.5578060932457404E-3</v>
      </c>
      <c r="D766">
        <v>1.6555394977331099E-2</v>
      </c>
      <c r="E766">
        <v>1.1063622310757601E-2</v>
      </c>
      <c r="F766">
        <v>4.8892479389905904E-3</v>
      </c>
      <c r="G766">
        <v>7.8565888106822898E-3</v>
      </c>
      <c r="H766">
        <v>3.8996981456875801E-3</v>
      </c>
      <c r="I766">
        <v>1.1051039909943899E-3</v>
      </c>
      <c r="J766">
        <v>1</v>
      </c>
    </row>
    <row r="767" spans="1:10" x14ac:dyDescent="0.25">
      <c r="A767">
        <f t="shared" si="11"/>
        <v>766</v>
      </c>
      <c r="B767">
        <v>5.5947210639715099E-3</v>
      </c>
      <c r="C767">
        <v>1.8236147239804198E-2</v>
      </c>
      <c r="D767">
        <v>7.2236396372318198E-3</v>
      </c>
      <c r="E767">
        <v>1.85649637132883E-2</v>
      </c>
      <c r="F767">
        <v>2.1931475028395601E-2</v>
      </c>
      <c r="G767">
        <v>2.6674345135688698E-2</v>
      </c>
      <c r="H767">
        <v>2.0271241664886398E-2</v>
      </c>
      <c r="I767">
        <v>8.1171188503503799E-3</v>
      </c>
      <c r="J767">
        <v>1</v>
      </c>
    </row>
    <row r="768" spans="1:10" x14ac:dyDescent="0.25">
      <c r="A768">
        <f t="shared" si="11"/>
        <v>767</v>
      </c>
      <c r="B768">
        <v>5.5389828048646396E-4</v>
      </c>
      <c r="C768">
        <v>4.1363295167684503E-3</v>
      </c>
      <c r="D768">
        <v>8.6507722735404899E-3</v>
      </c>
      <c r="E768">
        <v>3.2144255936145699E-2</v>
      </c>
      <c r="F768">
        <v>3.3906539902091E-3</v>
      </c>
      <c r="G768">
        <v>3.9007535669952601E-3</v>
      </c>
      <c r="H768">
        <v>5.49312308430671E-3</v>
      </c>
      <c r="I768">
        <v>5.4883107077330297E-4</v>
      </c>
      <c r="J768">
        <v>1</v>
      </c>
    </row>
    <row r="769" spans="1:10" x14ac:dyDescent="0.25">
      <c r="A769">
        <f t="shared" si="11"/>
        <v>768</v>
      </c>
      <c r="B769">
        <v>2.87220515310764E-2</v>
      </c>
      <c r="C769">
        <v>5.5212173610925598E-2</v>
      </c>
      <c r="D769">
        <v>2.7773704379796899E-2</v>
      </c>
      <c r="E769">
        <v>6.9913570769131097E-3</v>
      </c>
      <c r="F769">
        <v>1.85938533395528E-2</v>
      </c>
      <c r="G769">
        <v>3.3098820131271999E-3</v>
      </c>
      <c r="H769">
        <v>5.8345715515315498E-3</v>
      </c>
      <c r="I769">
        <v>1.4641697052866201E-3</v>
      </c>
      <c r="J769">
        <v>1</v>
      </c>
    </row>
    <row r="770" spans="1:10" x14ac:dyDescent="0.25">
      <c r="A770">
        <f t="shared" si="11"/>
        <v>769</v>
      </c>
      <c r="B770">
        <v>0.25168368220329201</v>
      </c>
      <c r="C770">
        <v>7.0349082350730896E-2</v>
      </c>
      <c r="D770">
        <v>6.2692850828170693E-2</v>
      </c>
      <c r="E770">
        <v>3.3164225518703398E-2</v>
      </c>
      <c r="F770">
        <v>1.7333051189780201E-2</v>
      </c>
      <c r="G770">
        <v>1.5397711656987599E-2</v>
      </c>
      <c r="H770">
        <v>1.41012128442525E-2</v>
      </c>
      <c r="I770">
        <v>2.23253318108618E-3</v>
      </c>
      <c r="J770">
        <v>1</v>
      </c>
    </row>
    <row r="771" spans="1:10" x14ac:dyDescent="0.25">
      <c r="A771">
        <f t="shared" si="11"/>
        <v>770</v>
      </c>
      <c r="B771">
        <v>2.5524341035634201E-3</v>
      </c>
      <c r="C771">
        <v>2.85848416388034E-3</v>
      </c>
      <c r="D771">
        <v>1.7239637672901102E-2</v>
      </c>
      <c r="E771">
        <v>1.5843776986002901E-2</v>
      </c>
      <c r="F771">
        <v>4.8225293867290003E-3</v>
      </c>
      <c r="G771">
        <v>1.2603590264916399E-2</v>
      </c>
      <c r="H771">
        <v>1.19806395377963E-3</v>
      </c>
      <c r="I771">
        <v>1.3804497430101E-3</v>
      </c>
      <c r="J771">
        <v>1</v>
      </c>
    </row>
    <row r="772" spans="1:10" x14ac:dyDescent="0.25">
      <c r="A772">
        <f t="shared" ref="A772:A835" si="12">A771+1</f>
        <v>771</v>
      </c>
      <c r="B772">
        <v>9.3817024026066E-4</v>
      </c>
      <c r="C772">
        <v>1.2009893544018199E-2</v>
      </c>
      <c r="D772">
        <v>1.2779031880199901E-2</v>
      </c>
      <c r="E772">
        <v>8.6202630773186597E-3</v>
      </c>
      <c r="F772">
        <v>8.4680812433362007E-3</v>
      </c>
      <c r="G772">
        <v>1.84071511030197E-2</v>
      </c>
      <c r="H772">
        <v>3.13293724320828E-3</v>
      </c>
      <c r="I772">
        <v>1.0958017082884899E-3</v>
      </c>
      <c r="J772">
        <v>1</v>
      </c>
    </row>
    <row r="773" spans="1:10" x14ac:dyDescent="0.25">
      <c r="A773">
        <f t="shared" si="12"/>
        <v>772</v>
      </c>
      <c r="B773">
        <v>2.8324648737907401E-3</v>
      </c>
      <c r="C773">
        <v>1.2611777056008499E-3</v>
      </c>
      <c r="D773">
        <v>1.11759509891271E-2</v>
      </c>
      <c r="E773">
        <v>9.4651626423001203E-3</v>
      </c>
      <c r="F773">
        <v>5.45207597315311E-3</v>
      </c>
      <c r="G773">
        <v>7.5160861015319798E-3</v>
      </c>
      <c r="H773">
        <v>6.1760195530950997E-3</v>
      </c>
      <c r="I773">
        <v>1.9571874290704701E-3</v>
      </c>
      <c r="J773">
        <v>1</v>
      </c>
    </row>
    <row r="774" spans="1:10" x14ac:dyDescent="0.25">
      <c r="A774">
        <f t="shared" si="12"/>
        <v>773</v>
      </c>
      <c r="B774">
        <v>1.1252147378399901E-3</v>
      </c>
      <c r="C774">
        <v>5.1447157748043502E-3</v>
      </c>
      <c r="D774">
        <v>2.6193432509899101E-2</v>
      </c>
      <c r="E774">
        <v>6.5651009790599303E-3</v>
      </c>
      <c r="F774">
        <v>3.1289132311940102E-3</v>
      </c>
      <c r="G774">
        <v>7.2557022795081104E-3</v>
      </c>
      <c r="H774">
        <v>5.3194039501249703E-3</v>
      </c>
      <c r="I774">
        <v>1.4120772248134E-3</v>
      </c>
      <c r="J774">
        <v>1</v>
      </c>
    </row>
    <row r="775" spans="1:10" x14ac:dyDescent="0.25">
      <c r="A775">
        <f t="shared" si="12"/>
        <v>774</v>
      </c>
      <c r="B775">
        <v>8.9288299204781597E-4</v>
      </c>
      <c r="C775">
        <v>5.9938346967101097E-3</v>
      </c>
      <c r="D775">
        <v>2.2873230278491901E-2</v>
      </c>
      <c r="E775">
        <v>3.47246266901493E-2</v>
      </c>
      <c r="F775">
        <v>2.9595517553388999E-3</v>
      </c>
      <c r="G775">
        <v>1.7450740560889199E-2</v>
      </c>
      <c r="H775">
        <v>3.1389275100082098E-3</v>
      </c>
      <c r="I775">
        <v>1.2148701352998599E-3</v>
      </c>
      <c r="J775">
        <v>1</v>
      </c>
    </row>
    <row r="776" spans="1:10" x14ac:dyDescent="0.25">
      <c r="A776">
        <f t="shared" si="12"/>
        <v>775</v>
      </c>
      <c r="B776">
        <v>1.9318107515573499E-3</v>
      </c>
      <c r="C776">
        <v>6.00031670182943E-3</v>
      </c>
      <c r="D776">
        <v>3.24884578585624E-2</v>
      </c>
      <c r="E776">
        <v>2.9662840068340302E-2</v>
      </c>
      <c r="F776">
        <v>1.18861068040132E-2</v>
      </c>
      <c r="G776">
        <v>1.6158834099769499E-2</v>
      </c>
      <c r="H776">
        <v>1.18548423051834E-2</v>
      </c>
      <c r="I776">
        <v>2.0985812880098798E-3</v>
      </c>
      <c r="J776">
        <v>1</v>
      </c>
    </row>
    <row r="777" spans="1:10" x14ac:dyDescent="0.25">
      <c r="A777">
        <f t="shared" si="12"/>
        <v>776</v>
      </c>
      <c r="B777">
        <v>7.2513247141614502E-4</v>
      </c>
      <c r="C777">
        <v>1.8473197706043701E-3</v>
      </c>
      <c r="D777">
        <v>1.5988452360033899E-2</v>
      </c>
      <c r="E777">
        <v>4.9514183774590397E-3</v>
      </c>
      <c r="F777">
        <v>4.2853625491261404E-3</v>
      </c>
      <c r="G777">
        <v>1.33346682414412E-2</v>
      </c>
      <c r="H777">
        <v>5.0558298826217599E-3</v>
      </c>
      <c r="I777">
        <v>8.4650219650939096E-4</v>
      </c>
      <c r="J777">
        <v>1</v>
      </c>
    </row>
    <row r="778" spans="1:10" x14ac:dyDescent="0.25">
      <c r="A778">
        <f t="shared" si="12"/>
        <v>777</v>
      </c>
      <c r="B778">
        <v>1.08609080780297E-3</v>
      </c>
      <c r="C778">
        <v>2.3686434142291498E-3</v>
      </c>
      <c r="D778">
        <v>1.7594791948795301E-2</v>
      </c>
      <c r="E778">
        <v>9.86477825790643E-3</v>
      </c>
      <c r="F778">
        <v>3.6506839096546099E-3</v>
      </c>
      <c r="G778">
        <v>1.0154978372156599E-2</v>
      </c>
      <c r="H778">
        <v>1.1621220037341101E-3</v>
      </c>
      <c r="I778">
        <v>1.1758008040487699E-3</v>
      </c>
      <c r="J778">
        <v>1</v>
      </c>
    </row>
    <row r="779" spans="1:10" x14ac:dyDescent="0.25">
      <c r="A779">
        <f t="shared" si="12"/>
        <v>778</v>
      </c>
      <c r="B779">
        <v>4.4593233615159902E-3</v>
      </c>
      <c r="C779">
        <v>1.02746160700917E-2</v>
      </c>
      <c r="D779">
        <v>7.56901875138282E-3</v>
      </c>
      <c r="E779">
        <v>2.48636547476053E-2</v>
      </c>
      <c r="F779">
        <v>2.4480454158037901E-3</v>
      </c>
      <c r="G779">
        <v>1.19426157325506E-2</v>
      </c>
      <c r="H779">
        <v>1.88096042256802E-3</v>
      </c>
      <c r="I779">
        <v>8.8929239427670804E-4</v>
      </c>
      <c r="J779">
        <v>1</v>
      </c>
    </row>
    <row r="780" spans="1:10" x14ac:dyDescent="0.25">
      <c r="A780">
        <f t="shared" si="12"/>
        <v>779</v>
      </c>
      <c r="B780">
        <v>1.5612053684890201E-3</v>
      </c>
      <c r="C780">
        <v>4.16318280622363E-3</v>
      </c>
      <c r="D780">
        <v>6.4351321198046199E-3</v>
      </c>
      <c r="E780">
        <v>2.1065412089228599E-2</v>
      </c>
      <c r="F780">
        <v>3.41973616741597E-3</v>
      </c>
      <c r="G780">
        <v>2.2242808714509E-2</v>
      </c>
      <c r="H780">
        <v>2.1205730736255598E-3</v>
      </c>
      <c r="I780">
        <v>7.0138752926141002E-4</v>
      </c>
      <c r="J780">
        <v>1</v>
      </c>
    </row>
    <row r="781" spans="1:10" x14ac:dyDescent="0.25">
      <c r="A781">
        <f t="shared" si="12"/>
        <v>780</v>
      </c>
      <c r="B781">
        <v>1.00275152362883E-3</v>
      </c>
      <c r="C781">
        <v>4.4446790707297601E-4</v>
      </c>
      <c r="D781">
        <v>3.1804215162992401E-2</v>
      </c>
      <c r="E781">
        <v>9.94089525192976E-3</v>
      </c>
      <c r="F781">
        <v>4.9987342208623799E-3</v>
      </c>
      <c r="G781">
        <v>6.64980849251151E-3</v>
      </c>
      <c r="H781">
        <v>5.1636556163430197E-3</v>
      </c>
      <c r="I781">
        <v>1.1051039909943899E-3</v>
      </c>
      <c r="J781">
        <v>1</v>
      </c>
    </row>
    <row r="782" spans="1:10" x14ac:dyDescent="0.25">
      <c r="A782">
        <f t="shared" si="12"/>
        <v>781</v>
      </c>
      <c r="B782">
        <v>1.3869430869817701E-2</v>
      </c>
      <c r="C782">
        <v>1.9587144255638098E-2</v>
      </c>
      <c r="D782">
        <v>7.4419453740119899E-3</v>
      </c>
      <c r="E782">
        <v>1.28447627648711E-2</v>
      </c>
      <c r="F782">
        <v>3.4676366485655299E-3</v>
      </c>
      <c r="G782">
        <v>6.3894242048263498E-3</v>
      </c>
      <c r="H782">
        <v>2.9951597098261101E-3</v>
      </c>
      <c r="I782">
        <v>9.8231458105146798E-4</v>
      </c>
      <c r="J782">
        <v>1</v>
      </c>
    </row>
    <row r="783" spans="1:10" x14ac:dyDescent="0.25">
      <c r="A783">
        <f t="shared" si="12"/>
        <v>782</v>
      </c>
      <c r="B783">
        <v>1.03892781771719E-3</v>
      </c>
      <c r="C783">
        <v>1.53526617214083E-3</v>
      </c>
      <c r="D783">
        <v>5.2393381483852803E-3</v>
      </c>
      <c r="E783">
        <v>1.90406963229179E-2</v>
      </c>
      <c r="F783">
        <v>7.9771038144826802E-3</v>
      </c>
      <c r="G783">
        <v>1.1141433380544101E-2</v>
      </c>
      <c r="H783">
        <v>1.53352180495858E-3</v>
      </c>
      <c r="I783">
        <v>9.8603544756770091E-4</v>
      </c>
      <c r="J783">
        <v>1</v>
      </c>
    </row>
    <row r="784" spans="1:10" x14ac:dyDescent="0.25">
      <c r="A784">
        <f t="shared" si="12"/>
        <v>783</v>
      </c>
      <c r="B784">
        <v>3.2513588666915803E-2</v>
      </c>
      <c r="C784">
        <v>3.4543488174676798E-2</v>
      </c>
      <c r="D784">
        <v>2.0491415634751299E-2</v>
      </c>
      <c r="E784">
        <v>4.4714998453855501E-2</v>
      </c>
      <c r="F784">
        <v>7.2808391414582703E-3</v>
      </c>
      <c r="G784">
        <v>2.0525274798273999E-2</v>
      </c>
      <c r="H784">
        <v>2.7735179755836699E-3</v>
      </c>
      <c r="I784">
        <v>1.25207903329283E-3</v>
      </c>
      <c r="J784">
        <v>1</v>
      </c>
    </row>
    <row r="785" spans="1:10" x14ac:dyDescent="0.25">
      <c r="A785">
        <f t="shared" si="12"/>
        <v>784</v>
      </c>
      <c r="B785">
        <v>1.27361770719289E-2</v>
      </c>
      <c r="C785">
        <v>4.8308107070624802E-3</v>
      </c>
      <c r="D785">
        <v>3.84152960032224E-3</v>
      </c>
      <c r="E785">
        <v>1.10483989119529E-2</v>
      </c>
      <c r="F785">
        <v>2.1452473010867799E-3</v>
      </c>
      <c r="G785">
        <v>7.34583521261811E-3</v>
      </c>
      <c r="H785">
        <v>4.7982460819184702E-3</v>
      </c>
      <c r="I785">
        <v>1.36370572727173E-3</v>
      </c>
      <c r="J785">
        <v>1</v>
      </c>
    </row>
    <row r="786" spans="1:10" x14ac:dyDescent="0.25">
      <c r="A786">
        <f t="shared" si="12"/>
        <v>785</v>
      </c>
      <c r="B786">
        <v>3.1280380208045201E-3</v>
      </c>
      <c r="C786">
        <v>9.1060362756252202E-3</v>
      </c>
      <c r="D786">
        <v>1.55225163325667E-2</v>
      </c>
      <c r="E786">
        <v>3.6684643477201399E-2</v>
      </c>
      <c r="F786">
        <v>1.1172735132277E-2</v>
      </c>
      <c r="G786">
        <v>2.3564757779240601E-2</v>
      </c>
      <c r="H786">
        <v>4.4687786139547799E-3</v>
      </c>
      <c r="I786">
        <v>2.0539306569844402E-3</v>
      </c>
      <c r="J786">
        <v>1</v>
      </c>
    </row>
    <row r="787" spans="1:10" x14ac:dyDescent="0.25">
      <c r="A787">
        <f t="shared" si="12"/>
        <v>786</v>
      </c>
      <c r="B787">
        <v>7.0663705468177795E-2</v>
      </c>
      <c r="C787">
        <v>2.5203181430697399E-2</v>
      </c>
      <c r="D787">
        <v>1.1055394075810901E-2</v>
      </c>
      <c r="E787">
        <v>6.4691938459873199E-2</v>
      </c>
      <c r="F787">
        <v>3.3855217043310399E-3</v>
      </c>
      <c r="G787">
        <v>1.54477851465344E-2</v>
      </c>
      <c r="H787">
        <v>4.61853621527552E-3</v>
      </c>
      <c r="I787">
        <v>9.6743105677887797E-4</v>
      </c>
      <c r="J787">
        <v>1</v>
      </c>
    </row>
    <row r="788" spans="1:10" x14ac:dyDescent="0.25">
      <c r="A788">
        <f t="shared" si="12"/>
        <v>787</v>
      </c>
      <c r="B788">
        <v>0.420944213867187</v>
      </c>
      <c r="C788">
        <v>9.1363154351711204E-2</v>
      </c>
      <c r="D788">
        <v>0.24447964131832101</v>
      </c>
      <c r="E788">
        <v>0.26561447978019698</v>
      </c>
      <c r="F788">
        <v>2.6357116177678101E-2</v>
      </c>
      <c r="G788">
        <v>0.11676222085952701</v>
      </c>
      <c r="H788">
        <v>0.26462835073471003</v>
      </c>
      <c r="I788">
        <v>5.0576180219650199E-2</v>
      </c>
      <c r="J788">
        <v>1</v>
      </c>
    </row>
    <row r="789" spans="1:10" x14ac:dyDescent="0.25">
      <c r="A789">
        <f t="shared" si="12"/>
        <v>788</v>
      </c>
      <c r="B789">
        <v>1.37386610731482E-2</v>
      </c>
      <c r="C789">
        <v>2.5313373655080702E-2</v>
      </c>
      <c r="D789">
        <v>2.3834425956010801E-2</v>
      </c>
      <c r="E789">
        <v>7.0682354271411896E-2</v>
      </c>
      <c r="F789">
        <v>7.8590633347630501E-3</v>
      </c>
      <c r="G789">
        <v>1.19175780564546E-2</v>
      </c>
      <c r="H789">
        <v>8.7099252268671903E-3</v>
      </c>
      <c r="I789">
        <v>3.6371687892824398E-3</v>
      </c>
      <c r="J789">
        <v>1</v>
      </c>
    </row>
    <row r="790" spans="1:10" x14ac:dyDescent="0.25">
      <c r="A790">
        <f t="shared" si="12"/>
        <v>789</v>
      </c>
      <c r="B790">
        <v>4.1085481643676697E-3</v>
      </c>
      <c r="C790">
        <v>4.16873861104249E-3</v>
      </c>
      <c r="D790">
        <v>4.4768969528377004E-3</v>
      </c>
      <c r="E790">
        <v>2.4707615375518799E-2</v>
      </c>
      <c r="F790">
        <v>7.9771038144826802E-3</v>
      </c>
      <c r="G790">
        <v>1.58884357661008E-2</v>
      </c>
      <c r="H790">
        <v>3.1748693436384201E-3</v>
      </c>
      <c r="I790">
        <v>1.22231198474764E-3</v>
      </c>
      <c r="J790">
        <v>1</v>
      </c>
    </row>
    <row r="791" spans="1:10" x14ac:dyDescent="0.25">
      <c r="A791">
        <f t="shared" si="12"/>
        <v>790</v>
      </c>
      <c r="B791">
        <v>1.55477400403469E-3</v>
      </c>
      <c r="C791">
        <v>1.7952799797058099E-2</v>
      </c>
      <c r="D791">
        <v>1.83181334286928E-2</v>
      </c>
      <c r="E791">
        <v>2.8939725831151002E-2</v>
      </c>
      <c r="F791">
        <v>7.1987244300544201E-3</v>
      </c>
      <c r="G791">
        <v>1.6644550487399101E-2</v>
      </c>
      <c r="H791">
        <v>8.1468345597386308E-3</v>
      </c>
      <c r="I791">
        <v>2.1264879032969401E-3</v>
      </c>
      <c r="J791">
        <v>1</v>
      </c>
    </row>
    <row r="792" spans="1:10" x14ac:dyDescent="0.25">
      <c r="A792">
        <f t="shared" si="12"/>
        <v>791</v>
      </c>
      <c r="B792">
        <v>1.2975208228453901E-3</v>
      </c>
      <c r="C792">
        <v>1.73990661278367E-3</v>
      </c>
      <c r="D792">
        <v>5.3598950617015301E-3</v>
      </c>
      <c r="E792">
        <v>1.8675334751605901E-2</v>
      </c>
      <c r="F792">
        <v>6.1397864483296802E-3</v>
      </c>
      <c r="G792">
        <v>5.5682132951915203E-3</v>
      </c>
      <c r="H792">
        <v>2.37815687432885E-3</v>
      </c>
      <c r="I792">
        <v>7.4975908501073696E-4</v>
      </c>
      <c r="J792">
        <v>1</v>
      </c>
    </row>
    <row r="793" spans="1:10" x14ac:dyDescent="0.25">
      <c r="A793">
        <f t="shared" si="12"/>
        <v>792</v>
      </c>
      <c r="B793">
        <v>2.8573863673955202E-3</v>
      </c>
      <c r="C793">
        <v>3.87983443215489E-3</v>
      </c>
      <c r="D793">
        <v>1.5040288679301701E-2</v>
      </c>
      <c r="E793">
        <v>2.50882003456354E-2</v>
      </c>
      <c r="F793">
        <v>9.9512785673141393E-3</v>
      </c>
      <c r="G793">
        <v>1.4065747149288601E-2</v>
      </c>
      <c r="H793">
        <v>2.6656922418624102E-3</v>
      </c>
      <c r="I793">
        <v>4.61390212876722E-4</v>
      </c>
      <c r="J793">
        <v>1</v>
      </c>
    </row>
    <row r="794" spans="1:10" x14ac:dyDescent="0.25">
      <c r="A794">
        <f t="shared" si="12"/>
        <v>793</v>
      </c>
      <c r="B794">
        <v>2.4029057472944201E-2</v>
      </c>
      <c r="C794">
        <v>4.6936735510826097E-2</v>
      </c>
      <c r="D794">
        <v>2.43785623461008E-2</v>
      </c>
      <c r="E794">
        <v>2.4779926985502201E-2</v>
      </c>
      <c r="F794">
        <v>5.3135072812438002E-3</v>
      </c>
      <c r="G794">
        <v>2.1932350471615701E-2</v>
      </c>
      <c r="H794">
        <v>3.2227919436991202E-3</v>
      </c>
      <c r="I794">
        <v>1.2334745842963401E-3</v>
      </c>
      <c r="J794">
        <v>1</v>
      </c>
    </row>
    <row r="795" spans="1:10" x14ac:dyDescent="0.25">
      <c r="A795">
        <f t="shared" si="12"/>
        <v>794</v>
      </c>
      <c r="B795">
        <v>7.1725407615303898E-3</v>
      </c>
      <c r="C795">
        <v>9.3254921957850404E-3</v>
      </c>
      <c r="D795">
        <v>2.4368787184357601E-2</v>
      </c>
      <c r="E795">
        <v>1.42453182488679E-2</v>
      </c>
      <c r="F795">
        <v>3.7516166921704999E-3</v>
      </c>
      <c r="G795">
        <v>6.7699858918785997E-3</v>
      </c>
      <c r="H795">
        <v>1.53112569823861E-2</v>
      </c>
      <c r="I795">
        <v>1.6241678968071901E-3</v>
      </c>
      <c r="J795">
        <v>1</v>
      </c>
    </row>
    <row r="796" spans="1:10" x14ac:dyDescent="0.25">
      <c r="A796">
        <f t="shared" si="12"/>
        <v>795</v>
      </c>
      <c r="B796">
        <v>3.0809018760919502E-2</v>
      </c>
      <c r="C796">
        <v>4.0336389094591099E-2</v>
      </c>
      <c r="D796">
        <v>6.76324218511581E-2</v>
      </c>
      <c r="E796">
        <v>5.53713962435722E-2</v>
      </c>
      <c r="F796">
        <v>2.0759629085659901E-2</v>
      </c>
      <c r="G796">
        <v>0.112601086497306</v>
      </c>
      <c r="H796">
        <v>2.63214651495218E-2</v>
      </c>
      <c r="I796">
        <v>7.3673594743013304E-3</v>
      </c>
      <c r="J796">
        <v>1</v>
      </c>
    </row>
    <row r="797" spans="1:10" x14ac:dyDescent="0.25">
      <c r="A797">
        <f t="shared" si="12"/>
        <v>796</v>
      </c>
      <c r="B797">
        <v>5.31442230567336E-3</v>
      </c>
      <c r="C797">
        <v>1.04116601869463E-2</v>
      </c>
      <c r="D797">
        <v>1.6050361096858898E-2</v>
      </c>
      <c r="E797">
        <v>2.0521173253655399E-2</v>
      </c>
      <c r="F797">
        <v>2.7662399224936901E-3</v>
      </c>
      <c r="G797">
        <v>6.5546683035790903E-3</v>
      </c>
      <c r="H797">
        <v>3.4803757444023999E-3</v>
      </c>
      <c r="I797">
        <v>7.2929420275613601E-4</v>
      </c>
      <c r="J797">
        <v>1</v>
      </c>
    </row>
    <row r="798" spans="1:10" x14ac:dyDescent="0.25">
      <c r="A798">
        <f t="shared" si="12"/>
        <v>797</v>
      </c>
      <c r="B798">
        <v>0.40054672956466603</v>
      </c>
      <c r="C798">
        <v>0.29466739296913103</v>
      </c>
      <c r="D798">
        <v>0.345692038536071</v>
      </c>
      <c r="E798">
        <v>0.19905386865138999</v>
      </c>
      <c r="F798">
        <v>4.2836517095565796E-3</v>
      </c>
      <c r="G798">
        <v>7.4835382401943207E-2</v>
      </c>
      <c r="H798">
        <v>1.15852784365415E-2</v>
      </c>
      <c r="I798">
        <v>2.1823011338710698E-3</v>
      </c>
      <c r="J798">
        <v>1</v>
      </c>
    </row>
    <row r="799" spans="1:10" x14ac:dyDescent="0.25">
      <c r="A799">
        <f t="shared" si="12"/>
        <v>798</v>
      </c>
      <c r="B799">
        <v>2.98151094466447E-2</v>
      </c>
      <c r="C799">
        <v>6.5966442227363503E-2</v>
      </c>
      <c r="D799">
        <v>0.169590979814529</v>
      </c>
      <c r="E799">
        <v>3.2425891607999802E-2</v>
      </c>
      <c r="F799">
        <v>1.88812557607889E-2</v>
      </c>
      <c r="G799">
        <v>9.8445206880569402E-2</v>
      </c>
      <c r="H799">
        <v>2.0067570731043802E-2</v>
      </c>
      <c r="I799">
        <v>5.2855224348604601E-3</v>
      </c>
      <c r="J799">
        <v>1</v>
      </c>
    </row>
    <row r="800" spans="1:10" x14ac:dyDescent="0.25">
      <c r="A800">
        <f t="shared" si="12"/>
        <v>799</v>
      </c>
      <c r="B800">
        <v>7.6591782271862004E-3</v>
      </c>
      <c r="C800">
        <v>2.2061349824070899E-2</v>
      </c>
      <c r="D800">
        <v>1.6486972570419301E-2</v>
      </c>
      <c r="E800">
        <v>3.18397879600524E-2</v>
      </c>
      <c r="F800">
        <v>2.2017010487616001E-3</v>
      </c>
      <c r="G800">
        <v>1.2323176488280199E-2</v>
      </c>
      <c r="H800">
        <v>3.1628888100385601E-3</v>
      </c>
      <c r="I800">
        <v>9.6743105677887797E-4</v>
      </c>
      <c r="J800">
        <v>1</v>
      </c>
    </row>
    <row r="801" spans="1:10" x14ac:dyDescent="0.25">
      <c r="A801">
        <f t="shared" si="12"/>
        <v>800</v>
      </c>
      <c r="B801">
        <v>1.06465304270386E-3</v>
      </c>
      <c r="C801">
        <v>2.0593679510056899E-3</v>
      </c>
      <c r="D801">
        <v>8.5627986118197406E-3</v>
      </c>
      <c r="E801">
        <v>3.8819727487862101E-3</v>
      </c>
      <c r="F801">
        <v>2.2256511729210602E-3</v>
      </c>
      <c r="G801">
        <v>2.04451568424701E-2</v>
      </c>
      <c r="H801">
        <v>2.7974792756140202E-3</v>
      </c>
      <c r="I801">
        <v>1.12184789031744E-3</v>
      </c>
      <c r="J801">
        <v>1</v>
      </c>
    </row>
    <row r="802" spans="1:10" x14ac:dyDescent="0.25">
      <c r="A802">
        <f t="shared" si="12"/>
        <v>801</v>
      </c>
      <c r="B802">
        <v>3.0867704190313799E-3</v>
      </c>
      <c r="C802">
        <v>8.6393449455499597E-3</v>
      </c>
      <c r="D802">
        <v>9.6803940832614899E-3</v>
      </c>
      <c r="E802">
        <v>9.1645000502467103E-3</v>
      </c>
      <c r="F802">
        <v>2.9509980231523501E-3</v>
      </c>
      <c r="G802">
        <v>5.5882427841424899E-3</v>
      </c>
      <c r="H802">
        <v>6.2119616195559502E-3</v>
      </c>
      <c r="I802">
        <v>1.5888194320723399E-3</v>
      </c>
      <c r="J802">
        <v>1</v>
      </c>
    </row>
    <row r="803" spans="1:10" x14ac:dyDescent="0.25">
      <c r="A803">
        <f t="shared" si="12"/>
        <v>802</v>
      </c>
      <c r="B803">
        <v>4.0729078464209999E-3</v>
      </c>
      <c r="C803">
        <v>2.1177043672651E-3</v>
      </c>
      <c r="D803">
        <v>3.5834725946187897E-2</v>
      </c>
      <c r="E803">
        <v>1.8880849704146298E-2</v>
      </c>
      <c r="F803">
        <v>3.4607935231178999E-3</v>
      </c>
      <c r="G803">
        <v>4.15613036602735E-3</v>
      </c>
      <c r="H803">
        <v>2.6057891082018601E-3</v>
      </c>
      <c r="I803">
        <v>6.9952709600329399E-4</v>
      </c>
      <c r="J803">
        <v>1</v>
      </c>
    </row>
    <row r="804" spans="1:10" x14ac:dyDescent="0.25">
      <c r="A804">
        <f t="shared" si="12"/>
        <v>803</v>
      </c>
      <c r="B804">
        <v>7.9764574766159006E-3</v>
      </c>
      <c r="C804">
        <v>1.6404569149017299E-2</v>
      </c>
      <c r="D804">
        <v>3.3381231129169402E-2</v>
      </c>
      <c r="E804">
        <v>2.8551530092954601E-2</v>
      </c>
      <c r="F804">
        <v>8.0181611701846105E-3</v>
      </c>
      <c r="G804">
        <v>1.6238952055573401E-2</v>
      </c>
      <c r="H804">
        <v>4.7623040154576302E-3</v>
      </c>
      <c r="I804">
        <v>1.1851030867546699E-3</v>
      </c>
      <c r="J804">
        <v>1</v>
      </c>
    </row>
    <row r="805" spans="1:10" x14ac:dyDescent="0.25">
      <c r="A805">
        <f t="shared" si="12"/>
        <v>804</v>
      </c>
      <c r="B805">
        <v>1.8465956673026E-3</v>
      </c>
      <c r="C805">
        <v>1.5365625731647001E-2</v>
      </c>
      <c r="D805">
        <v>1.37565210461616E-2</v>
      </c>
      <c r="E805">
        <v>2.0818030461668899E-2</v>
      </c>
      <c r="F805">
        <v>2.73715751245617E-3</v>
      </c>
      <c r="G805">
        <v>9.5490850508213009E-3</v>
      </c>
      <c r="H805">
        <v>1.5035702381282999E-3</v>
      </c>
      <c r="I805">
        <v>9.4882660778239304E-4</v>
      </c>
      <c r="J805">
        <v>1</v>
      </c>
    </row>
    <row r="806" spans="1:10" x14ac:dyDescent="0.25">
      <c r="A806">
        <f t="shared" si="12"/>
        <v>805</v>
      </c>
      <c r="B806">
        <v>3.9912298321723903E-2</v>
      </c>
      <c r="C806">
        <v>2.9110794886946598E-2</v>
      </c>
      <c r="D806">
        <v>1.3189577497541899E-2</v>
      </c>
      <c r="E806">
        <v>3.9029050618410097E-2</v>
      </c>
      <c r="F806">
        <v>2.2581550292670701E-3</v>
      </c>
      <c r="G806">
        <v>3.2347713131457502E-3</v>
      </c>
      <c r="H806">
        <v>5.2714813500642698E-3</v>
      </c>
      <c r="I806">
        <v>9.8045414779335195E-4</v>
      </c>
      <c r="J806">
        <v>1</v>
      </c>
    </row>
    <row r="807" spans="1:10" x14ac:dyDescent="0.25">
      <c r="A807">
        <f t="shared" si="12"/>
        <v>806</v>
      </c>
      <c r="B807">
        <v>2.9196897521615001E-2</v>
      </c>
      <c r="C807">
        <v>2.35984679311513E-2</v>
      </c>
      <c r="D807">
        <v>2.34238822013139E-2</v>
      </c>
      <c r="E807">
        <v>7.7601396478712498E-3</v>
      </c>
      <c r="F807">
        <v>5.4110186174511901E-3</v>
      </c>
      <c r="G807">
        <v>1.6514359042048399E-2</v>
      </c>
      <c r="H807">
        <v>2.5039536412805301E-3</v>
      </c>
      <c r="I807">
        <v>1.44928612280637E-3</v>
      </c>
      <c r="J807">
        <v>1</v>
      </c>
    </row>
    <row r="808" spans="1:10" x14ac:dyDescent="0.25">
      <c r="A808">
        <f t="shared" si="12"/>
        <v>807</v>
      </c>
      <c r="B808">
        <v>0.392937391996383</v>
      </c>
      <c r="C808">
        <v>0.107165843248367</v>
      </c>
      <c r="D808">
        <v>1.9497636705636898E-2</v>
      </c>
      <c r="E808">
        <v>4.53924424946308E-2</v>
      </c>
      <c r="F808">
        <v>1.6588885337114299E-2</v>
      </c>
      <c r="G808">
        <v>2.7475526556372601E-2</v>
      </c>
      <c r="H808">
        <v>1.3112809509038899E-2</v>
      </c>
      <c r="I808">
        <v>1.9981171935796699E-3</v>
      </c>
      <c r="J808">
        <v>1</v>
      </c>
    </row>
    <row r="809" spans="1:10" x14ac:dyDescent="0.25">
      <c r="A809">
        <f t="shared" si="12"/>
        <v>808</v>
      </c>
      <c r="B809">
        <v>3.8456674665212601E-3</v>
      </c>
      <c r="C809">
        <v>2.7289403602480802E-2</v>
      </c>
      <c r="D809">
        <v>8.3444928750395705E-3</v>
      </c>
      <c r="E809">
        <v>2.8349818661808902E-2</v>
      </c>
      <c r="F809">
        <v>1.39150246977806E-2</v>
      </c>
      <c r="G809">
        <v>1.11814923584461E-2</v>
      </c>
      <c r="H809">
        <v>1.2897158041596401E-2</v>
      </c>
      <c r="I809">
        <v>7.7208440052345395E-4</v>
      </c>
      <c r="J809">
        <v>1</v>
      </c>
    </row>
    <row r="810" spans="1:10" x14ac:dyDescent="0.25">
      <c r="A810">
        <f t="shared" si="12"/>
        <v>809</v>
      </c>
      <c r="B810">
        <v>6.1874755192548004E-4</v>
      </c>
      <c r="C810">
        <v>9.8079247400164604E-3</v>
      </c>
      <c r="D810">
        <v>4.19896468520164E-2</v>
      </c>
      <c r="E810">
        <v>1.35983219370245E-2</v>
      </c>
      <c r="F810">
        <v>6.0662254691123902E-3</v>
      </c>
      <c r="G810">
        <v>3.3869959414005203E-2</v>
      </c>
      <c r="H810">
        <v>5.0917714834213196E-3</v>
      </c>
      <c r="I810">
        <v>6.5859727328643203E-4</v>
      </c>
      <c r="J810">
        <v>1</v>
      </c>
    </row>
    <row r="811" spans="1:10" x14ac:dyDescent="0.25">
      <c r="A811">
        <f t="shared" si="12"/>
        <v>810</v>
      </c>
      <c r="B811">
        <v>9.54409409314394E-3</v>
      </c>
      <c r="C811">
        <v>0.12501400709152199</v>
      </c>
      <c r="D811">
        <v>0.15205158293247201</v>
      </c>
      <c r="E811">
        <v>5.6535985320806503E-2</v>
      </c>
      <c r="F811">
        <v>2.6955870911478899E-2</v>
      </c>
      <c r="G811">
        <v>9.8069652915000902E-2</v>
      </c>
      <c r="H811">
        <v>2.7974791824817598E-2</v>
      </c>
      <c r="I811">
        <v>7.8120059333741604E-3</v>
      </c>
      <c r="J811">
        <v>1</v>
      </c>
    </row>
    <row r="812" spans="1:10" x14ac:dyDescent="0.25">
      <c r="A812">
        <f t="shared" si="12"/>
        <v>811</v>
      </c>
      <c r="B812">
        <v>7.3544937185943101E-3</v>
      </c>
      <c r="C812">
        <v>6.2392181716859297E-3</v>
      </c>
      <c r="D812">
        <v>7.1161156520247399E-3</v>
      </c>
      <c r="E812">
        <v>3.5622809082269599E-3</v>
      </c>
      <c r="F812">
        <v>6.0320110060274601E-3</v>
      </c>
      <c r="G812">
        <v>9.4940038397908193E-3</v>
      </c>
      <c r="H812">
        <v>2.8454018756747198E-3</v>
      </c>
      <c r="I812">
        <v>7.8138662502169598E-4</v>
      </c>
      <c r="J812">
        <v>1</v>
      </c>
    </row>
    <row r="813" spans="1:10" x14ac:dyDescent="0.25">
      <c r="A813">
        <f t="shared" si="12"/>
        <v>812</v>
      </c>
      <c r="B813">
        <v>6.2678672838956096E-4</v>
      </c>
      <c r="C813">
        <v>1.3089579530060199E-2</v>
      </c>
      <c r="D813">
        <v>8.55302345007658E-3</v>
      </c>
      <c r="E813">
        <v>4.32725809514522E-2</v>
      </c>
      <c r="F813">
        <v>5.61972660943865E-3</v>
      </c>
      <c r="G813">
        <v>5.3629102185368503E-3</v>
      </c>
      <c r="H813">
        <v>1.16990944370627E-2</v>
      </c>
      <c r="I813">
        <v>1.12556887324899E-3</v>
      </c>
      <c r="J813">
        <v>1</v>
      </c>
    </row>
    <row r="814" spans="1:10" x14ac:dyDescent="0.25">
      <c r="A814">
        <f t="shared" si="12"/>
        <v>813</v>
      </c>
      <c r="B814">
        <v>1.20399857405573E-3</v>
      </c>
      <c r="C814">
        <v>4.4909776188433101E-3</v>
      </c>
      <c r="D814">
        <v>1.0045322589576199E-2</v>
      </c>
      <c r="E814">
        <v>3.1044363975524899E-2</v>
      </c>
      <c r="F814">
        <v>2.5233172345906401E-3</v>
      </c>
      <c r="G814">
        <v>8.56263004243373E-3</v>
      </c>
      <c r="H814">
        <v>3.1628888100385601E-3</v>
      </c>
      <c r="I814">
        <v>1.3804497430101E-3</v>
      </c>
      <c r="J814">
        <v>1</v>
      </c>
    </row>
    <row r="815" spans="1:10" x14ac:dyDescent="0.25">
      <c r="A815">
        <f t="shared" si="12"/>
        <v>814</v>
      </c>
      <c r="B815">
        <v>6.1866715550422599E-3</v>
      </c>
      <c r="C815">
        <v>1.7506480216979901E-2</v>
      </c>
      <c r="D815">
        <v>1.83442002162337E-3</v>
      </c>
      <c r="E815">
        <v>2.57390011101961E-2</v>
      </c>
      <c r="F815">
        <v>3.0741700902581202E-3</v>
      </c>
      <c r="G815">
        <v>6.2091583386063498E-3</v>
      </c>
      <c r="H815">
        <v>6.2359226867556503E-3</v>
      </c>
      <c r="I815">
        <v>1.60184258129447E-3</v>
      </c>
      <c r="J815">
        <v>1</v>
      </c>
    </row>
    <row r="816" spans="1:10" x14ac:dyDescent="0.25">
      <c r="A816">
        <f t="shared" si="12"/>
        <v>815</v>
      </c>
      <c r="B816">
        <v>2.9594837687909599E-3</v>
      </c>
      <c r="C816">
        <v>1.0133868083357801E-2</v>
      </c>
      <c r="D816">
        <v>1.5760371461510599E-2</v>
      </c>
      <c r="E816">
        <v>1.51929762214422E-2</v>
      </c>
      <c r="F816">
        <v>6.6461609676480198E-3</v>
      </c>
      <c r="G816">
        <v>1.86074450612068E-2</v>
      </c>
      <c r="H816">
        <v>6.9547612220048896E-3</v>
      </c>
      <c r="I816">
        <v>9.7859371453523592E-4</v>
      </c>
      <c r="J816">
        <v>1</v>
      </c>
    </row>
    <row r="817" spans="1:10" x14ac:dyDescent="0.25">
      <c r="A817">
        <f t="shared" si="12"/>
        <v>816</v>
      </c>
      <c r="B817">
        <v>3.3994938712567E-3</v>
      </c>
      <c r="C817">
        <v>4.38171252608299E-3</v>
      </c>
      <c r="D817">
        <v>1.0117005556821801E-2</v>
      </c>
      <c r="E817">
        <v>1.76325291395187E-2</v>
      </c>
      <c r="F817">
        <v>7.8624850139021804E-3</v>
      </c>
      <c r="G817">
        <v>5.3128362633287898E-3</v>
      </c>
      <c r="H817">
        <v>3.6001820117235101E-3</v>
      </c>
      <c r="I817">
        <v>6.3999288249760801E-4</v>
      </c>
      <c r="J817">
        <v>1</v>
      </c>
    </row>
    <row r="818" spans="1:10" x14ac:dyDescent="0.25">
      <c r="A818">
        <f t="shared" si="12"/>
        <v>817</v>
      </c>
      <c r="B818">
        <v>2.01005861163139E-3</v>
      </c>
      <c r="C818">
        <v>1.22673138976097E-2</v>
      </c>
      <c r="D818">
        <v>5.0927149131894103E-3</v>
      </c>
      <c r="E818">
        <v>1.23652247712016E-2</v>
      </c>
      <c r="F818">
        <v>8.5262460634112306E-3</v>
      </c>
      <c r="G818">
        <v>1.0164993815124E-2</v>
      </c>
      <c r="H818">
        <v>1.31966741755604E-2</v>
      </c>
      <c r="I818">
        <v>6.2324886675923998E-4</v>
      </c>
      <c r="J818">
        <v>1</v>
      </c>
    </row>
    <row r="819" spans="1:10" x14ac:dyDescent="0.25">
      <c r="A819">
        <f t="shared" si="12"/>
        <v>818</v>
      </c>
      <c r="B819">
        <v>9.33668296784162E-3</v>
      </c>
      <c r="C819">
        <v>2.4769825395196598E-3</v>
      </c>
      <c r="D819">
        <v>1.8435431644320401E-2</v>
      </c>
      <c r="E819">
        <v>2.1780911833047801E-2</v>
      </c>
      <c r="F819">
        <v>8.6921863257884893E-3</v>
      </c>
      <c r="G819">
        <v>1.45564712584018E-2</v>
      </c>
      <c r="H819">
        <v>4.0195044130086899E-3</v>
      </c>
      <c r="I819">
        <v>1.9441643962636499E-3</v>
      </c>
      <c r="J819">
        <v>1</v>
      </c>
    </row>
    <row r="820" spans="1:10" x14ac:dyDescent="0.25">
      <c r="A820">
        <f t="shared" si="12"/>
        <v>819</v>
      </c>
      <c r="B820">
        <v>1.89188285730779E-3</v>
      </c>
      <c r="C820">
        <v>1.27599330153316E-3</v>
      </c>
      <c r="D820">
        <v>8.0088889226317406E-3</v>
      </c>
      <c r="E820">
        <v>4.0673181414604097E-2</v>
      </c>
      <c r="F820">
        <v>1.2614875100552999E-2</v>
      </c>
      <c r="G820">
        <v>1.03853186592459E-2</v>
      </c>
      <c r="H820">
        <v>3.0490728095173801E-3</v>
      </c>
      <c r="I820">
        <v>1.0734763927757701E-3</v>
      </c>
      <c r="J820">
        <v>1</v>
      </c>
    </row>
    <row r="821" spans="1:10" x14ac:dyDescent="0.25">
      <c r="A821">
        <f t="shared" si="12"/>
        <v>820</v>
      </c>
      <c r="B821">
        <v>0.102958090603351</v>
      </c>
      <c r="C821">
        <v>3.5267602652311297E-2</v>
      </c>
      <c r="D821">
        <v>5.6609615683555603E-2</v>
      </c>
      <c r="E821">
        <v>7.1747988462448106E-2</v>
      </c>
      <c r="F821">
        <v>4.0285829454660402E-2</v>
      </c>
      <c r="G821">
        <v>3.5151850432157503E-2</v>
      </c>
      <c r="H821">
        <v>2.42068823426961E-2</v>
      </c>
      <c r="I821">
        <v>5.3804051131010004E-3</v>
      </c>
      <c r="J821">
        <v>1</v>
      </c>
    </row>
    <row r="822" spans="1:10" x14ac:dyDescent="0.25">
      <c r="A822">
        <f t="shared" si="12"/>
        <v>821</v>
      </c>
      <c r="B822">
        <v>1.96530716493725E-3</v>
      </c>
      <c r="C822">
        <v>6.2827388755977102E-3</v>
      </c>
      <c r="D822">
        <v>2.88815256208181E-2</v>
      </c>
      <c r="E822">
        <v>1.6201527789235101E-2</v>
      </c>
      <c r="F822">
        <v>8.0780358985066397E-3</v>
      </c>
      <c r="G822">
        <v>9.9847270175814594E-3</v>
      </c>
      <c r="H822">
        <v>4.5047202147543404E-3</v>
      </c>
      <c r="I822">
        <v>1.02138391230255E-3</v>
      </c>
      <c r="J822">
        <v>1</v>
      </c>
    </row>
    <row r="823" spans="1:10" x14ac:dyDescent="0.25">
      <c r="A823">
        <f t="shared" si="12"/>
        <v>822</v>
      </c>
      <c r="B823">
        <v>3.3579582814127198E-3</v>
      </c>
      <c r="C823">
        <v>3.6094498354941598E-3</v>
      </c>
      <c r="D823">
        <v>1.1345382779836599E-2</v>
      </c>
      <c r="E823">
        <v>2.30901259928941E-2</v>
      </c>
      <c r="F823">
        <v>4.1382401250302696E-3</v>
      </c>
      <c r="G823">
        <v>1.02901784703135E-2</v>
      </c>
      <c r="H823">
        <v>2.52791494131088E-3</v>
      </c>
      <c r="I823">
        <v>8.0185150727629597E-4</v>
      </c>
      <c r="J823">
        <v>1</v>
      </c>
    </row>
    <row r="824" spans="1:10" x14ac:dyDescent="0.25">
      <c r="A824">
        <f t="shared" si="12"/>
        <v>823</v>
      </c>
      <c r="B824">
        <v>1.96905876509845E-3</v>
      </c>
      <c r="C824">
        <v>1.3509972020983601E-2</v>
      </c>
      <c r="D824">
        <v>5.1187812350690304E-3</v>
      </c>
      <c r="E824">
        <v>1.7046427354216499E-2</v>
      </c>
      <c r="F824">
        <v>8.5929641500115395E-3</v>
      </c>
      <c r="G824">
        <v>1.16021130234003E-2</v>
      </c>
      <c r="H824">
        <v>3.69003694504499E-3</v>
      </c>
      <c r="I824">
        <v>2.88740964606404E-3</v>
      </c>
      <c r="J824">
        <v>1</v>
      </c>
    </row>
    <row r="825" spans="1:10" x14ac:dyDescent="0.25">
      <c r="A825">
        <f t="shared" si="12"/>
        <v>824</v>
      </c>
      <c r="B825">
        <v>1.6276624519377899E-3</v>
      </c>
      <c r="C825">
        <v>4.2530023492872698E-3</v>
      </c>
      <c r="D825">
        <v>2.01883949339389E-2</v>
      </c>
      <c r="E825">
        <v>4.49471548199653E-2</v>
      </c>
      <c r="F825">
        <v>7.7119413763284596E-3</v>
      </c>
      <c r="G825">
        <v>1.6033649444579998E-2</v>
      </c>
      <c r="H825">
        <v>5.0318683497607699E-3</v>
      </c>
      <c r="I825">
        <v>1.7525386065244601E-3</v>
      </c>
      <c r="J825">
        <v>1</v>
      </c>
    </row>
    <row r="826" spans="1:10" x14ac:dyDescent="0.25">
      <c r="A826">
        <f t="shared" si="12"/>
        <v>825</v>
      </c>
      <c r="B826">
        <v>0.312323868274688</v>
      </c>
      <c r="C826">
        <v>0.18879330158233601</v>
      </c>
      <c r="D826">
        <v>3.9213579148054102E-2</v>
      </c>
      <c r="E826">
        <v>0.12977968156337699</v>
      </c>
      <c r="F826">
        <v>3.1499553471803603E-2</v>
      </c>
      <c r="G826">
        <v>7.1440376341342898E-2</v>
      </c>
      <c r="H826">
        <v>2.7208032086491502E-2</v>
      </c>
      <c r="I826">
        <v>6.60829851403832E-3</v>
      </c>
      <c r="J826">
        <v>1</v>
      </c>
    </row>
    <row r="827" spans="1:10" x14ac:dyDescent="0.25">
      <c r="A827">
        <f t="shared" si="12"/>
        <v>826</v>
      </c>
      <c r="B827">
        <v>1.4247003942727999E-2</v>
      </c>
      <c r="C827">
        <v>4.0844748727977198E-3</v>
      </c>
      <c r="D827">
        <v>2.9298586770892102E-2</v>
      </c>
      <c r="E827">
        <v>1.9995965063571899E-2</v>
      </c>
      <c r="F827">
        <v>1.27500221133232E-2</v>
      </c>
      <c r="G827">
        <v>1.39455692842602E-2</v>
      </c>
      <c r="H827">
        <v>7.6496382243931198E-3</v>
      </c>
      <c r="I827">
        <v>1.1144061572849701E-3</v>
      </c>
      <c r="J827">
        <v>1</v>
      </c>
    </row>
    <row r="828" spans="1:10" x14ac:dyDescent="0.25">
      <c r="A828">
        <f t="shared" si="12"/>
        <v>827</v>
      </c>
      <c r="B828">
        <v>0.22825701534748</v>
      </c>
      <c r="C828">
        <v>7.2025097906589494E-2</v>
      </c>
      <c r="D828">
        <v>0.116835936903953</v>
      </c>
      <c r="E828">
        <v>1.7575440928339899E-2</v>
      </c>
      <c r="F828">
        <v>2.7759909629821701E-2</v>
      </c>
      <c r="G828">
        <v>0.124869182705879</v>
      </c>
      <c r="H828">
        <v>3.1383283436298301E-2</v>
      </c>
      <c r="I828">
        <v>5.1069199107587303E-3</v>
      </c>
      <c r="J828">
        <v>1</v>
      </c>
    </row>
    <row r="829" spans="1:10" x14ac:dyDescent="0.25">
      <c r="A829">
        <f t="shared" si="12"/>
        <v>828</v>
      </c>
      <c r="B829">
        <v>4.6412763185799096E-3</v>
      </c>
      <c r="C829">
        <v>1.05255553498864E-2</v>
      </c>
      <c r="D829">
        <v>4.1608423925936196E-3</v>
      </c>
      <c r="E829">
        <v>1.5976982191205E-2</v>
      </c>
      <c r="F829">
        <v>3.6489733029156902E-3</v>
      </c>
      <c r="G829">
        <v>4.8721865750849204E-3</v>
      </c>
      <c r="H829">
        <v>2.65970197506248E-3</v>
      </c>
      <c r="I829">
        <v>1.60370301455259E-3</v>
      </c>
      <c r="J829">
        <v>1</v>
      </c>
    </row>
    <row r="830" spans="1:10" x14ac:dyDescent="0.25">
      <c r="A830">
        <f t="shared" si="12"/>
        <v>829</v>
      </c>
      <c r="B830">
        <v>2.09473771974444E-3</v>
      </c>
      <c r="C830">
        <v>9.4755003228783607E-3</v>
      </c>
      <c r="D830">
        <v>4.4377975165843901E-2</v>
      </c>
      <c r="E830">
        <v>1.3179678469896299E-2</v>
      </c>
      <c r="F830">
        <v>6.3844202086329399E-3</v>
      </c>
      <c r="G830">
        <v>9.3588046729564597E-3</v>
      </c>
      <c r="H830">
        <v>5.1576653495430903E-3</v>
      </c>
      <c r="I830">
        <v>8.3719997201114795E-4</v>
      </c>
      <c r="J830">
        <v>1</v>
      </c>
    </row>
    <row r="831" spans="1:10" x14ac:dyDescent="0.25">
      <c r="A831">
        <f t="shared" si="12"/>
        <v>830</v>
      </c>
      <c r="B831">
        <v>2.33832444064319E-3</v>
      </c>
      <c r="C831">
        <v>5.4938085377216296E-3</v>
      </c>
      <c r="D831">
        <v>1.0439576581120401E-2</v>
      </c>
      <c r="E831">
        <v>2.62223463505506E-2</v>
      </c>
      <c r="F831">
        <v>5.8677815832197597E-3</v>
      </c>
      <c r="G831">
        <v>5.7785231620073301E-3</v>
      </c>
      <c r="H831">
        <v>1.71323143877089E-3</v>
      </c>
      <c r="I831">
        <v>4.53948421636596E-4</v>
      </c>
      <c r="J831">
        <v>1</v>
      </c>
    </row>
    <row r="832" spans="1:10" x14ac:dyDescent="0.25">
      <c r="A832">
        <f t="shared" si="12"/>
        <v>831</v>
      </c>
      <c r="B832">
        <v>1.15522760897874E-2</v>
      </c>
      <c r="C832">
        <v>8.4285929799079895E-2</v>
      </c>
      <c r="D832">
        <v>8.7270170450210502E-2</v>
      </c>
      <c r="E832">
        <v>7.2783187031745897E-2</v>
      </c>
      <c r="F832">
        <v>1.0881911963224401E-2</v>
      </c>
      <c r="G832">
        <v>1.01449638605117E-2</v>
      </c>
      <c r="H832">
        <v>8.8477022945880803E-3</v>
      </c>
      <c r="I832">
        <v>3.75995808281004E-3</v>
      </c>
      <c r="J832">
        <v>1</v>
      </c>
    </row>
    <row r="833" spans="1:10" x14ac:dyDescent="0.25">
      <c r="A833">
        <f t="shared" si="12"/>
        <v>832</v>
      </c>
      <c r="B833">
        <v>0.61555302143096902</v>
      </c>
      <c r="C833">
        <v>6.8774923682212802E-2</v>
      </c>
      <c r="D833">
        <v>9.9133618175983401E-2</v>
      </c>
      <c r="E833">
        <v>9.6996039152145302E-2</v>
      </c>
      <c r="F833">
        <v>2.76743732392787E-2</v>
      </c>
      <c r="G833">
        <v>5.6428231298923402E-2</v>
      </c>
      <c r="H833">
        <v>1.3100828975439001E-2</v>
      </c>
      <c r="I833">
        <v>5.5311010219156699E-3</v>
      </c>
      <c r="J833">
        <v>1</v>
      </c>
    </row>
    <row r="834" spans="1:10" x14ac:dyDescent="0.25">
      <c r="A834">
        <f t="shared" si="12"/>
        <v>833</v>
      </c>
      <c r="B834">
        <v>3.6116473376750897E-2</v>
      </c>
      <c r="C834">
        <v>4.2354087345302096E-3</v>
      </c>
      <c r="D834">
        <v>1.33720422163605E-2</v>
      </c>
      <c r="E834">
        <v>2.26334240287542E-2</v>
      </c>
      <c r="F834">
        <v>4.5145992189645698E-3</v>
      </c>
      <c r="G834">
        <v>1.45114045590162E-2</v>
      </c>
      <c r="H834">
        <v>1.18668228387832E-2</v>
      </c>
      <c r="I834">
        <v>2.23253318108618E-3</v>
      </c>
      <c r="J834">
        <v>1</v>
      </c>
    </row>
    <row r="835" spans="1:10" x14ac:dyDescent="0.25">
      <c r="A835">
        <f t="shared" si="12"/>
        <v>834</v>
      </c>
      <c r="B835">
        <v>1.00698545575141E-2</v>
      </c>
      <c r="C835">
        <v>5.4415833204984602E-2</v>
      </c>
      <c r="D835">
        <v>2.90346648544073E-2</v>
      </c>
      <c r="E835">
        <v>9.2368116602301598E-3</v>
      </c>
      <c r="F835">
        <v>3.29143204726278E-3</v>
      </c>
      <c r="G835">
        <v>1.6123782843351302E-2</v>
      </c>
      <c r="H835">
        <v>9.3329176306724496E-3</v>
      </c>
      <c r="I835">
        <v>1.5981217147782399E-3</v>
      </c>
      <c r="J835">
        <v>1</v>
      </c>
    </row>
    <row r="836" spans="1:10" x14ac:dyDescent="0.25">
      <c r="A836">
        <f t="shared" ref="A836:A899" si="13">A835+1</f>
        <v>835</v>
      </c>
      <c r="B836">
        <v>2.5213493499904802E-3</v>
      </c>
      <c r="C836">
        <v>5.9817973524332003E-3</v>
      </c>
      <c r="D836">
        <v>1.88264269381761E-2</v>
      </c>
      <c r="E836">
        <v>1.1763899587094701E-2</v>
      </c>
      <c r="F836">
        <v>2.1281400695443101E-3</v>
      </c>
      <c r="G836">
        <v>1.05105033144354E-2</v>
      </c>
      <c r="H836">
        <v>5.6908037513494396E-3</v>
      </c>
      <c r="I836">
        <v>1.55719195026904E-3</v>
      </c>
      <c r="J836">
        <v>1</v>
      </c>
    </row>
    <row r="837" spans="1:10" x14ac:dyDescent="0.25">
      <c r="A837">
        <f t="shared" si="13"/>
        <v>836</v>
      </c>
      <c r="B837">
        <v>1.01668608840554E-3</v>
      </c>
      <c r="C837">
        <v>8.0272750928997993E-3</v>
      </c>
      <c r="D837">
        <v>6.7316372878849498E-3</v>
      </c>
      <c r="E837">
        <v>2.49207429587841E-2</v>
      </c>
      <c r="F837">
        <v>4.1450830176472603E-3</v>
      </c>
      <c r="G837">
        <v>3.5577476024627602E-2</v>
      </c>
      <c r="H837">
        <v>5.11573301628232E-3</v>
      </c>
      <c r="I837">
        <v>3.7767019239254198E-4</v>
      </c>
      <c r="J837">
        <v>1</v>
      </c>
    </row>
    <row r="838" spans="1:10" x14ac:dyDescent="0.25">
      <c r="A838">
        <f t="shared" si="13"/>
        <v>837</v>
      </c>
      <c r="B838">
        <v>0.123186230659484</v>
      </c>
      <c r="C838">
        <v>2.9270989820361099E-2</v>
      </c>
      <c r="D838">
        <v>5.35663664340972E-2</v>
      </c>
      <c r="E838">
        <v>0.122575193643569</v>
      </c>
      <c r="F838">
        <v>1.32102072238922E-2</v>
      </c>
      <c r="G838">
        <v>4.1711524128913803E-2</v>
      </c>
      <c r="H838">
        <v>8.3924373611807806E-3</v>
      </c>
      <c r="I838">
        <v>3.2576380763202901E-3</v>
      </c>
      <c r="J838">
        <v>1</v>
      </c>
    </row>
    <row r="839" spans="1:10" x14ac:dyDescent="0.25">
      <c r="A839">
        <f t="shared" si="13"/>
        <v>838</v>
      </c>
      <c r="B839">
        <v>0.115549564361572</v>
      </c>
      <c r="C839">
        <v>0.122449055314064</v>
      </c>
      <c r="D839">
        <v>7.4442259967327104E-2</v>
      </c>
      <c r="E839">
        <v>5.9215307235717697E-2</v>
      </c>
      <c r="F839">
        <v>1.1376311071216999E-2</v>
      </c>
      <c r="G839">
        <v>4.9833502620458603E-2</v>
      </c>
      <c r="H839">
        <v>1.9294818863272601E-2</v>
      </c>
      <c r="I839">
        <v>9.5850089564919402E-3</v>
      </c>
      <c r="J839">
        <v>1</v>
      </c>
    </row>
    <row r="840" spans="1:10" x14ac:dyDescent="0.25">
      <c r="A840">
        <f t="shared" si="13"/>
        <v>839</v>
      </c>
      <c r="B840">
        <v>1.4730425318702999E-3</v>
      </c>
      <c r="C840">
        <v>5.07897185161709E-3</v>
      </c>
      <c r="D840">
        <v>9.5859030261635694E-3</v>
      </c>
      <c r="E840">
        <v>2.5834148749709102E-2</v>
      </c>
      <c r="F840">
        <v>6.70774700120091E-3</v>
      </c>
      <c r="G840">
        <v>1.4215968549251499E-2</v>
      </c>
      <c r="H840">
        <v>4.3729334138333797E-3</v>
      </c>
      <c r="I840">
        <v>2.2306728642433799E-3</v>
      </c>
      <c r="J840">
        <v>1</v>
      </c>
    </row>
    <row r="841" spans="1:10" x14ac:dyDescent="0.25">
      <c r="A841">
        <f t="shared" si="13"/>
        <v>840</v>
      </c>
      <c r="B841">
        <v>1.2755470816046E-3</v>
      </c>
      <c r="C841">
        <v>2.1621510386466902E-3</v>
      </c>
      <c r="D841">
        <v>1.94846023805439E-3</v>
      </c>
      <c r="E841">
        <v>1.08086299151182E-2</v>
      </c>
      <c r="F841">
        <v>2.8534866869449598E-3</v>
      </c>
      <c r="G841">
        <v>6.0389074496924799E-3</v>
      </c>
      <c r="H841">
        <v>2.3901376407593402E-3</v>
      </c>
      <c r="I841">
        <v>2.8036895673721998E-3</v>
      </c>
      <c r="J841">
        <v>1</v>
      </c>
    </row>
    <row r="842" spans="1:10" x14ac:dyDescent="0.25">
      <c r="A842">
        <f t="shared" si="13"/>
        <v>841</v>
      </c>
      <c r="B842">
        <v>1.5435192035511099E-3</v>
      </c>
      <c r="C842">
        <v>1.9964016973972299E-3</v>
      </c>
      <c r="D842">
        <v>1.31569942459464E-2</v>
      </c>
      <c r="E842">
        <v>4.2930054478347301E-3</v>
      </c>
      <c r="F842">
        <v>5.2365246228873704E-3</v>
      </c>
      <c r="G842">
        <v>8.3072530105709995E-3</v>
      </c>
      <c r="H842">
        <v>4.3130302801728197E-3</v>
      </c>
      <c r="I842">
        <v>4.65111079392954E-4</v>
      </c>
      <c r="J842">
        <v>1</v>
      </c>
    </row>
    <row r="843" spans="1:10" x14ac:dyDescent="0.25">
      <c r="A843">
        <f t="shared" si="13"/>
        <v>842</v>
      </c>
      <c r="B843">
        <v>5.6686815805733204E-3</v>
      </c>
      <c r="C843">
        <v>4.4215298257768102E-3</v>
      </c>
      <c r="D843">
        <v>5.8323475532233698E-3</v>
      </c>
      <c r="E843">
        <v>4.8212580382823902E-2</v>
      </c>
      <c r="F843">
        <v>3.2486638519912902E-3</v>
      </c>
      <c r="G843">
        <v>2.7410430833697302E-2</v>
      </c>
      <c r="H843">
        <v>5.8765034191310397E-3</v>
      </c>
      <c r="I843">
        <v>2.0148612093180401E-3</v>
      </c>
      <c r="J843">
        <v>1</v>
      </c>
    </row>
    <row r="844" spans="1:10" x14ac:dyDescent="0.25">
      <c r="A844">
        <f t="shared" si="13"/>
        <v>843</v>
      </c>
      <c r="B844">
        <v>0.14220608770847301</v>
      </c>
      <c r="C844">
        <v>2.6894938200712201E-2</v>
      </c>
      <c r="D844">
        <v>2.3430397734045899E-2</v>
      </c>
      <c r="E844">
        <v>2.3836074396967801E-2</v>
      </c>
      <c r="F844">
        <v>1.5038969926536E-2</v>
      </c>
      <c r="G844">
        <v>3.9983976632356602E-2</v>
      </c>
      <c r="H844">
        <v>1.2687496840953799E-2</v>
      </c>
      <c r="I844">
        <v>5.1534306257963102E-3</v>
      </c>
      <c r="J844">
        <v>1</v>
      </c>
    </row>
    <row r="845" spans="1:10" x14ac:dyDescent="0.25">
      <c r="A845">
        <f t="shared" si="13"/>
        <v>844</v>
      </c>
      <c r="B845">
        <v>5.4059080779552397E-2</v>
      </c>
      <c r="C845">
        <v>6.8753627128899097E-3</v>
      </c>
      <c r="D845">
        <v>4.73853796720504E-2</v>
      </c>
      <c r="E845">
        <v>1.2026503682136499E-2</v>
      </c>
      <c r="F845">
        <v>7.0721311494708001E-3</v>
      </c>
      <c r="G845">
        <v>2.0940888673066999E-2</v>
      </c>
      <c r="H845">
        <v>6.0023004189133601E-3</v>
      </c>
      <c r="I845">
        <v>8.0557243200019002E-4</v>
      </c>
      <c r="J845">
        <v>1</v>
      </c>
    </row>
    <row r="846" spans="1:10" x14ac:dyDescent="0.25">
      <c r="A846">
        <f t="shared" si="13"/>
        <v>845</v>
      </c>
      <c r="B846">
        <v>8.0579204950481599E-4</v>
      </c>
      <c r="C846">
        <v>1.4695219695568E-2</v>
      </c>
      <c r="D846">
        <v>2.1824058145284601E-2</v>
      </c>
      <c r="E846">
        <v>7.9428208991885099E-3</v>
      </c>
      <c r="F846">
        <v>1.49688310921192E-3</v>
      </c>
      <c r="G846">
        <v>9.9346535280346801E-3</v>
      </c>
      <c r="H846">
        <v>3.8697465788573001E-3</v>
      </c>
      <c r="I846">
        <v>2.6027616113424301E-3</v>
      </c>
      <c r="J846">
        <v>1</v>
      </c>
    </row>
    <row r="847" spans="1:10" x14ac:dyDescent="0.25">
      <c r="A847">
        <f t="shared" si="13"/>
        <v>846</v>
      </c>
      <c r="B847">
        <v>0.140301078557968</v>
      </c>
      <c r="C847">
        <v>7.9148620367050102E-2</v>
      </c>
      <c r="D847">
        <v>1.5063096769154001E-2</v>
      </c>
      <c r="E847">
        <v>5.8766216039657503E-2</v>
      </c>
      <c r="F847">
        <v>9.5714982599020004E-3</v>
      </c>
      <c r="G847">
        <v>2.0990962162613799E-2</v>
      </c>
      <c r="H847">
        <v>1.3933483511209399E-2</v>
      </c>
      <c r="I847">
        <v>4.5543676242232297E-3</v>
      </c>
      <c r="J847">
        <v>1</v>
      </c>
    </row>
    <row r="848" spans="1:10" x14ac:dyDescent="0.25">
      <c r="A848">
        <f t="shared" si="13"/>
        <v>847</v>
      </c>
      <c r="B848">
        <v>1.8284806981682701E-2</v>
      </c>
      <c r="C848">
        <v>3.60380113124847E-2</v>
      </c>
      <c r="D848">
        <v>1.3583831489086101E-2</v>
      </c>
      <c r="E848">
        <v>4.6203089877962997E-3</v>
      </c>
      <c r="F848">
        <v>4.5317066833376798E-3</v>
      </c>
      <c r="G848">
        <v>7.2657167911529498E-3</v>
      </c>
      <c r="H848">
        <v>1.76115392241626E-3</v>
      </c>
      <c r="I848">
        <v>5.9720262652263002E-4</v>
      </c>
      <c r="J848">
        <v>1</v>
      </c>
    </row>
    <row r="849" spans="1:10" x14ac:dyDescent="0.25">
      <c r="A849">
        <f t="shared" si="13"/>
        <v>848</v>
      </c>
      <c r="B849">
        <v>4.02360083535313E-3</v>
      </c>
      <c r="C849">
        <v>3.0455312225967598E-3</v>
      </c>
      <c r="D849">
        <v>1.25867929309606E-2</v>
      </c>
      <c r="E849">
        <v>4.4288743287324898E-2</v>
      </c>
      <c r="F849">
        <v>6.7642005160450901E-3</v>
      </c>
      <c r="G849">
        <v>1.7646027728915201E-2</v>
      </c>
      <c r="H849">
        <v>4.0853978134691698E-3</v>
      </c>
      <c r="I849">
        <v>1.79532880429178E-3</v>
      </c>
      <c r="J849">
        <v>1</v>
      </c>
    </row>
    <row r="850" spans="1:10" x14ac:dyDescent="0.25">
      <c r="A850">
        <f t="shared" si="13"/>
        <v>849</v>
      </c>
      <c r="B850">
        <v>9.2289585154503497E-4</v>
      </c>
      <c r="C850">
        <v>4.12984751164913E-3</v>
      </c>
      <c r="D850">
        <v>4.4280225411057403E-3</v>
      </c>
      <c r="E850">
        <v>3.1284133438020901E-3</v>
      </c>
      <c r="F850">
        <v>5.9156818315386703E-3</v>
      </c>
      <c r="G850">
        <v>1.43211232498288E-2</v>
      </c>
      <c r="H850">
        <v>3.6241433117538599E-3</v>
      </c>
      <c r="I850">
        <v>3.0697332695126499E-3</v>
      </c>
      <c r="J850">
        <v>1</v>
      </c>
    </row>
    <row r="851" spans="1:10" x14ac:dyDescent="0.25">
      <c r="A851">
        <f t="shared" si="13"/>
        <v>850</v>
      </c>
      <c r="B851">
        <v>1.46687915548682E-3</v>
      </c>
      <c r="C851">
        <v>7.0577799342572602E-3</v>
      </c>
      <c r="D851">
        <v>1.28344232216477E-2</v>
      </c>
      <c r="E851">
        <v>1.2289107777178201E-2</v>
      </c>
      <c r="F851">
        <v>3.3393322955816902E-3</v>
      </c>
      <c r="G851">
        <v>1.25935757532715E-2</v>
      </c>
      <c r="H851">
        <v>3.1748693436384201E-3</v>
      </c>
      <c r="I851">
        <v>1.1999865528196001E-3</v>
      </c>
      <c r="J851">
        <v>1</v>
      </c>
    </row>
    <row r="852" spans="1:10" x14ac:dyDescent="0.25">
      <c r="A852">
        <f t="shared" si="13"/>
        <v>851</v>
      </c>
      <c r="B852">
        <v>9.4538941979408195E-2</v>
      </c>
      <c r="C852">
        <v>5.6292787194252E-2</v>
      </c>
      <c r="D852">
        <v>2.86469273269176E-2</v>
      </c>
      <c r="E852">
        <v>0.124752141535282</v>
      </c>
      <c r="F852">
        <v>5.8287769556045498E-2</v>
      </c>
      <c r="G852">
        <v>3.7880875170230803E-2</v>
      </c>
      <c r="H852">
        <v>1.9582355394959401E-2</v>
      </c>
      <c r="I852">
        <v>2.6809002738445902E-3</v>
      </c>
      <c r="J852">
        <v>1</v>
      </c>
    </row>
    <row r="853" spans="1:10" x14ac:dyDescent="0.25">
      <c r="A853">
        <f t="shared" si="13"/>
        <v>852</v>
      </c>
      <c r="B853">
        <v>6.4366892911493702E-4</v>
      </c>
      <c r="C853">
        <v>1.01292384788393E-2</v>
      </c>
      <c r="D853">
        <v>8.9407609775662405E-3</v>
      </c>
      <c r="E853">
        <v>7.6764109544455996E-3</v>
      </c>
      <c r="F853">
        <v>3.0331127345561899E-3</v>
      </c>
      <c r="G853">
        <v>1.98592916131019E-2</v>
      </c>
      <c r="H853">
        <v>3.11496620997786E-3</v>
      </c>
      <c r="I853">
        <v>1.19440525304526E-3</v>
      </c>
      <c r="J853">
        <v>1</v>
      </c>
    </row>
    <row r="854" spans="1:10" x14ac:dyDescent="0.25">
      <c r="A854">
        <f t="shared" si="13"/>
        <v>853</v>
      </c>
      <c r="B854">
        <v>7.0147053338587197E-3</v>
      </c>
      <c r="C854">
        <v>2.6747707277536299E-2</v>
      </c>
      <c r="D854">
        <v>1.08631551265716E-2</v>
      </c>
      <c r="E854">
        <v>5.5565494112670404E-3</v>
      </c>
      <c r="F854">
        <v>5.7172379456460398E-3</v>
      </c>
      <c r="G854">
        <v>1.40407104045152E-2</v>
      </c>
      <c r="H854">
        <v>1.3562083244323699E-2</v>
      </c>
      <c r="I854">
        <v>6.9952709600329399E-4</v>
      </c>
      <c r="J854">
        <v>1</v>
      </c>
    </row>
    <row r="855" spans="1:10" x14ac:dyDescent="0.25">
      <c r="A855">
        <f t="shared" si="13"/>
        <v>854</v>
      </c>
      <c r="B855">
        <v>1.9172599539160701E-2</v>
      </c>
      <c r="C855">
        <v>6.2244026921689502E-3</v>
      </c>
      <c r="D855">
        <v>6.0604284517466996E-3</v>
      </c>
      <c r="E855">
        <v>1.7849463969469001E-2</v>
      </c>
      <c r="F855">
        <v>8.6545497179031303E-3</v>
      </c>
      <c r="G855">
        <v>6.1240331269800602E-3</v>
      </c>
      <c r="H855">
        <v>4.0015336126089096E-3</v>
      </c>
      <c r="I855">
        <v>1.59626128152012E-3</v>
      </c>
      <c r="J855">
        <v>1</v>
      </c>
    </row>
    <row r="856" spans="1:10" x14ac:dyDescent="0.25">
      <c r="A856">
        <f t="shared" si="13"/>
        <v>855</v>
      </c>
      <c r="B856">
        <v>3.5793031565845E-3</v>
      </c>
      <c r="C856">
        <v>9.1115916147828102E-3</v>
      </c>
      <c r="D856">
        <v>9.5109622925519909E-3</v>
      </c>
      <c r="E856">
        <v>3.3658988773822701E-2</v>
      </c>
      <c r="F856">
        <v>6.8736867979168796E-3</v>
      </c>
      <c r="G856">
        <v>9.3888482078909805E-3</v>
      </c>
      <c r="H856">
        <v>5.61891961842775E-3</v>
      </c>
      <c r="I856">
        <v>1.34882214479148E-3</v>
      </c>
      <c r="J856">
        <v>1</v>
      </c>
    </row>
    <row r="857" spans="1:10" x14ac:dyDescent="0.25">
      <c r="A857">
        <f t="shared" si="13"/>
        <v>856</v>
      </c>
      <c r="B857">
        <v>2.84881121478974E-3</v>
      </c>
      <c r="C857">
        <v>5.6262230500578802E-3</v>
      </c>
      <c r="D857">
        <v>1.2153439456596899E-3</v>
      </c>
      <c r="E857">
        <v>2.6062499731779099E-2</v>
      </c>
      <c r="F857">
        <v>2.7987435460090598E-3</v>
      </c>
      <c r="G857">
        <v>8.2221273332834192E-3</v>
      </c>
      <c r="H857">
        <v>4.6604685485362998E-3</v>
      </c>
      <c r="I857">
        <v>1.61858659703284E-3</v>
      </c>
      <c r="J857">
        <v>1</v>
      </c>
    </row>
    <row r="858" spans="1:10" x14ac:dyDescent="0.25">
      <c r="A858">
        <f t="shared" si="13"/>
        <v>857</v>
      </c>
      <c r="B858">
        <v>0.12200634926557501</v>
      </c>
      <c r="C858">
        <v>3.91168780624866E-2</v>
      </c>
      <c r="D858">
        <v>0.106650508940219</v>
      </c>
      <c r="E858">
        <v>1.50445476174354E-2</v>
      </c>
      <c r="F858">
        <v>1.6626521944999601E-2</v>
      </c>
      <c r="G858">
        <v>0.104874692857265</v>
      </c>
      <c r="H858">
        <v>2.30627302080392E-2</v>
      </c>
      <c r="I858">
        <v>6.9710849784314598E-3</v>
      </c>
      <c r="J858">
        <v>1</v>
      </c>
    </row>
    <row r="859" spans="1:10" x14ac:dyDescent="0.25">
      <c r="A859">
        <f t="shared" si="13"/>
        <v>858</v>
      </c>
      <c r="B859">
        <v>2.3742327466606998E-3</v>
      </c>
      <c r="C859">
        <v>3.5844484809785999E-3</v>
      </c>
      <c r="D859">
        <v>2.57274955511093E-2</v>
      </c>
      <c r="E859">
        <v>2.5244241580367002E-2</v>
      </c>
      <c r="F859">
        <v>8.0267144367098808E-3</v>
      </c>
      <c r="G859">
        <v>8.3623342216014793E-3</v>
      </c>
      <c r="H859">
        <v>4.4508073478937097E-3</v>
      </c>
      <c r="I859">
        <v>2.62508704327046E-3</v>
      </c>
      <c r="J859">
        <v>1</v>
      </c>
    </row>
    <row r="860" spans="1:10" x14ac:dyDescent="0.25">
      <c r="A860">
        <f t="shared" si="13"/>
        <v>859</v>
      </c>
      <c r="B860">
        <v>8.8805949781089999E-4</v>
      </c>
      <c r="C860">
        <v>6.7355404607951598E-3</v>
      </c>
      <c r="D860">
        <v>2.3593312129378301E-2</v>
      </c>
      <c r="E860">
        <v>7.9542379826307297E-3</v>
      </c>
      <c r="F860">
        <v>3.9209784008562504E-3</v>
      </c>
      <c r="G860">
        <v>1.6233945265412299E-2</v>
      </c>
      <c r="H860">
        <v>2.27632140740752E-3</v>
      </c>
      <c r="I860">
        <v>8.7068794528022398E-4</v>
      </c>
      <c r="J860">
        <v>1</v>
      </c>
    </row>
    <row r="861" spans="1:10" x14ac:dyDescent="0.25">
      <c r="A861">
        <f t="shared" si="13"/>
        <v>860</v>
      </c>
      <c r="B861">
        <v>6.4632721245288793E-2</v>
      </c>
      <c r="C861">
        <v>6.3555203378200503E-2</v>
      </c>
      <c r="D861">
        <v>3.1240530312061299E-2</v>
      </c>
      <c r="E861">
        <v>0.17142716050147999</v>
      </c>
      <c r="F861">
        <v>4.92106713354587E-2</v>
      </c>
      <c r="G861">
        <v>6.1275381594896303E-2</v>
      </c>
      <c r="H861">
        <v>1.0021804831922001E-2</v>
      </c>
      <c r="I861">
        <v>6.4724860712885796E-3</v>
      </c>
      <c r="J861">
        <v>1</v>
      </c>
    </row>
    <row r="862" spans="1:10" x14ac:dyDescent="0.25">
      <c r="A862">
        <f t="shared" si="13"/>
        <v>861</v>
      </c>
      <c r="B862">
        <v>1.0823392076417799E-3</v>
      </c>
      <c r="C862">
        <v>3.6150056403130202E-3</v>
      </c>
      <c r="D862">
        <v>7.8557487577199901E-3</v>
      </c>
      <c r="E862">
        <v>1.72785855829715E-2</v>
      </c>
      <c r="F862">
        <v>4.5419707894325204E-3</v>
      </c>
      <c r="G862">
        <v>8.85806605219841E-3</v>
      </c>
      <c r="H862">
        <v>2.4740020744502501E-3</v>
      </c>
      <c r="I862">
        <v>2.71624885499477E-3</v>
      </c>
      <c r="J862">
        <v>1</v>
      </c>
    </row>
    <row r="863" spans="1:10" x14ac:dyDescent="0.25">
      <c r="A863">
        <f t="shared" si="13"/>
        <v>862</v>
      </c>
      <c r="B863">
        <v>2.5663150474429099E-2</v>
      </c>
      <c r="C863">
        <v>2.8603360988199698E-3</v>
      </c>
      <c r="D863">
        <v>1.60796847194433E-2</v>
      </c>
      <c r="E863">
        <v>3.9287846535444197E-2</v>
      </c>
      <c r="F863">
        <v>9.06341336667537E-3</v>
      </c>
      <c r="G863">
        <v>1.3299616985022999E-2</v>
      </c>
      <c r="H863">
        <v>4.0494562126696101E-3</v>
      </c>
      <c r="I863">
        <v>7.16271053534001E-4</v>
      </c>
      <c r="J863">
        <v>1</v>
      </c>
    </row>
    <row r="864" spans="1:10" x14ac:dyDescent="0.25">
      <c r="A864">
        <f t="shared" si="13"/>
        <v>863</v>
      </c>
      <c r="B864">
        <v>1.12280307803303E-3</v>
      </c>
      <c r="C864">
        <v>9.8125552758574399E-3</v>
      </c>
      <c r="D864">
        <v>2.3779034614562902E-2</v>
      </c>
      <c r="E864">
        <v>1.6015041619539198E-2</v>
      </c>
      <c r="F864">
        <v>8.5621709004044498E-3</v>
      </c>
      <c r="G864">
        <v>2.27735918015241E-2</v>
      </c>
      <c r="H864">
        <v>2.3242440074682201E-3</v>
      </c>
      <c r="I864">
        <v>1.7916079377755501E-3</v>
      </c>
      <c r="J864">
        <v>1</v>
      </c>
    </row>
    <row r="865" spans="1:10" x14ac:dyDescent="0.25">
      <c r="A865">
        <f t="shared" si="13"/>
        <v>864</v>
      </c>
      <c r="B865">
        <v>3.2671156805008602E-3</v>
      </c>
      <c r="C865">
        <v>7.2235292755067296E-3</v>
      </c>
      <c r="D865">
        <v>1.52748860418796E-2</v>
      </c>
      <c r="E865">
        <v>2.4616274982690801E-2</v>
      </c>
      <c r="F865">
        <v>1.86468858737498E-3</v>
      </c>
      <c r="G865">
        <v>2.1616885438561401E-2</v>
      </c>
      <c r="H865">
        <v>8.4643214941024694E-3</v>
      </c>
      <c r="I865">
        <v>1.4734718715772E-3</v>
      </c>
      <c r="J865">
        <v>1</v>
      </c>
    </row>
    <row r="866" spans="1:10" x14ac:dyDescent="0.25">
      <c r="A866">
        <f t="shared" si="13"/>
        <v>865</v>
      </c>
      <c r="B866">
        <v>2.9498366639017998E-3</v>
      </c>
      <c r="C866">
        <v>1.3126619160175299E-2</v>
      </c>
      <c r="D866">
        <v>3.92363853752613E-2</v>
      </c>
      <c r="E866">
        <v>2.6941653341054899E-2</v>
      </c>
      <c r="F866">
        <v>1.13523611798882E-2</v>
      </c>
      <c r="G866">
        <v>1.52575047686696E-2</v>
      </c>
      <c r="H866">
        <v>3.9955433458089802E-3</v>
      </c>
      <c r="I866">
        <v>4.9673864850774397E-4</v>
      </c>
      <c r="J866">
        <v>1</v>
      </c>
    </row>
    <row r="867" spans="1:10" x14ac:dyDescent="0.25">
      <c r="A867">
        <f t="shared" si="13"/>
        <v>866</v>
      </c>
      <c r="B867">
        <v>2.3627099581062698E-3</v>
      </c>
      <c r="C867">
        <v>1.0546853300184001E-3</v>
      </c>
      <c r="D867">
        <v>2.2550659254193299E-2</v>
      </c>
      <c r="E867">
        <v>1.2711557559669E-2</v>
      </c>
      <c r="F867">
        <v>1.07159717008471E-2</v>
      </c>
      <c r="G867">
        <v>1.51373278349637E-2</v>
      </c>
      <c r="H867">
        <v>2.8094598092138698E-3</v>
      </c>
      <c r="I867">
        <v>1.4120772248134E-3</v>
      </c>
      <c r="J867">
        <v>1</v>
      </c>
    </row>
    <row r="868" spans="1:10" x14ac:dyDescent="0.25">
      <c r="A868">
        <f t="shared" si="13"/>
        <v>867</v>
      </c>
      <c r="B868">
        <v>2.4051565676927501E-2</v>
      </c>
      <c r="C868">
        <v>3.5976897925138397E-2</v>
      </c>
      <c r="D868">
        <v>2.4349236860871301E-2</v>
      </c>
      <c r="E868">
        <v>5.3921364247798899E-2</v>
      </c>
      <c r="F868">
        <v>1.3908182270824901E-2</v>
      </c>
      <c r="G868">
        <v>2.51370780169963E-2</v>
      </c>
      <c r="H868">
        <v>5.8765034191310397E-3</v>
      </c>
      <c r="I868">
        <v>3.57205304317176E-3</v>
      </c>
      <c r="J868">
        <v>1</v>
      </c>
    </row>
    <row r="869" spans="1:10" x14ac:dyDescent="0.25">
      <c r="A869">
        <f t="shared" si="13"/>
        <v>868</v>
      </c>
      <c r="B869">
        <v>2.3474355693906498E-3</v>
      </c>
      <c r="C869">
        <v>3.4464781638234802E-3</v>
      </c>
      <c r="D869">
        <v>4.75711049512028E-3</v>
      </c>
      <c r="E869">
        <v>5.4697759449481902E-2</v>
      </c>
      <c r="F869">
        <v>5.9002852067351298E-3</v>
      </c>
      <c r="G869">
        <v>3.4671138972043901E-2</v>
      </c>
      <c r="H869">
        <v>1.2759381206706099E-3</v>
      </c>
      <c r="I869">
        <v>1.6055634478106999E-3</v>
      </c>
      <c r="J869">
        <v>1</v>
      </c>
    </row>
    <row r="870" spans="1:10" x14ac:dyDescent="0.25">
      <c r="A870">
        <f t="shared" si="13"/>
        <v>869</v>
      </c>
      <c r="B870">
        <v>0.36736667156219399</v>
      </c>
      <c r="C870">
        <v>5.5432554334402001E-2</v>
      </c>
      <c r="D870">
        <v>5.6065477430820403E-2</v>
      </c>
      <c r="E870">
        <v>2.3995921015739399E-2</v>
      </c>
      <c r="F870">
        <v>1.4953434467315599E-2</v>
      </c>
      <c r="G870">
        <v>1.8111715093255001E-2</v>
      </c>
      <c r="H870">
        <v>5.6788232177495896E-3</v>
      </c>
      <c r="I870">
        <v>2.3199741262942501E-3</v>
      </c>
      <c r="J870">
        <v>1</v>
      </c>
    </row>
    <row r="871" spans="1:10" x14ac:dyDescent="0.25">
      <c r="A871">
        <f t="shared" si="13"/>
        <v>870</v>
      </c>
      <c r="B871">
        <v>1.9502740353345802E-2</v>
      </c>
      <c r="C871">
        <v>4.5630186796188299E-2</v>
      </c>
      <c r="D871">
        <v>2.5577614083886101E-2</v>
      </c>
      <c r="E871">
        <v>2.09245942533016E-2</v>
      </c>
      <c r="F871">
        <v>3.2281351741403298E-3</v>
      </c>
      <c r="G871">
        <v>9.8294988274574193E-3</v>
      </c>
      <c r="H871">
        <v>7.5837448239326399E-3</v>
      </c>
      <c r="I871">
        <v>1.2502186000347101E-3</v>
      </c>
      <c r="J871">
        <v>1</v>
      </c>
    </row>
    <row r="872" spans="1:10" x14ac:dyDescent="0.25">
      <c r="A872">
        <f t="shared" si="13"/>
        <v>871</v>
      </c>
      <c r="B872">
        <v>3.6144074052572202E-2</v>
      </c>
      <c r="C872">
        <v>1.29034584388136E-2</v>
      </c>
      <c r="D872">
        <v>4.0855757892131798E-2</v>
      </c>
      <c r="E872">
        <v>1.6844717785716001E-2</v>
      </c>
      <c r="F872">
        <v>1.9673319533467199E-2</v>
      </c>
      <c r="G872">
        <v>2.3264314979314801E-2</v>
      </c>
      <c r="H872">
        <v>3.9596012793481298E-3</v>
      </c>
      <c r="I872">
        <v>1.08277855906635E-3</v>
      </c>
      <c r="J872">
        <v>1</v>
      </c>
    </row>
    <row r="873" spans="1:10" x14ac:dyDescent="0.25">
      <c r="A873">
        <f t="shared" si="13"/>
        <v>872</v>
      </c>
      <c r="B873">
        <v>2.2817822173237801E-3</v>
      </c>
      <c r="C873">
        <v>2.0399224013090099E-3</v>
      </c>
      <c r="D873">
        <v>2.3482531309127801E-2</v>
      </c>
      <c r="E873">
        <v>8.5860108956694603E-3</v>
      </c>
      <c r="F873">
        <v>3.0878558754920899E-3</v>
      </c>
      <c r="G873">
        <v>5.6583462283015199E-3</v>
      </c>
      <c r="H873">
        <v>6.7091581877321005E-4</v>
      </c>
      <c r="I873">
        <v>1.5850985655561001E-3</v>
      </c>
      <c r="J873">
        <v>1</v>
      </c>
    </row>
    <row r="874" spans="1:10" x14ac:dyDescent="0.25">
      <c r="A874">
        <f t="shared" si="13"/>
        <v>873</v>
      </c>
      <c r="B874">
        <v>0.12826457619667</v>
      </c>
      <c r="C874">
        <v>2.2394699975848101E-2</v>
      </c>
      <c r="D874">
        <v>8.6944341659545898E-2</v>
      </c>
      <c r="E874">
        <v>5.5359978228807401E-2</v>
      </c>
      <c r="F874">
        <v>1.6913922503590501E-2</v>
      </c>
      <c r="G874">
        <v>5.5962543934583601E-2</v>
      </c>
      <c r="H874">
        <v>2.1720899268984701E-2</v>
      </c>
      <c r="I874">
        <v>6.53760135173797E-3</v>
      </c>
      <c r="J874">
        <v>1</v>
      </c>
    </row>
    <row r="875" spans="1:10" x14ac:dyDescent="0.25">
      <c r="A875">
        <f t="shared" si="13"/>
        <v>874</v>
      </c>
      <c r="B875">
        <v>2.9755621217191202E-3</v>
      </c>
      <c r="C875">
        <v>9.8273707553744299E-3</v>
      </c>
      <c r="D875">
        <v>1.20687242597341E-2</v>
      </c>
      <c r="E875">
        <v>2.99787260591983E-2</v>
      </c>
      <c r="F875">
        <v>6.7145898938178999E-3</v>
      </c>
      <c r="G875">
        <v>1.37903410941362E-2</v>
      </c>
      <c r="H875">
        <v>3.1269467435777101E-3</v>
      </c>
      <c r="I875">
        <v>1.30231108050793E-3</v>
      </c>
      <c r="J875">
        <v>1</v>
      </c>
    </row>
    <row r="876" spans="1:10" x14ac:dyDescent="0.25">
      <c r="A876">
        <f t="shared" si="13"/>
        <v>875</v>
      </c>
      <c r="B876">
        <v>3.48283327184617E-3</v>
      </c>
      <c r="C876">
        <v>1.12626310437917E-2</v>
      </c>
      <c r="D876">
        <v>1.9386854255571901E-3</v>
      </c>
      <c r="E876">
        <v>2.5837954133749001E-2</v>
      </c>
      <c r="F876">
        <v>3.8953174371272299E-3</v>
      </c>
      <c r="G876">
        <v>7.1104881353676302E-3</v>
      </c>
      <c r="H876">
        <v>3.0251115094870299E-3</v>
      </c>
      <c r="I876">
        <v>7.9627020750194701E-4</v>
      </c>
      <c r="J876">
        <v>1</v>
      </c>
    </row>
    <row r="877" spans="1:10" x14ac:dyDescent="0.25">
      <c r="A877">
        <f t="shared" si="13"/>
        <v>876</v>
      </c>
      <c r="B877">
        <v>2.64006108045578E-3</v>
      </c>
      <c r="C877">
        <v>1.5046164393424899E-2</v>
      </c>
      <c r="D877">
        <v>1.32580017670989E-2</v>
      </c>
      <c r="E877">
        <v>2.74478308856487E-2</v>
      </c>
      <c r="F877">
        <v>7.8984107822179794E-3</v>
      </c>
      <c r="G877">
        <v>1.30041809752583E-2</v>
      </c>
      <c r="H877">
        <v>3.4803757444023999E-3</v>
      </c>
      <c r="I877">
        <v>3.1311279162764502E-3</v>
      </c>
      <c r="J877">
        <v>1</v>
      </c>
    </row>
    <row r="878" spans="1:10" x14ac:dyDescent="0.25">
      <c r="A878">
        <f t="shared" si="13"/>
        <v>877</v>
      </c>
      <c r="B878">
        <v>5.6828837841749096E-3</v>
      </c>
      <c r="C878">
        <v>3.84835130535066E-3</v>
      </c>
      <c r="D878">
        <v>1.39226941391825E-2</v>
      </c>
      <c r="E878">
        <v>1.50102945044636E-2</v>
      </c>
      <c r="F878">
        <v>7.03791668638587E-3</v>
      </c>
      <c r="G878">
        <v>2.0385067909955899E-2</v>
      </c>
      <c r="H878">
        <v>3.5762207116931599E-3</v>
      </c>
      <c r="I878">
        <v>3.3153118565678501E-3</v>
      </c>
      <c r="J878">
        <v>1</v>
      </c>
    </row>
    <row r="879" spans="1:10" x14ac:dyDescent="0.25">
      <c r="A879">
        <f t="shared" si="13"/>
        <v>878</v>
      </c>
      <c r="B879">
        <v>9.7820259630680001E-2</v>
      </c>
      <c r="C879">
        <v>2.5950442999601302E-2</v>
      </c>
      <c r="D879">
        <v>7.5866132974624606E-2</v>
      </c>
      <c r="E879">
        <v>3.7027169018983799E-2</v>
      </c>
      <c r="F879">
        <v>1.16859525442123E-2</v>
      </c>
      <c r="G879">
        <v>7.5701661407947499E-2</v>
      </c>
      <c r="H879">
        <v>2.1481286734342499E-2</v>
      </c>
      <c r="I879">
        <v>2.8799679130315698E-3</v>
      </c>
      <c r="J879">
        <v>1</v>
      </c>
    </row>
    <row r="880" spans="1:10" x14ac:dyDescent="0.25">
      <c r="A880">
        <f t="shared" si="13"/>
        <v>879</v>
      </c>
      <c r="B880">
        <v>3.0409472528844998E-3</v>
      </c>
      <c r="C880">
        <v>1.1719137430191E-2</v>
      </c>
      <c r="D880">
        <v>5.7834731414914096E-3</v>
      </c>
      <c r="E880">
        <v>1.9246213138103398E-2</v>
      </c>
      <c r="F880">
        <v>5.3477217443287303E-3</v>
      </c>
      <c r="G880">
        <v>9.8645500838756492E-3</v>
      </c>
      <c r="H880">
        <v>3.4204726107418498E-3</v>
      </c>
      <c r="I880">
        <v>1.2651021825149599E-3</v>
      </c>
      <c r="J880">
        <v>1</v>
      </c>
    </row>
    <row r="881" spans="1:10" x14ac:dyDescent="0.25">
      <c r="A881">
        <f t="shared" si="13"/>
        <v>880</v>
      </c>
      <c r="B881">
        <v>3.6580869928002301E-3</v>
      </c>
      <c r="C881">
        <v>1.03607317432761E-2</v>
      </c>
      <c r="D881">
        <v>7.9600140452384897E-3</v>
      </c>
      <c r="E881">
        <v>4.7371484339237199E-2</v>
      </c>
      <c r="F881">
        <v>6.2270336784422398E-3</v>
      </c>
      <c r="G881">
        <v>1.18224378675222E-2</v>
      </c>
      <c r="H881">
        <v>1.9887860398739498E-3</v>
      </c>
      <c r="I881">
        <v>1.66695809457451E-3</v>
      </c>
      <c r="J881">
        <v>1</v>
      </c>
    </row>
    <row r="882" spans="1:10" x14ac:dyDescent="0.25">
      <c r="A882">
        <f t="shared" si="13"/>
        <v>881</v>
      </c>
      <c r="B882">
        <v>9.2729330062866197E-2</v>
      </c>
      <c r="C882">
        <v>2.3337343707680699E-2</v>
      </c>
      <c r="D882">
        <v>0.23706701397895799</v>
      </c>
      <c r="E882">
        <v>0.11679790169000601</v>
      </c>
      <c r="F882">
        <v>5.7057760655879898E-2</v>
      </c>
      <c r="G882">
        <v>0.10264640301465899</v>
      </c>
      <c r="H882">
        <v>2.0037619397044099E-2</v>
      </c>
      <c r="I882">
        <v>7.3301508091390098E-3</v>
      </c>
      <c r="J882">
        <v>1</v>
      </c>
    </row>
    <row r="883" spans="1:10" x14ac:dyDescent="0.25">
      <c r="A883">
        <f t="shared" si="13"/>
        <v>882</v>
      </c>
      <c r="B883">
        <v>0.12693542242050099</v>
      </c>
      <c r="C883">
        <v>3.6990839987993199E-2</v>
      </c>
      <c r="D883">
        <v>7.9404644668102195E-2</v>
      </c>
      <c r="E883">
        <v>9.3186378479003906E-2</v>
      </c>
      <c r="F883">
        <v>4.36867475509643E-2</v>
      </c>
      <c r="G883">
        <v>3.8111213594675002E-2</v>
      </c>
      <c r="H883">
        <v>1.0572914034128101E-2</v>
      </c>
      <c r="I883">
        <v>1.82881683576852E-3</v>
      </c>
      <c r="J883">
        <v>1</v>
      </c>
    </row>
    <row r="884" spans="1:10" x14ac:dyDescent="0.25">
      <c r="A884">
        <f t="shared" si="13"/>
        <v>883</v>
      </c>
      <c r="B884">
        <v>1.0956842452287599E-2</v>
      </c>
      <c r="C884">
        <v>6.53460435569286E-3</v>
      </c>
      <c r="D884">
        <v>2.9353978112339901E-2</v>
      </c>
      <c r="E884">
        <v>3.5158496350049903E-2</v>
      </c>
      <c r="F884">
        <v>2.34403330832719E-2</v>
      </c>
      <c r="G884">
        <v>3.63386012613773E-2</v>
      </c>
      <c r="H884">
        <v>7.4459672905504704E-3</v>
      </c>
      <c r="I884">
        <v>4.3292539194226204E-3</v>
      </c>
      <c r="J884">
        <v>1</v>
      </c>
    </row>
    <row r="885" spans="1:10" x14ac:dyDescent="0.25">
      <c r="A885">
        <f t="shared" si="13"/>
        <v>884</v>
      </c>
      <c r="B885">
        <v>8.6246812716126407E-3</v>
      </c>
      <c r="C885">
        <v>2.4167941883206302E-2</v>
      </c>
      <c r="D885">
        <v>7.0020757615566198E-2</v>
      </c>
      <c r="E885">
        <v>3.3206090331077499E-2</v>
      </c>
      <c r="F885">
        <v>4.8978012055158598E-3</v>
      </c>
      <c r="G885">
        <v>1.56380664557218E-2</v>
      </c>
      <c r="H885">
        <v>8.0809416249394399E-3</v>
      </c>
      <c r="I885">
        <v>1.7748639220371799E-3</v>
      </c>
      <c r="J885">
        <v>1</v>
      </c>
    </row>
    <row r="886" spans="1:10" x14ac:dyDescent="0.25">
      <c r="A886">
        <f t="shared" si="13"/>
        <v>885</v>
      </c>
      <c r="B886">
        <v>1.0142743121832601E-3</v>
      </c>
      <c r="C886">
        <v>4.7428430989384599E-3</v>
      </c>
      <c r="D886">
        <v>2.3058952763676598E-2</v>
      </c>
      <c r="E886">
        <v>1.5889447182416899E-2</v>
      </c>
      <c r="F886">
        <v>4.81397612020373E-3</v>
      </c>
      <c r="G886">
        <v>5.7484791614115203E-3</v>
      </c>
      <c r="H886">
        <v>4.7083911485970003E-3</v>
      </c>
      <c r="I886">
        <v>1.2018471024930399E-3</v>
      </c>
      <c r="J886">
        <v>1</v>
      </c>
    </row>
    <row r="887" spans="1:10" x14ac:dyDescent="0.25">
      <c r="A887">
        <f t="shared" si="13"/>
        <v>886</v>
      </c>
      <c r="B887">
        <v>2.2447753697633702E-2</v>
      </c>
      <c r="C887">
        <v>1.6329566016793199E-2</v>
      </c>
      <c r="D887">
        <v>7.2343923151493003E-2</v>
      </c>
      <c r="E887">
        <v>9.34718176722526E-2</v>
      </c>
      <c r="F887">
        <v>6.7984148859977694E-2</v>
      </c>
      <c r="G887">
        <v>2.7495555579662299E-2</v>
      </c>
      <c r="H887">
        <v>2.5021566078066802E-2</v>
      </c>
      <c r="I887">
        <v>7.9720038920640893E-3</v>
      </c>
      <c r="J887">
        <v>1</v>
      </c>
    </row>
    <row r="888" spans="1:10" x14ac:dyDescent="0.25">
      <c r="A888">
        <f t="shared" si="13"/>
        <v>887</v>
      </c>
      <c r="B888">
        <v>2.54305498674511E-3</v>
      </c>
      <c r="C888">
        <v>3.3622144255787099E-3</v>
      </c>
      <c r="D888">
        <v>1.8125893548130899E-2</v>
      </c>
      <c r="E888">
        <v>1.14023433998227E-2</v>
      </c>
      <c r="F888">
        <v>5.3648287430405599E-3</v>
      </c>
      <c r="G888">
        <v>8.0168247222900304E-3</v>
      </c>
      <c r="H888">
        <v>3.5522596444934598E-3</v>
      </c>
      <c r="I888">
        <v>1.0232443455606699E-3</v>
      </c>
      <c r="J888">
        <v>1</v>
      </c>
    </row>
    <row r="889" spans="1:10" x14ac:dyDescent="0.25">
      <c r="A889">
        <f t="shared" si="13"/>
        <v>888</v>
      </c>
      <c r="B889">
        <v>3.1141035724431198E-3</v>
      </c>
      <c r="C889">
        <v>1.4158154372125799E-3</v>
      </c>
      <c r="D889">
        <v>9.8530836403369904E-3</v>
      </c>
      <c r="E889">
        <v>3.8324967026710502E-3</v>
      </c>
      <c r="F889">
        <v>5.2433675155043602E-3</v>
      </c>
      <c r="G889">
        <v>1.0465436615049801E-2</v>
      </c>
      <c r="H889">
        <v>4.7323526814579903E-3</v>
      </c>
      <c r="I889">
        <v>1.7916079377755501E-3</v>
      </c>
      <c r="J889">
        <v>1</v>
      </c>
    </row>
    <row r="890" spans="1:10" x14ac:dyDescent="0.25">
      <c r="A890">
        <f t="shared" si="13"/>
        <v>889</v>
      </c>
      <c r="B890">
        <v>3.82824917323887E-3</v>
      </c>
      <c r="C890">
        <v>1.13293016329407E-2</v>
      </c>
      <c r="D890">
        <v>3.6082357168197597E-2</v>
      </c>
      <c r="E890">
        <v>1.1356673203408701E-2</v>
      </c>
      <c r="F890">
        <v>9.2926500365138002E-3</v>
      </c>
      <c r="G890">
        <v>1.01850228384137E-2</v>
      </c>
      <c r="H890">
        <v>4.41486574709415E-3</v>
      </c>
      <c r="I890">
        <v>1.7934683710336601E-3</v>
      </c>
      <c r="J890">
        <v>1</v>
      </c>
    </row>
    <row r="891" spans="1:10" x14ac:dyDescent="0.25">
      <c r="A891">
        <f t="shared" si="13"/>
        <v>890</v>
      </c>
      <c r="B891">
        <v>2.99753574654459E-3</v>
      </c>
      <c r="C891">
        <v>7.1105603128671603E-3</v>
      </c>
      <c r="D891">
        <v>1.1635370552539799E-2</v>
      </c>
      <c r="E891">
        <v>3.3415414392948102E-2</v>
      </c>
      <c r="F891">
        <v>1.0570560581982099E-2</v>
      </c>
      <c r="G891">
        <v>1.6879897564649499E-2</v>
      </c>
      <c r="H891">
        <v>9.4167822971940006E-3</v>
      </c>
      <c r="I891">
        <v>3.0846167355775798E-3</v>
      </c>
      <c r="J891">
        <v>1</v>
      </c>
    </row>
    <row r="892" spans="1:10" x14ac:dyDescent="0.25">
      <c r="A892">
        <f t="shared" si="13"/>
        <v>891</v>
      </c>
      <c r="B892">
        <v>2.38446928560733E-2</v>
      </c>
      <c r="C892">
        <v>1.86370946466922E-2</v>
      </c>
      <c r="D892">
        <v>3.0311916023492799E-2</v>
      </c>
      <c r="E892">
        <v>1.5231034718453801E-2</v>
      </c>
      <c r="F892">
        <v>9.3952938914298994E-3</v>
      </c>
      <c r="G892">
        <v>9.3287602066993696E-3</v>
      </c>
      <c r="H892">
        <v>5.6908037513494396E-3</v>
      </c>
      <c r="I892">
        <v>2.5525295641273199E-3</v>
      </c>
      <c r="J892">
        <v>1</v>
      </c>
    </row>
    <row r="893" spans="1:10" x14ac:dyDescent="0.25">
      <c r="A893">
        <f t="shared" si="13"/>
        <v>892</v>
      </c>
      <c r="B893">
        <v>5.4969112388789602E-3</v>
      </c>
      <c r="C893">
        <v>7.9957926645874908E-3</v>
      </c>
      <c r="D893">
        <v>2.6164107024669599E-2</v>
      </c>
      <c r="E893">
        <v>3.8332577794790199E-2</v>
      </c>
      <c r="F893">
        <v>1.6484532505273802E-2</v>
      </c>
      <c r="G893">
        <v>9.4088781625032408E-3</v>
      </c>
      <c r="H893">
        <v>5.5170846171677104E-3</v>
      </c>
      <c r="I893">
        <v>1.56277325004339E-3</v>
      </c>
      <c r="J893">
        <v>1</v>
      </c>
    </row>
    <row r="894" spans="1:10" x14ac:dyDescent="0.25">
      <c r="A894">
        <f t="shared" si="13"/>
        <v>893</v>
      </c>
      <c r="B894">
        <v>2.5074149016290899E-3</v>
      </c>
      <c r="C894">
        <v>2.5760618969798001E-2</v>
      </c>
      <c r="D894">
        <v>2.8542662039399098E-2</v>
      </c>
      <c r="E894">
        <v>4.0715042501687997E-2</v>
      </c>
      <c r="F894">
        <v>1.0224994271993601E-2</v>
      </c>
      <c r="G894">
        <v>3.1100872904062202E-2</v>
      </c>
      <c r="H894">
        <v>2.6537117082625601E-3</v>
      </c>
      <c r="I894">
        <v>7.8696798300370498E-4</v>
      </c>
      <c r="J894">
        <v>1</v>
      </c>
    </row>
    <row r="895" spans="1:10" x14ac:dyDescent="0.25">
      <c r="A895">
        <f t="shared" si="13"/>
        <v>894</v>
      </c>
      <c r="B895">
        <v>4.8218093812465598E-2</v>
      </c>
      <c r="C895">
        <v>1.33775575086474E-2</v>
      </c>
      <c r="D895">
        <v>2.18859668821096E-2</v>
      </c>
      <c r="E895">
        <v>1.36059336364269E-2</v>
      </c>
      <c r="F895">
        <v>1.2501967139542099E-2</v>
      </c>
      <c r="G895">
        <v>1.6970030963420799E-2</v>
      </c>
      <c r="H895">
        <v>7.0506064221262897E-3</v>
      </c>
      <c r="I895">
        <v>9.2650129226967595E-4</v>
      </c>
      <c r="J895">
        <v>1</v>
      </c>
    </row>
    <row r="896" spans="1:10" x14ac:dyDescent="0.25">
      <c r="A896">
        <f t="shared" si="13"/>
        <v>895</v>
      </c>
      <c r="B896">
        <v>2.8324648737907401E-3</v>
      </c>
      <c r="C896">
        <v>6.1762519180774602E-3</v>
      </c>
      <c r="D896">
        <v>2.07357872277498E-2</v>
      </c>
      <c r="E896">
        <v>2.1487861871719301E-2</v>
      </c>
      <c r="F896">
        <v>5.0962450914084903E-3</v>
      </c>
      <c r="G896">
        <v>8.2071051001548698E-3</v>
      </c>
      <c r="H896">
        <v>2.85139214247465E-3</v>
      </c>
      <c r="I896">
        <v>1.48463458754122E-3</v>
      </c>
      <c r="J896">
        <v>1</v>
      </c>
    </row>
    <row r="897" spans="1:10" x14ac:dyDescent="0.25">
      <c r="A897">
        <f t="shared" si="13"/>
        <v>896</v>
      </c>
      <c r="B897">
        <v>1.56040140427649E-3</v>
      </c>
      <c r="C897">
        <v>7.5541022233664903E-3</v>
      </c>
      <c r="D897">
        <v>6.5328809432685297E-3</v>
      </c>
      <c r="E897">
        <v>3.7259326782077499E-3</v>
      </c>
      <c r="F897">
        <v>1.3957792893052099E-2</v>
      </c>
      <c r="G897">
        <v>1.2228036299347799E-2</v>
      </c>
      <c r="H897">
        <v>5.3014326840639097E-3</v>
      </c>
      <c r="I897">
        <v>1.19068438652902E-3</v>
      </c>
      <c r="J897">
        <v>1</v>
      </c>
    </row>
    <row r="898" spans="1:10" x14ac:dyDescent="0.25">
      <c r="A898">
        <f t="shared" si="13"/>
        <v>897</v>
      </c>
      <c r="B898">
        <v>0.143077537417411</v>
      </c>
      <c r="C898">
        <v>0.27176526188850397</v>
      </c>
      <c r="D898">
        <v>0.189567595720291</v>
      </c>
      <c r="E898">
        <v>0.12981392443180001</v>
      </c>
      <c r="F898">
        <v>1.9875185564160298E-2</v>
      </c>
      <c r="G898">
        <v>6.8986758589744498E-2</v>
      </c>
      <c r="H898">
        <v>3.8853213191032403E-2</v>
      </c>
      <c r="I898">
        <v>1.3304037973284701E-2</v>
      </c>
      <c r="J898">
        <v>1</v>
      </c>
    </row>
    <row r="899" spans="1:10" x14ac:dyDescent="0.25">
      <c r="A899">
        <f t="shared" si="13"/>
        <v>898</v>
      </c>
      <c r="B899">
        <v>2.8238897211849598E-3</v>
      </c>
      <c r="C899">
        <v>2.3633655160665502E-2</v>
      </c>
      <c r="D899">
        <v>1.93477552384138E-2</v>
      </c>
      <c r="E899">
        <v>2.13889088481664E-2</v>
      </c>
      <c r="F899">
        <v>1.6452027484774499E-2</v>
      </c>
      <c r="G899">
        <v>2.9663754627108501E-2</v>
      </c>
      <c r="H899">
        <v>5.0318683497607699E-3</v>
      </c>
      <c r="I899">
        <v>1.35812442749738E-3</v>
      </c>
      <c r="J899">
        <v>1</v>
      </c>
    </row>
    <row r="900" spans="1:10" x14ac:dyDescent="0.25">
      <c r="A900">
        <f t="shared" ref="A900:A963" si="14">A899+1</f>
        <v>899</v>
      </c>
      <c r="B900">
        <v>7.7602034434676101E-3</v>
      </c>
      <c r="C900">
        <v>4.3890278786420801E-2</v>
      </c>
      <c r="D900">
        <v>4.5498829334974199E-2</v>
      </c>
      <c r="E900">
        <v>1.6882775351405099E-2</v>
      </c>
      <c r="F900">
        <v>5.5444547906517896E-3</v>
      </c>
      <c r="G900">
        <v>8.5726445540785703E-3</v>
      </c>
      <c r="H900">
        <v>3.0910049099475102E-3</v>
      </c>
      <c r="I900">
        <v>7.8138662502169598E-4</v>
      </c>
      <c r="J900">
        <v>1</v>
      </c>
    </row>
    <row r="901" spans="1:10" x14ac:dyDescent="0.25">
      <c r="A901">
        <f t="shared" si="14"/>
        <v>900</v>
      </c>
      <c r="B901">
        <v>3.8697847630828602E-3</v>
      </c>
      <c r="C901">
        <v>2.35114265233278E-2</v>
      </c>
      <c r="D901">
        <v>8.3255946636199896E-2</v>
      </c>
      <c r="E901">
        <v>2.96133626252412E-2</v>
      </c>
      <c r="F901">
        <v>8.9180013164877892E-3</v>
      </c>
      <c r="G901">
        <v>5.3679174743592696E-3</v>
      </c>
      <c r="H901">
        <v>5.8585326187312603E-3</v>
      </c>
      <c r="I901">
        <v>2.3757873568683802E-3</v>
      </c>
      <c r="J901">
        <v>1</v>
      </c>
    </row>
    <row r="902" spans="1:10" x14ac:dyDescent="0.25">
      <c r="A902">
        <f t="shared" si="14"/>
        <v>901</v>
      </c>
      <c r="B902">
        <v>0.117220371961593</v>
      </c>
      <c r="C902">
        <v>0.110811404883861</v>
      </c>
      <c r="D902">
        <v>6.7466251552104894E-2</v>
      </c>
      <c r="E902">
        <v>0.178791493177413</v>
      </c>
      <c r="F902">
        <v>1.89479738473892E-2</v>
      </c>
      <c r="G902">
        <v>7.8465737402439104E-2</v>
      </c>
      <c r="H902">
        <v>1.82764660567045E-2</v>
      </c>
      <c r="I902">
        <v>5.2594761364161899E-3</v>
      </c>
      <c r="J902">
        <v>1</v>
      </c>
    </row>
    <row r="903" spans="1:10" x14ac:dyDescent="0.25">
      <c r="A903">
        <f t="shared" si="14"/>
        <v>902</v>
      </c>
      <c r="B903">
        <v>1.2337435036897601E-3</v>
      </c>
      <c r="C903">
        <v>4.9391495995223496E-3</v>
      </c>
      <c r="D903">
        <v>2.67505994997918E-3</v>
      </c>
      <c r="E903">
        <v>7.1915447711944497E-2</v>
      </c>
      <c r="F903">
        <v>1.5801953151822E-2</v>
      </c>
      <c r="G903">
        <v>9.5390705391764606E-3</v>
      </c>
      <c r="H903">
        <v>4.19322354719042E-3</v>
      </c>
      <c r="I903">
        <v>6.4743461553007299E-4</v>
      </c>
      <c r="J903">
        <v>1</v>
      </c>
    </row>
    <row r="904" spans="1:10" x14ac:dyDescent="0.25">
      <c r="A904">
        <f t="shared" si="14"/>
        <v>903</v>
      </c>
      <c r="B904">
        <v>5.4398332722484996E-3</v>
      </c>
      <c r="C904">
        <v>1.28988288342952E-2</v>
      </c>
      <c r="D904">
        <v>3.5300366580486298E-2</v>
      </c>
      <c r="E904">
        <v>0.18126909434795299</v>
      </c>
      <c r="F904">
        <v>5.1903352141380301E-3</v>
      </c>
      <c r="G904">
        <v>7.5411233119666498E-3</v>
      </c>
      <c r="H904">
        <v>5.1756361499428697E-3</v>
      </c>
      <c r="I904">
        <v>9.6371019026264505E-4</v>
      </c>
      <c r="J904">
        <v>1</v>
      </c>
    </row>
    <row r="905" spans="1:10" x14ac:dyDescent="0.25">
      <c r="A905">
        <f t="shared" si="14"/>
        <v>904</v>
      </c>
      <c r="B905">
        <v>1.9618235528468999E-3</v>
      </c>
      <c r="C905">
        <v>1.3291441835463E-2</v>
      </c>
      <c r="D905">
        <v>2.6753857731819101E-2</v>
      </c>
      <c r="E905">
        <v>3.2673269510269103E-2</v>
      </c>
      <c r="F905">
        <v>2.6721501722931799E-2</v>
      </c>
      <c r="G905">
        <v>8.26218631118536E-3</v>
      </c>
      <c r="H905">
        <v>1.5095605049282299E-3</v>
      </c>
      <c r="I905">
        <v>6.3999288249760801E-4</v>
      </c>
      <c r="J905">
        <v>1</v>
      </c>
    </row>
    <row r="906" spans="1:10" x14ac:dyDescent="0.25">
      <c r="A906">
        <f t="shared" si="14"/>
        <v>905</v>
      </c>
      <c r="B906">
        <v>1.27806607633829E-2</v>
      </c>
      <c r="C906">
        <v>7.0485202595591502E-3</v>
      </c>
      <c r="D906">
        <v>2.5316949468106001E-3</v>
      </c>
      <c r="E906">
        <v>3.09644415974617E-2</v>
      </c>
      <c r="F906">
        <v>5.3819362074136699E-3</v>
      </c>
      <c r="G906">
        <v>7.3959091678261696E-3</v>
      </c>
      <c r="H906">
        <v>6.7091579549014499E-3</v>
      </c>
      <c r="I906">
        <v>9.2464085901156003E-4</v>
      </c>
      <c r="J906">
        <v>1</v>
      </c>
    </row>
    <row r="907" spans="1:10" x14ac:dyDescent="0.25">
      <c r="A907">
        <f t="shared" si="14"/>
        <v>906</v>
      </c>
      <c r="B907">
        <v>7.4911597184836804E-3</v>
      </c>
      <c r="C907">
        <v>1.2091378681361601E-2</v>
      </c>
      <c r="D907">
        <v>4.6365535818040302E-3</v>
      </c>
      <c r="E907">
        <v>7.0750857703387703E-3</v>
      </c>
      <c r="F907">
        <v>7.6982559403404496E-4</v>
      </c>
      <c r="G907">
        <v>1.86274759471416E-3</v>
      </c>
      <c r="H907">
        <v>8.4463506937026902E-4</v>
      </c>
      <c r="I907">
        <v>1.4883554831612801E-4</v>
      </c>
      <c r="J907">
        <v>1</v>
      </c>
    </row>
    <row r="908" spans="1:10" x14ac:dyDescent="0.25">
      <c r="A908">
        <f t="shared" si="14"/>
        <v>907</v>
      </c>
      <c r="B908">
        <v>9.9733853712677904E-3</v>
      </c>
      <c r="C908">
        <v>4.5407950878143297E-2</v>
      </c>
      <c r="D908">
        <v>1.5721272677183099E-2</v>
      </c>
      <c r="E908">
        <v>5.5420871824026101E-2</v>
      </c>
      <c r="F908">
        <v>1.5955917537212299E-2</v>
      </c>
      <c r="G908">
        <v>7.3107834905385902E-3</v>
      </c>
      <c r="H908">
        <v>3.37854027748107E-3</v>
      </c>
      <c r="I908">
        <v>1.07533682603389E-3</v>
      </c>
      <c r="J908">
        <v>1</v>
      </c>
    </row>
    <row r="909" spans="1:10" x14ac:dyDescent="0.25">
      <c r="A909">
        <f t="shared" si="14"/>
        <v>908</v>
      </c>
      <c r="B909">
        <v>7.5308196246623898E-3</v>
      </c>
      <c r="C909">
        <v>4.3637488037347703E-2</v>
      </c>
      <c r="D909">
        <v>2.0934544503688798E-2</v>
      </c>
      <c r="E909">
        <v>4.95103783905506E-2</v>
      </c>
      <c r="F909">
        <v>8.3295125514268806E-3</v>
      </c>
      <c r="G909">
        <v>1.08409905806183E-2</v>
      </c>
      <c r="H909">
        <v>4.9480041489005002E-3</v>
      </c>
      <c r="I909">
        <v>9.1719906777143402E-4</v>
      </c>
      <c r="J909">
        <v>1</v>
      </c>
    </row>
    <row r="910" spans="1:10" x14ac:dyDescent="0.25">
      <c r="A910">
        <f t="shared" si="14"/>
        <v>909</v>
      </c>
      <c r="B910">
        <v>9.8410071805119497E-3</v>
      </c>
      <c r="C910">
        <v>4.9317418597638598E-3</v>
      </c>
      <c r="D910">
        <v>1.4150774106383299E-2</v>
      </c>
      <c r="E910">
        <v>5.1295321434736203E-2</v>
      </c>
      <c r="F910">
        <v>5.43154729530215E-3</v>
      </c>
      <c r="G910">
        <v>1.15119805559515E-2</v>
      </c>
      <c r="H910">
        <v>7.4878992745652795E-4</v>
      </c>
      <c r="I910">
        <v>8.6324615404009797E-4</v>
      </c>
      <c r="J910">
        <v>1</v>
      </c>
    </row>
    <row r="911" spans="1:10" x14ac:dyDescent="0.25">
      <c r="A911">
        <f t="shared" si="14"/>
        <v>910</v>
      </c>
      <c r="B911">
        <v>3.5219572018831899E-3</v>
      </c>
      <c r="C911">
        <v>7.8680077567696502E-3</v>
      </c>
      <c r="D911">
        <v>3.06931370869278E-3</v>
      </c>
      <c r="E911">
        <v>1.2209185399115001E-2</v>
      </c>
      <c r="F911">
        <v>3.17168142646551E-3</v>
      </c>
      <c r="G911">
        <v>1.29541074857115E-2</v>
      </c>
      <c r="H911">
        <v>2.37815687432885E-3</v>
      </c>
      <c r="I911">
        <v>1.05487194377928E-3</v>
      </c>
      <c r="J911">
        <v>1</v>
      </c>
    </row>
    <row r="912" spans="1:10" x14ac:dyDescent="0.25">
      <c r="A912">
        <f t="shared" si="14"/>
        <v>911</v>
      </c>
      <c r="B912">
        <v>4.7200601547956397E-3</v>
      </c>
      <c r="C912">
        <v>1.3951661996543401E-2</v>
      </c>
      <c r="D912">
        <v>2.6519261300563798E-2</v>
      </c>
      <c r="E912">
        <v>1.5584979206323599E-2</v>
      </c>
      <c r="F912">
        <v>5.0791380926966598E-3</v>
      </c>
      <c r="G912">
        <v>4.92226053029298E-3</v>
      </c>
      <c r="H912">
        <v>4.1992142796516401E-3</v>
      </c>
      <c r="I912">
        <v>7.3859642725437804E-4</v>
      </c>
      <c r="J912">
        <v>1</v>
      </c>
    </row>
    <row r="913" spans="1:10" x14ac:dyDescent="0.25">
      <c r="A913">
        <f t="shared" si="14"/>
        <v>912</v>
      </c>
      <c r="B913">
        <v>2.88311159238219E-3</v>
      </c>
      <c r="C913">
        <v>8.5013741627335496E-3</v>
      </c>
      <c r="D913">
        <v>1.25085934996604E-2</v>
      </c>
      <c r="E913">
        <v>1.8359448760747899E-2</v>
      </c>
      <c r="F913">
        <v>3.8576815277338002E-3</v>
      </c>
      <c r="G913">
        <v>5.3579029627144302E-3</v>
      </c>
      <c r="H913">
        <v>4.8222071491181798E-3</v>
      </c>
      <c r="I913">
        <v>8.8557152776047501E-4</v>
      </c>
      <c r="J913">
        <v>1</v>
      </c>
    </row>
    <row r="914" spans="1:10" x14ac:dyDescent="0.25">
      <c r="A914">
        <f t="shared" si="14"/>
        <v>913</v>
      </c>
      <c r="B914">
        <v>2.7183623984456E-2</v>
      </c>
      <c r="C914">
        <v>2.2715087980031901E-2</v>
      </c>
      <c r="D914">
        <v>1.3479565270245001E-2</v>
      </c>
      <c r="E914">
        <v>5.3434213623404503E-3</v>
      </c>
      <c r="F914">
        <v>1.4387184055522E-3</v>
      </c>
      <c r="G914">
        <v>1.9148243591189301E-2</v>
      </c>
      <c r="H914">
        <v>1.8689797725528401E-3</v>
      </c>
      <c r="I914">
        <v>1.7023065593093599E-3</v>
      </c>
      <c r="J914">
        <v>1</v>
      </c>
    </row>
    <row r="915" spans="1:10" x14ac:dyDescent="0.25">
      <c r="A915">
        <f t="shared" si="14"/>
        <v>914</v>
      </c>
      <c r="B915">
        <v>3.4796174149960201E-3</v>
      </c>
      <c r="C915">
        <v>4.9030366353690598E-3</v>
      </c>
      <c r="D915">
        <v>1.5040288679301701E-2</v>
      </c>
      <c r="E915">
        <v>2.9187107458710601E-2</v>
      </c>
      <c r="F915">
        <v>7.0139663293957702E-3</v>
      </c>
      <c r="G915">
        <v>1.9323501735925602E-2</v>
      </c>
      <c r="H915">
        <v>6.0322517529129904E-3</v>
      </c>
      <c r="I915">
        <v>1.23533501755446E-3</v>
      </c>
      <c r="J915">
        <v>1</v>
      </c>
    </row>
    <row r="916" spans="1:10" x14ac:dyDescent="0.25">
      <c r="A916">
        <f t="shared" si="14"/>
        <v>915</v>
      </c>
      <c r="B916">
        <v>6.8967975676059697E-3</v>
      </c>
      <c r="C916">
        <v>2.1698366850614499E-2</v>
      </c>
      <c r="D916">
        <v>2.50725783407688E-2</v>
      </c>
      <c r="E916">
        <v>2.74364128708839E-2</v>
      </c>
      <c r="F916">
        <v>1.1537118814885601E-2</v>
      </c>
      <c r="G916">
        <v>1.9754137843847198E-2</v>
      </c>
      <c r="H916">
        <v>3.1628888100385601E-3</v>
      </c>
      <c r="I916">
        <v>1.50137860327959E-3</v>
      </c>
      <c r="J916">
        <v>1</v>
      </c>
    </row>
    <row r="917" spans="1:10" x14ac:dyDescent="0.25">
      <c r="A917">
        <f t="shared" si="14"/>
        <v>916</v>
      </c>
      <c r="B917">
        <v>8.6123552173375997E-3</v>
      </c>
      <c r="C917">
        <v>1.92806478589773E-2</v>
      </c>
      <c r="D917">
        <v>2.47858483344316E-2</v>
      </c>
      <c r="E917">
        <v>1.16306953132152E-2</v>
      </c>
      <c r="F917">
        <v>2.1024791058152901E-3</v>
      </c>
      <c r="G917">
        <v>1.09161008149385E-2</v>
      </c>
      <c r="H917">
        <v>3.4564144443720501E-3</v>
      </c>
      <c r="I917">
        <v>1.43812352325767E-3</v>
      </c>
      <c r="J917">
        <v>1</v>
      </c>
    </row>
    <row r="918" spans="1:10" x14ac:dyDescent="0.25">
      <c r="A918">
        <f t="shared" si="14"/>
        <v>917</v>
      </c>
      <c r="B918">
        <v>2.7038382831960899E-3</v>
      </c>
      <c r="C918">
        <v>1.8403749912977201E-2</v>
      </c>
      <c r="D918">
        <v>1.0680690407752901E-2</v>
      </c>
      <c r="E918">
        <v>8.2510951906442608E-3</v>
      </c>
      <c r="F918">
        <v>7.7991886064410201E-3</v>
      </c>
      <c r="G918">
        <v>4.4816103763878302E-3</v>
      </c>
      <c r="H918">
        <v>3.8697465788573001E-3</v>
      </c>
      <c r="I918">
        <v>2.4204379878938198E-3</v>
      </c>
      <c r="J918">
        <v>1</v>
      </c>
    </row>
    <row r="919" spans="1:10" x14ac:dyDescent="0.25">
      <c r="A919">
        <f t="shared" si="14"/>
        <v>918</v>
      </c>
      <c r="B919">
        <v>4.79402049677446E-4</v>
      </c>
      <c r="C919">
        <v>7.90412072092294E-3</v>
      </c>
      <c r="D919">
        <v>3.6919739097356699E-2</v>
      </c>
      <c r="E919">
        <v>2.6998739689588502E-2</v>
      </c>
      <c r="F919">
        <v>1.19151892140507E-2</v>
      </c>
      <c r="G919">
        <v>1.17122754454612E-2</v>
      </c>
      <c r="H919">
        <v>2.1085925400257102E-3</v>
      </c>
      <c r="I919">
        <v>1.60184258129447E-3</v>
      </c>
      <c r="J919">
        <v>1</v>
      </c>
    </row>
    <row r="920" spans="1:10" x14ac:dyDescent="0.25">
      <c r="A920">
        <f t="shared" si="14"/>
        <v>919</v>
      </c>
      <c r="B920">
        <v>0.121411450207233</v>
      </c>
      <c r="C920">
        <v>1.2928459793329201E-2</v>
      </c>
      <c r="D920">
        <v>6.8609915673732702E-2</v>
      </c>
      <c r="E920">
        <v>2.4437399581074701E-2</v>
      </c>
      <c r="F920">
        <v>1.49568552151322E-2</v>
      </c>
      <c r="G920">
        <v>3.9012543857097598E-2</v>
      </c>
      <c r="H920">
        <v>2.3535965010523699E-2</v>
      </c>
      <c r="I920">
        <v>9.1943163424730301E-3</v>
      </c>
      <c r="J920">
        <v>1</v>
      </c>
    </row>
    <row r="921" spans="1:10" x14ac:dyDescent="0.25">
      <c r="A921">
        <f t="shared" si="14"/>
        <v>920</v>
      </c>
      <c r="B921">
        <v>1.3776444830000401E-3</v>
      </c>
      <c r="C921">
        <v>3.37610417045652E-3</v>
      </c>
      <c r="D921">
        <v>2.1674176678061399E-2</v>
      </c>
      <c r="E921">
        <v>1.2254855595529E-2</v>
      </c>
      <c r="F921">
        <v>9.4124004244804296E-3</v>
      </c>
      <c r="G921">
        <v>7.6012117788195601E-3</v>
      </c>
      <c r="H921">
        <v>3.4144821111112798E-3</v>
      </c>
      <c r="I921">
        <v>1.9516061292961201E-3</v>
      </c>
      <c r="J921">
        <v>1</v>
      </c>
    </row>
    <row r="922" spans="1:10" x14ac:dyDescent="0.25">
      <c r="A922">
        <f t="shared" si="14"/>
        <v>921</v>
      </c>
      <c r="B922">
        <v>7.4372971430420797E-3</v>
      </c>
      <c r="C922">
        <v>6.6290535032749098E-3</v>
      </c>
      <c r="D922">
        <v>3.6261562258005101E-2</v>
      </c>
      <c r="E922">
        <v>4.9361949786543803E-3</v>
      </c>
      <c r="F922">
        <v>5.0055771134793698E-3</v>
      </c>
      <c r="G922">
        <v>1.2483413331210599E-2</v>
      </c>
      <c r="H922">
        <v>4.9000815488397997E-3</v>
      </c>
      <c r="I922">
        <v>1.06975552625954E-3</v>
      </c>
      <c r="J922">
        <v>1</v>
      </c>
    </row>
    <row r="923" spans="1:10" x14ac:dyDescent="0.25">
      <c r="A923">
        <f t="shared" si="14"/>
        <v>922</v>
      </c>
      <c r="B923">
        <v>1.24749047681689E-2</v>
      </c>
      <c r="C923">
        <v>2.5601351633667901E-2</v>
      </c>
      <c r="D923">
        <v>3.2589465379714903E-2</v>
      </c>
      <c r="E923">
        <v>1.50864114984869E-2</v>
      </c>
      <c r="F923">
        <v>3.4077612217515698E-3</v>
      </c>
      <c r="G923">
        <v>2.4055480957031201E-2</v>
      </c>
      <c r="H923">
        <v>7.7574639581143804E-3</v>
      </c>
      <c r="I923">
        <v>4.4799498282372899E-3</v>
      </c>
      <c r="J923">
        <v>1</v>
      </c>
    </row>
    <row r="924" spans="1:10" x14ac:dyDescent="0.25">
      <c r="A924">
        <f t="shared" si="14"/>
        <v>923</v>
      </c>
      <c r="B924">
        <v>1.94628129247576E-3</v>
      </c>
      <c r="C924">
        <v>3.65111860446631E-3</v>
      </c>
      <c r="D924">
        <v>7.1324072778224902E-3</v>
      </c>
      <c r="E924">
        <v>1.1387120001018E-2</v>
      </c>
      <c r="F924">
        <v>3.7824097089469398E-3</v>
      </c>
      <c r="G924">
        <v>1.9749129191040899E-2</v>
      </c>
      <c r="H924">
        <v>4.6844300813972898E-3</v>
      </c>
      <c r="I924">
        <v>2.0520701073110099E-3</v>
      </c>
      <c r="J924">
        <v>1</v>
      </c>
    </row>
    <row r="925" spans="1:10" x14ac:dyDescent="0.25">
      <c r="A925">
        <f t="shared" si="14"/>
        <v>924</v>
      </c>
      <c r="B925">
        <v>4.3848273344337897E-3</v>
      </c>
      <c r="C925">
        <v>2.62819435447454E-2</v>
      </c>
      <c r="D925">
        <v>6.6632130183279497E-3</v>
      </c>
      <c r="E925">
        <v>1.15127135068178E-2</v>
      </c>
      <c r="F925">
        <v>4.1006044484674896E-3</v>
      </c>
      <c r="G925">
        <v>1.39405624940991E-2</v>
      </c>
      <c r="H925">
        <v>8.0749504268169403E-3</v>
      </c>
      <c r="I925">
        <v>2.2213705815374799E-3</v>
      </c>
      <c r="J925">
        <v>1</v>
      </c>
    </row>
    <row r="926" spans="1:10" x14ac:dyDescent="0.25">
      <c r="A926">
        <f t="shared" si="14"/>
        <v>925</v>
      </c>
      <c r="B926">
        <v>2.7978965081274501E-3</v>
      </c>
      <c r="C926">
        <v>1.2815491063520299E-3</v>
      </c>
      <c r="D926">
        <v>1.8448464572429601E-2</v>
      </c>
      <c r="E926">
        <v>3.4595227334648301E-3</v>
      </c>
      <c r="F926">
        <v>9.4551686197519302E-3</v>
      </c>
      <c r="G926">
        <v>1.8502291291952098E-2</v>
      </c>
      <c r="H926">
        <v>6.6372742876410398E-3</v>
      </c>
      <c r="I926">
        <v>1.4697510050609699E-3</v>
      </c>
      <c r="J926">
        <v>1</v>
      </c>
    </row>
    <row r="927" spans="1:10" x14ac:dyDescent="0.25">
      <c r="A927">
        <f t="shared" si="14"/>
        <v>926</v>
      </c>
      <c r="B927">
        <v>2.7799424715340098E-3</v>
      </c>
      <c r="C927">
        <v>6.9994432851672103E-3</v>
      </c>
      <c r="D927">
        <v>1.1462680995464301E-2</v>
      </c>
      <c r="E927">
        <v>3.0172822996973901E-2</v>
      </c>
      <c r="F927">
        <v>6.1072828248143196E-3</v>
      </c>
      <c r="G927">
        <v>1.28890108317136E-2</v>
      </c>
      <c r="H927">
        <v>1.68327987194061E-3</v>
      </c>
      <c r="I927">
        <v>2.7832246851176002E-3</v>
      </c>
      <c r="J927">
        <v>1</v>
      </c>
    </row>
    <row r="928" spans="1:10" x14ac:dyDescent="0.25">
      <c r="A928">
        <f t="shared" si="14"/>
        <v>927</v>
      </c>
      <c r="B928">
        <v>5.4693099809810498E-4</v>
      </c>
      <c r="C928">
        <v>4.0603992529213402E-3</v>
      </c>
      <c r="D928">
        <v>1.99081804603338E-2</v>
      </c>
      <c r="E928">
        <v>4.0414381772279698E-2</v>
      </c>
      <c r="F928">
        <v>1.0382381267845599E-2</v>
      </c>
      <c r="G928">
        <v>6.1891288496553898E-3</v>
      </c>
      <c r="H928">
        <v>1.17290457710623E-2</v>
      </c>
      <c r="I928">
        <v>1.8306772690266299E-3</v>
      </c>
      <c r="J928">
        <v>1</v>
      </c>
    </row>
    <row r="929" spans="1:10" x14ac:dyDescent="0.25">
      <c r="A929">
        <f t="shared" si="14"/>
        <v>928</v>
      </c>
      <c r="B929">
        <v>2.35922611318528E-3</v>
      </c>
      <c r="C929">
        <v>2.7344035916030398E-3</v>
      </c>
      <c r="D929">
        <v>9.1655831784009899E-3</v>
      </c>
      <c r="E929">
        <v>1.7544994130730601E-2</v>
      </c>
      <c r="F929">
        <v>2.6293820701539499E-3</v>
      </c>
      <c r="G929">
        <v>1.17974011227488E-2</v>
      </c>
      <c r="H929">
        <v>8.1767858937382698E-3</v>
      </c>
      <c r="I929">
        <v>1.6557954950258099E-3</v>
      </c>
      <c r="J929">
        <v>1</v>
      </c>
    </row>
    <row r="930" spans="1:10" x14ac:dyDescent="0.25">
      <c r="A930">
        <f t="shared" si="14"/>
        <v>929</v>
      </c>
      <c r="B930">
        <v>2.6507799047976702E-3</v>
      </c>
      <c r="C930">
        <v>3.78538505174219E-3</v>
      </c>
      <c r="D930">
        <v>1.1478972621262001E-2</v>
      </c>
      <c r="E930">
        <v>1.86258573085069E-2</v>
      </c>
      <c r="F930">
        <v>1.9929928239434901E-3</v>
      </c>
      <c r="G930">
        <v>1.1501965112984101E-2</v>
      </c>
      <c r="H930">
        <v>3.6061725113540801E-3</v>
      </c>
      <c r="I930">
        <v>7.3859642725437804E-4</v>
      </c>
      <c r="J930">
        <v>1</v>
      </c>
    </row>
    <row r="931" spans="1:10" x14ac:dyDescent="0.25">
      <c r="A931">
        <f t="shared" si="14"/>
        <v>930</v>
      </c>
      <c r="B931">
        <v>3.15403146669268E-3</v>
      </c>
      <c r="C931">
        <v>1.07496418058872E-2</v>
      </c>
      <c r="D931">
        <v>2.2035848349332799E-2</v>
      </c>
      <c r="E931">
        <v>1.51549177244305E-2</v>
      </c>
      <c r="F931">
        <v>2.44462396949529E-3</v>
      </c>
      <c r="G931">
        <v>8.7178591638803395E-3</v>
      </c>
      <c r="H931">
        <v>4.3250108137726697E-3</v>
      </c>
      <c r="I931">
        <v>7.6278217602521105E-4</v>
      </c>
      <c r="J931">
        <v>1</v>
      </c>
    </row>
    <row r="932" spans="1:10" x14ac:dyDescent="0.25">
      <c r="A932">
        <f t="shared" si="14"/>
        <v>931</v>
      </c>
      <c r="B932">
        <v>8.2696182653307904E-4</v>
      </c>
      <c r="C932">
        <v>7.2892736643552702E-3</v>
      </c>
      <c r="D932">
        <v>1.4359305612742901E-2</v>
      </c>
      <c r="E932">
        <v>1.52234230190515E-2</v>
      </c>
      <c r="F932">
        <v>1.7740202601999001E-3</v>
      </c>
      <c r="G932">
        <v>5.4330136626958804E-3</v>
      </c>
      <c r="H932">
        <v>2.2583506070077402E-3</v>
      </c>
      <c r="I932">
        <v>8.0743286525830605E-4</v>
      </c>
      <c r="J932">
        <v>1</v>
      </c>
    </row>
    <row r="933" spans="1:10" x14ac:dyDescent="0.25">
      <c r="A933">
        <f t="shared" si="14"/>
        <v>932</v>
      </c>
      <c r="B933">
        <v>2.6915115304291201E-3</v>
      </c>
      <c r="C933">
        <v>5.6614098139107201E-3</v>
      </c>
      <c r="D933">
        <v>1.8474531825631801E-3</v>
      </c>
      <c r="E933">
        <v>1.0264392942190099E-2</v>
      </c>
      <c r="F933">
        <v>3.52580123580992E-3</v>
      </c>
      <c r="G933">
        <v>2.76407692581415E-3</v>
      </c>
      <c r="H933">
        <v>5.6967940181493698E-3</v>
      </c>
      <c r="I933">
        <v>1.36370572727173E-3</v>
      </c>
      <c r="J933">
        <v>1</v>
      </c>
    </row>
    <row r="934" spans="1:10" x14ac:dyDescent="0.25">
      <c r="A934">
        <f t="shared" si="14"/>
        <v>933</v>
      </c>
      <c r="B934">
        <v>1.95244455244392E-3</v>
      </c>
      <c r="C934">
        <v>4.7780298627912998E-3</v>
      </c>
      <c r="D934">
        <v>1.3065761886536999E-3</v>
      </c>
      <c r="E934">
        <v>9.0160723775625194E-3</v>
      </c>
      <c r="F934">
        <v>2.4754169862717299E-3</v>
      </c>
      <c r="G934">
        <v>1.9098170101642602E-2</v>
      </c>
      <c r="H934">
        <v>5.8765034191310397E-3</v>
      </c>
      <c r="I934">
        <v>2.7515972033143E-3</v>
      </c>
      <c r="J934">
        <v>1</v>
      </c>
    </row>
    <row r="935" spans="1:10" x14ac:dyDescent="0.25">
      <c r="A935">
        <f t="shared" si="14"/>
        <v>934</v>
      </c>
      <c r="B935">
        <v>3.1644823029637302E-3</v>
      </c>
      <c r="C935">
        <v>4.71784174442291E-3</v>
      </c>
      <c r="D935">
        <v>8.2825850695371593E-3</v>
      </c>
      <c r="E935">
        <v>1.51815582066774E-2</v>
      </c>
      <c r="F935">
        <v>3.7054270505905099E-3</v>
      </c>
      <c r="G935">
        <v>1.4215968549251499E-2</v>
      </c>
      <c r="H935">
        <v>3.7439498119056199E-3</v>
      </c>
      <c r="I935">
        <v>1.16463820450007E-3</v>
      </c>
      <c r="J935">
        <v>1</v>
      </c>
    </row>
    <row r="936" spans="1:10" x14ac:dyDescent="0.25">
      <c r="A936">
        <f t="shared" si="14"/>
        <v>935</v>
      </c>
      <c r="B936">
        <v>4.4531598687171901E-3</v>
      </c>
      <c r="C936">
        <v>9.0902941301465E-3</v>
      </c>
      <c r="D936">
        <v>8.0069333314895602E-2</v>
      </c>
      <c r="E936">
        <v>2.9822684824466698E-2</v>
      </c>
      <c r="F936">
        <v>1.13130146637558E-2</v>
      </c>
      <c r="G936">
        <v>2.0244861021637899E-2</v>
      </c>
      <c r="H936">
        <v>3.7739013787358999E-3</v>
      </c>
      <c r="I936">
        <v>9.6557062352076097E-4</v>
      </c>
      <c r="J936">
        <v>1</v>
      </c>
    </row>
    <row r="937" spans="1:10" x14ac:dyDescent="0.25">
      <c r="A937">
        <f t="shared" si="14"/>
        <v>936</v>
      </c>
      <c r="B937">
        <v>5.4023172706365499E-3</v>
      </c>
      <c r="C937">
        <v>9.13288909941911E-3</v>
      </c>
      <c r="D937">
        <v>7.7492028474807698E-2</v>
      </c>
      <c r="E937">
        <v>8.7801087647676399E-3</v>
      </c>
      <c r="F937">
        <v>5.6642056442797097E-3</v>
      </c>
      <c r="G937">
        <v>8.3773564547300304E-3</v>
      </c>
      <c r="H937">
        <v>2.3721666075289202E-3</v>
      </c>
      <c r="I937">
        <v>1.03068619500845E-3</v>
      </c>
      <c r="J937">
        <v>1</v>
      </c>
    </row>
    <row r="938" spans="1:10" x14ac:dyDescent="0.25">
      <c r="A938">
        <f t="shared" si="14"/>
        <v>937</v>
      </c>
      <c r="B938">
        <v>3.7406224291771598E-3</v>
      </c>
      <c r="C938">
        <v>7.1661188267171296E-3</v>
      </c>
      <c r="D938">
        <v>3.9213579148054102E-2</v>
      </c>
      <c r="E938">
        <v>1.0093129239976399E-2</v>
      </c>
      <c r="F938">
        <v>3.23668890632689E-3</v>
      </c>
      <c r="G938">
        <v>3.7750683724880198E-2</v>
      </c>
      <c r="H938">
        <v>3.7918724119663199E-3</v>
      </c>
      <c r="I938">
        <v>1.25952076632529E-3</v>
      </c>
      <c r="J938">
        <v>1</v>
      </c>
    </row>
    <row r="939" spans="1:10" x14ac:dyDescent="0.25">
      <c r="A939">
        <f t="shared" si="14"/>
        <v>938</v>
      </c>
      <c r="B939">
        <v>1.5011796494945799E-3</v>
      </c>
      <c r="C939">
        <v>2.18067062087357E-3</v>
      </c>
      <c r="D939">
        <v>9.4132134690880706E-3</v>
      </c>
      <c r="E939">
        <v>7.67260510474443E-3</v>
      </c>
      <c r="F939">
        <v>4.9593872390687396E-3</v>
      </c>
      <c r="G939">
        <v>1.11814923584461E-2</v>
      </c>
      <c r="H939">
        <v>5.4452004842460103E-3</v>
      </c>
      <c r="I939">
        <v>3.42135713435709E-3</v>
      </c>
      <c r="J939">
        <v>1</v>
      </c>
    </row>
    <row r="940" spans="1:10" x14ac:dyDescent="0.25">
      <c r="A940">
        <f t="shared" si="14"/>
        <v>939</v>
      </c>
      <c r="B940">
        <v>8.9609867427498102E-4</v>
      </c>
      <c r="C940">
        <v>3.4816651605069598E-3</v>
      </c>
      <c r="D940">
        <v>2.0185137167572899E-2</v>
      </c>
      <c r="E940">
        <v>8.6126513779163309E-3</v>
      </c>
      <c r="F940">
        <v>5.3066643886268104E-3</v>
      </c>
      <c r="G940">
        <v>1.4000650495290701E-2</v>
      </c>
      <c r="H940">
        <v>6.6851968877017498E-3</v>
      </c>
      <c r="I940">
        <v>8.8929239427670804E-4</v>
      </c>
      <c r="J940">
        <v>1</v>
      </c>
    </row>
    <row r="941" spans="1:10" x14ac:dyDescent="0.25">
      <c r="A941">
        <f t="shared" si="14"/>
        <v>940</v>
      </c>
      <c r="B941">
        <v>8.0457545816898304E-2</v>
      </c>
      <c r="C941">
        <v>1.0796866379678201E-2</v>
      </c>
      <c r="D941">
        <v>1.97680741548538E-2</v>
      </c>
      <c r="E941">
        <v>5.3285785019397701E-2</v>
      </c>
      <c r="F941">
        <v>1.7038805410265902E-2</v>
      </c>
      <c r="G941">
        <v>2.0900828763842499E-2</v>
      </c>
      <c r="H941">
        <v>3.5043370444327502E-3</v>
      </c>
      <c r="I941">
        <v>1.6223074635490699E-3</v>
      </c>
      <c r="J941">
        <v>1</v>
      </c>
    </row>
    <row r="942" spans="1:10" x14ac:dyDescent="0.25">
      <c r="A942">
        <f t="shared" si="14"/>
        <v>941</v>
      </c>
      <c r="B942">
        <v>1.8926868215203201E-3</v>
      </c>
      <c r="C942">
        <v>8.6439745500683698E-3</v>
      </c>
      <c r="D942">
        <v>1.48806320503354E-2</v>
      </c>
      <c r="E942">
        <v>1.71720217913389E-2</v>
      </c>
      <c r="F942">
        <v>6.1072828248143196E-3</v>
      </c>
      <c r="G942">
        <v>1.31944622844457E-2</v>
      </c>
      <c r="H942">
        <v>5.6069390848278999E-3</v>
      </c>
      <c r="I942">
        <v>9.0231548529118299E-4</v>
      </c>
      <c r="J942">
        <v>1</v>
      </c>
    </row>
    <row r="943" spans="1:10" x14ac:dyDescent="0.25">
      <c r="A943">
        <f t="shared" si="14"/>
        <v>942</v>
      </c>
      <c r="B943">
        <v>4.9360457342118003E-4</v>
      </c>
      <c r="C943">
        <v>2.2822501137852599E-2</v>
      </c>
      <c r="D943">
        <v>6.97600934654474E-3</v>
      </c>
      <c r="E943">
        <v>2.5107229128479899E-2</v>
      </c>
      <c r="F943">
        <v>2.9971876647323301E-3</v>
      </c>
      <c r="G943">
        <v>6.1040031723678103E-3</v>
      </c>
      <c r="H943">
        <v>1.88096042256802E-3</v>
      </c>
      <c r="I943">
        <v>2.0241634920239401E-3</v>
      </c>
      <c r="J943">
        <v>1</v>
      </c>
    </row>
    <row r="944" spans="1:10" x14ac:dyDescent="0.25">
      <c r="A944">
        <f t="shared" si="14"/>
        <v>943</v>
      </c>
      <c r="B944">
        <v>0.12463194131851101</v>
      </c>
      <c r="C944">
        <v>3.4129578620195299E-2</v>
      </c>
      <c r="D944">
        <v>2.3433655500411901E-2</v>
      </c>
      <c r="E944">
        <v>3.6863517016172402E-2</v>
      </c>
      <c r="F944">
        <v>2.25627329200506E-2</v>
      </c>
      <c r="G944">
        <v>2.7695851400494499E-2</v>
      </c>
      <c r="H944">
        <v>3.0700387433171199E-2</v>
      </c>
      <c r="I944">
        <v>4.4911126606166302E-3</v>
      </c>
      <c r="J944">
        <v>1</v>
      </c>
    </row>
    <row r="945" spans="1:10" x14ac:dyDescent="0.25">
      <c r="A945">
        <f t="shared" si="14"/>
        <v>944</v>
      </c>
      <c r="B945">
        <v>0.140413358807563</v>
      </c>
      <c r="C945">
        <v>9.8156109452247606E-2</v>
      </c>
      <c r="D945">
        <v>0.24821038544178001</v>
      </c>
      <c r="E945">
        <v>3.4500081092119203E-2</v>
      </c>
      <c r="F945">
        <v>4.1974313557147903E-2</v>
      </c>
      <c r="G945">
        <v>4.9192558974027599E-2</v>
      </c>
      <c r="H945">
        <v>2.3284371942281699E-2</v>
      </c>
      <c r="I945">
        <v>7.6464260928332797E-3</v>
      </c>
      <c r="J945">
        <v>1</v>
      </c>
    </row>
    <row r="946" spans="1:10" x14ac:dyDescent="0.25">
      <c r="A946">
        <f t="shared" si="14"/>
        <v>945</v>
      </c>
      <c r="B946">
        <v>4.8167980276048097E-3</v>
      </c>
      <c r="C946">
        <v>1.54582234099507E-2</v>
      </c>
      <c r="D946">
        <v>1.35154072195291E-2</v>
      </c>
      <c r="E946">
        <v>4.3512348085641799E-2</v>
      </c>
      <c r="F946">
        <v>8.6938971653580596E-3</v>
      </c>
      <c r="G946">
        <v>8.9932652190327592E-3</v>
      </c>
      <c r="H946">
        <v>1.9624287262558899E-2</v>
      </c>
      <c r="I946">
        <v>4.2101857252418899E-3</v>
      </c>
      <c r="J946">
        <v>1</v>
      </c>
    </row>
    <row r="947" spans="1:10" x14ac:dyDescent="0.25">
      <c r="A947">
        <f t="shared" si="14"/>
        <v>946</v>
      </c>
      <c r="B947">
        <v>0.32981708645820601</v>
      </c>
      <c r="C947">
        <v>0.45033580064773499</v>
      </c>
      <c r="D947">
        <v>0.11613865941762901</v>
      </c>
      <c r="E947">
        <v>0.31488126516342102</v>
      </c>
      <c r="F947">
        <v>6.6860206425189903E-2</v>
      </c>
      <c r="G947">
        <v>6.6543154418468406E-2</v>
      </c>
      <c r="H947">
        <v>0.16148704290390001</v>
      </c>
      <c r="I947">
        <v>1.4714254066348E-2</v>
      </c>
      <c r="J947">
        <v>1</v>
      </c>
    </row>
    <row r="948" spans="1:10" x14ac:dyDescent="0.25">
      <c r="A948">
        <f t="shared" si="14"/>
        <v>947</v>
      </c>
      <c r="B948">
        <v>1.44185060635209E-2</v>
      </c>
      <c r="C948">
        <v>1.66184697300195E-2</v>
      </c>
      <c r="D948">
        <v>3.0751787126064301E-2</v>
      </c>
      <c r="E948">
        <v>3.8591376505792102E-3</v>
      </c>
      <c r="F948">
        <v>5.9139709919690999E-3</v>
      </c>
      <c r="G948">
        <v>6.9152000360190799E-3</v>
      </c>
      <c r="H948">
        <v>5.4092584177851599E-3</v>
      </c>
      <c r="I948">
        <v>1.6576559282839201E-3</v>
      </c>
      <c r="J948">
        <v>1</v>
      </c>
    </row>
    <row r="949" spans="1:10" x14ac:dyDescent="0.25">
      <c r="A949">
        <f t="shared" si="14"/>
        <v>948</v>
      </c>
      <c r="B949">
        <v>4.4352058321237503E-3</v>
      </c>
      <c r="C949">
        <v>4.0187304839491801E-3</v>
      </c>
      <c r="D949">
        <v>7.3116137646138599E-3</v>
      </c>
      <c r="E949">
        <v>2.4623885750770499E-2</v>
      </c>
      <c r="F949">
        <v>2.4514668621122798E-3</v>
      </c>
      <c r="G949">
        <v>8.4374453872442193E-3</v>
      </c>
      <c r="H949">
        <v>4.4627883471548497E-3</v>
      </c>
      <c r="I949">
        <v>1.00277946330606E-3</v>
      </c>
      <c r="J949">
        <v>1</v>
      </c>
    </row>
    <row r="950" spans="1:10" x14ac:dyDescent="0.25">
      <c r="A950">
        <f t="shared" si="14"/>
        <v>949</v>
      </c>
      <c r="B950">
        <v>1.5061371028423301E-2</v>
      </c>
      <c r="C950">
        <v>2.76959054172039E-2</v>
      </c>
      <c r="D950">
        <v>2.5903442874550802E-3</v>
      </c>
      <c r="E950">
        <v>2.8467800468206399E-2</v>
      </c>
      <c r="F950">
        <v>1.91258883569389E-3</v>
      </c>
      <c r="G950">
        <v>1.53376227244734E-2</v>
      </c>
      <c r="H950">
        <v>4.6065556816756699E-3</v>
      </c>
      <c r="I950">
        <v>2.0483492407947701E-3</v>
      </c>
      <c r="J950">
        <v>1</v>
      </c>
    </row>
    <row r="951" spans="1:10" x14ac:dyDescent="0.25">
      <c r="A951">
        <f t="shared" si="14"/>
        <v>950</v>
      </c>
      <c r="B951">
        <v>5.7648834772408E-3</v>
      </c>
      <c r="C951">
        <v>1.8424119800329201E-2</v>
      </c>
      <c r="D951">
        <v>8.3738174289464899E-3</v>
      </c>
      <c r="E951">
        <v>1.43100172281265E-2</v>
      </c>
      <c r="F951">
        <v>3.4710580948740201E-3</v>
      </c>
      <c r="G951">
        <v>3.02896779030561E-2</v>
      </c>
      <c r="H951">
        <v>4.1333204135298703E-3</v>
      </c>
      <c r="I951">
        <v>6.9394573802128402E-4</v>
      </c>
      <c r="J951">
        <v>1</v>
      </c>
    </row>
    <row r="952" spans="1:10" x14ac:dyDescent="0.25">
      <c r="A952">
        <f t="shared" si="14"/>
        <v>951</v>
      </c>
      <c r="B952">
        <v>2.9493006877601099E-3</v>
      </c>
      <c r="C952">
        <v>1.20450798422098E-2</v>
      </c>
      <c r="D952">
        <v>9.1525502502918191E-3</v>
      </c>
      <c r="E952">
        <v>1.7476489767432199E-2</v>
      </c>
      <c r="F952">
        <v>6.0628042556345402E-3</v>
      </c>
      <c r="G952">
        <v>4.3829649686813299E-2</v>
      </c>
      <c r="H952">
        <v>4.25312714651227E-3</v>
      </c>
      <c r="I952">
        <v>1.1237084399908701E-3</v>
      </c>
      <c r="J952">
        <v>1</v>
      </c>
    </row>
    <row r="953" spans="1:10" x14ac:dyDescent="0.25">
      <c r="A953">
        <f t="shared" si="14"/>
        <v>952</v>
      </c>
      <c r="B953">
        <v>3.64870787598192E-3</v>
      </c>
      <c r="C953">
        <v>1.53026599436998E-2</v>
      </c>
      <c r="D953">
        <v>1.76371503621339E-2</v>
      </c>
      <c r="E953">
        <v>1.8283329904079399E-2</v>
      </c>
      <c r="F953">
        <v>7.64351245015859E-3</v>
      </c>
      <c r="G953">
        <v>1.0094890370965E-2</v>
      </c>
      <c r="H953">
        <v>3.52230784483253E-3</v>
      </c>
      <c r="I953">
        <v>1.0678950930014201E-3</v>
      </c>
      <c r="J953">
        <v>1</v>
      </c>
    </row>
    <row r="954" spans="1:10" x14ac:dyDescent="0.25">
      <c r="A954">
        <f t="shared" si="14"/>
        <v>953</v>
      </c>
      <c r="B954">
        <v>6.6466994583606706E-2</v>
      </c>
      <c r="C954">
        <v>0.12659926712512901</v>
      </c>
      <c r="D954">
        <v>8.4474548697471605E-2</v>
      </c>
      <c r="E954">
        <v>8.8284432888031006E-2</v>
      </c>
      <c r="F954">
        <v>6.1023216694593402E-2</v>
      </c>
      <c r="G954">
        <v>0.23572769761085499</v>
      </c>
      <c r="H954">
        <v>5.6991901248693397E-2</v>
      </c>
      <c r="I954">
        <v>6.9078300148248603E-3</v>
      </c>
      <c r="J954">
        <v>1</v>
      </c>
    </row>
    <row r="955" spans="1:10" x14ac:dyDescent="0.25">
      <c r="A955">
        <f t="shared" si="14"/>
        <v>954</v>
      </c>
      <c r="B955">
        <v>4.4618960469961097E-2</v>
      </c>
      <c r="C955">
        <v>3.5037960857152897E-2</v>
      </c>
      <c r="D955">
        <v>8.1489952281117405E-3</v>
      </c>
      <c r="E955">
        <v>6.2682442367076796E-3</v>
      </c>
      <c r="F955">
        <v>2.3026338312774801E-3</v>
      </c>
      <c r="G955">
        <v>2.1081094164401202E-3</v>
      </c>
      <c r="H955">
        <v>2.0606699399650001E-3</v>
      </c>
      <c r="I955">
        <v>4.2790221050381601E-4</v>
      </c>
      <c r="J955">
        <v>1</v>
      </c>
    </row>
    <row r="956" spans="1:10" x14ac:dyDescent="0.25">
      <c r="A956">
        <f t="shared" si="14"/>
        <v>955</v>
      </c>
      <c r="B956">
        <v>1.05559565126895E-2</v>
      </c>
      <c r="C956">
        <v>8.2013588398694992E-3</v>
      </c>
      <c r="D956">
        <v>2.91682556271553E-2</v>
      </c>
      <c r="E956">
        <v>8.1597547978162696E-3</v>
      </c>
      <c r="F956">
        <v>1.6397284343838602E-2</v>
      </c>
      <c r="G956">
        <v>7.23066506907343E-3</v>
      </c>
      <c r="H956">
        <v>4.9539944157004296E-3</v>
      </c>
      <c r="I956">
        <v>8.13014165032655E-4</v>
      </c>
      <c r="J956">
        <v>1</v>
      </c>
    </row>
    <row r="957" spans="1:10" x14ac:dyDescent="0.25">
      <c r="A957">
        <f t="shared" si="14"/>
        <v>956</v>
      </c>
      <c r="B957">
        <v>2.9930070042610099E-2</v>
      </c>
      <c r="C957">
        <v>3.16211134195327E-2</v>
      </c>
      <c r="D957">
        <v>5.4977208375930703E-2</v>
      </c>
      <c r="E957">
        <v>4.08368296921253E-2</v>
      </c>
      <c r="F957">
        <v>2.3525869473814898E-2</v>
      </c>
      <c r="G957">
        <v>2.6679351925849901E-2</v>
      </c>
      <c r="H957">
        <v>1.8941391259431801E-2</v>
      </c>
      <c r="I957">
        <v>5.3562191314995202E-3</v>
      </c>
      <c r="J957">
        <v>1</v>
      </c>
    </row>
    <row r="958" spans="1:10" x14ac:dyDescent="0.25">
      <c r="A958">
        <f t="shared" si="14"/>
        <v>957</v>
      </c>
      <c r="B958">
        <v>1.2808797881007101E-2</v>
      </c>
      <c r="C958">
        <v>2.34290137887001E-2</v>
      </c>
      <c r="D958">
        <v>7.7006541192531502E-2</v>
      </c>
      <c r="E958">
        <v>2.3786597885191402E-3</v>
      </c>
      <c r="F958">
        <v>3.0563786625862101E-2</v>
      </c>
      <c r="G958">
        <v>2.9293207451701098E-2</v>
      </c>
      <c r="H958">
        <v>3.2227919436991202E-3</v>
      </c>
      <c r="I958">
        <v>2.0464886911213398E-3</v>
      </c>
      <c r="J958">
        <v>1</v>
      </c>
    </row>
    <row r="959" spans="1:10" x14ac:dyDescent="0.25">
      <c r="A959">
        <f t="shared" si="14"/>
        <v>958</v>
      </c>
      <c r="B959">
        <v>2.5439929217100098E-2</v>
      </c>
      <c r="C959">
        <v>2.1953936666250201E-2</v>
      </c>
      <c r="D959">
        <v>1.8226901069283399E-2</v>
      </c>
      <c r="E959">
        <v>8.2476697862148202E-2</v>
      </c>
      <c r="F959">
        <v>1.8445020541548701E-2</v>
      </c>
      <c r="G959">
        <v>1.6804786399006798E-2</v>
      </c>
      <c r="H959">
        <v>2.65970197506248E-3</v>
      </c>
      <c r="I959">
        <v>2.02788435854017E-3</v>
      </c>
      <c r="J959">
        <v>1</v>
      </c>
    </row>
    <row r="960" spans="1:10" x14ac:dyDescent="0.25">
      <c r="A960">
        <f t="shared" si="14"/>
        <v>959</v>
      </c>
      <c r="B960">
        <v>3.3084906637668603E-2</v>
      </c>
      <c r="C960">
        <v>1.1683950200676901E-2</v>
      </c>
      <c r="D960">
        <v>1.40628004446625E-2</v>
      </c>
      <c r="E960">
        <v>1.05460258200764E-2</v>
      </c>
      <c r="F960">
        <v>1.1993882246315399E-2</v>
      </c>
      <c r="G960">
        <v>1.41809172928333E-2</v>
      </c>
      <c r="H960">
        <v>1.62397567182779E-2</v>
      </c>
      <c r="I960">
        <v>1.8716070335358301E-3</v>
      </c>
      <c r="J960">
        <v>1</v>
      </c>
    </row>
    <row r="961" spans="1:10" x14ac:dyDescent="0.25">
      <c r="A961">
        <f t="shared" si="14"/>
        <v>960</v>
      </c>
      <c r="B961">
        <v>0.116289436817169</v>
      </c>
      <c r="C961">
        <v>4.3018937110900803E-2</v>
      </c>
      <c r="D961">
        <v>0.104464188218116</v>
      </c>
      <c r="E961">
        <v>0.25138056278228699</v>
      </c>
      <c r="F961">
        <v>0.105303585529327</v>
      </c>
      <c r="G961">
        <v>7.13702738285064E-2</v>
      </c>
      <c r="H961">
        <v>4.3831169605255099E-2</v>
      </c>
      <c r="I961">
        <v>6.98038702830672E-3</v>
      </c>
      <c r="J961">
        <v>1</v>
      </c>
    </row>
    <row r="962" spans="1:10" x14ac:dyDescent="0.25">
      <c r="A962">
        <f t="shared" si="14"/>
        <v>961</v>
      </c>
      <c r="B962">
        <v>3.5532027482986402E-2</v>
      </c>
      <c r="C962">
        <v>0.14016850292682601</v>
      </c>
      <c r="D962">
        <v>0.24619023501873</v>
      </c>
      <c r="E962">
        <v>0.26266494393348599</v>
      </c>
      <c r="F962">
        <v>7.6725952327251407E-2</v>
      </c>
      <c r="G962">
        <v>0.15496356785297299</v>
      </c>
      <c r="H962">
        <v>7.5753584504127502E-2</v>
      </c>
      <c r="I962">
        <v>7.3692202568054199E-3</v>
      </c>
      <c r="J962">
        <v>1</v>
      </c>
    </row>
    <row r="963" spans="1:10" x14ac:dyDescent="0.25">
      <c r="A963">
        <f t="shared" si="14"/>
        <v>962</v>
      </c>
      <c r="B963">
        <v>2.5525145232677401E-2</v>
      </c>
      <c r="C963">
        <v>2.5457825511693899E-2</v>
      </c>
      <c r="D963">
        <v>2.0331759005784902E-2</v>
      </c>
      <c r="E963">
        <v>3.5908248275518397E-2</v>
      </c>
      <c r="F963">
        <v>4.6121105551719596E-3</v>
      </c>
      <c r="G963">
        <v>1.6459276899695299E-2</v>
      </c>
      <c r="H963">
        <v>1.4232999645173499E-2</v>
      </c>
      <c r="I963">
        <v>1.9050950650125701E-3</v>
      </c>
      <c r="J963">
        <v>1</v>
      </c>
    </row>
    <row r="964" spans="1:10" x14ac:dyDescent="0.25">
      <c r="A964">
        <f t="shared" ref="A964:A1027" si="15">A963+1</f>
        <v>963</v>
      </c>
      <c r="B964">
        <v>6.7662948276847601E-4</v>
      </c>
      <c r="C964">
        <v>4.0594735182821699E-3</v>
      </c>
      <c r="D964">
        <v>9.2307487502694095E-3</v>
      </c>
      <c r="E964">
        <v>6.7706173285841898E-3</v>
      </c>
      <c r="F964">
        <v>4.8618763685226397E-3</v>
      </c>
      <c r="G964">
        <v>1.0275156237185E-2</v>
      </c>
      <c r="H964">
        <v>6.4036515541374597E-3</v>
      </c>
      <c r="I964">
        <v>1.89207191579043E-3</v>
      </c>
      <c r="J964">
        <v>1</v>
      </c>
    </row>
    <row r="965" spans="1:10" x14ac:dyDescent="0.25">
      <c r="A965">
        <f t="shared" si="15"/>
        <v>964</v>
      </c>
      <c r="B965">
        <v>9.7667789086699399E-3</v>
      </c>
      <c r="C965">
        <v>1.4072039164602699E-2</v>
      </c>
      <c r="D965">
        <v>1.21925389394164E-2</v>
      </c>
      <c r="E965">
        <v>1.2319554574787599E-2</v>
      </c>
      <c r="F965">
        <v>2.6721500325948E-3</v>
      </c>
      <c r="G965">
        <v>1.16622019559144E-2</v>
      </c>
      <c r="H965">
        <v>8.3864470943808504E-3</v>
      </c>
      <c r="I965">
        <v>1.09394127503037E-3</v>
      </c>
      <c r="J965">
        <v>1</v>
      </c>
    </row>
    <row r="966" spans="1:10" x14ac:dyDescent="0.25">
      <c r="A966">
        <f t="shared" si="15"/>
        <v>965</v>
      </c>
      <c r="B966">
        <v>3.09963300824165E-2</v>
      </c>
      <c r="C966">
        <v>1.5647122636437399E-2</v>
      </c>
      <c r="D966">
        <v>2.8923882171511602E-2</v>
      </c>
      <c r="E966">
        <v>6.0322810895740899E-3</v>
      </c>
      <c r="F966">
        <v>9.8195532336831093E-4</v>
      </c>
      <c r="G966">
        <v>6.9402367807924704E-3</v>
      </c>
      <c r="H966">
        <v>4.6365074813365902E-3</v>
      </c>
      <c r="I966">
        <v>4.13018657127395E-4</v>
      </c>
      <c r="J966">
        <v>1</v>
      </c>
    </row>
    <row r="967" spans="1:10" x14ac:dyDescent="0.25">
      <c r="A967">
        <f t="shared" si="15"/>
        <v>966</v>
      </c>
      <c r="B967">
        <v>3.8906600326299598E-2</v>
      </c>
      <c r="C967">
        <v>4.7372870147228199E-2</v>
      </c>
      <c r="D967">
        <v>9.6315192058682407E-3</v>
      </c>
      <c r="E967">
        <v>1.2852374464273401E-2</v>
      </c>
      <c r="F967">
        <v>1.3393254019320001E-2</v>
      </c>
      <c r="G967">
        <v>2.0890813320875098E-2</v>
      </c>
      <c r="H967">
        <v>5.0498396158218297E-3</v>
      </c>
      <c r="I967">
        <v>1.1851030867546699E-3</v>
      </c>
      <c r="J967">
        <v>1</v>
      </c>
    </row>
    <row r="968" spans="1:10" x14ac:dyDescent="0.25">
      <c r="A968">
        <f t="shared" si="15"/>
        <v>967</v>
      </c>
      <c r="B968">
        <v>2.18959990888834E-3</v>
      </c>
      <c r="C968">
        <v>1.11691076308488E-2</v>
      </c>
      <c r="D968">
        <v>2.91291554458439E-3</v>
      </c>
      <c r="E968">
        <v>4.5373409986495902E-2</v>
      </c>
      <c r="F968">
        <v>1.5210042707621999E-2</v>
      </c>
      <c r="G968">
        <v>1.6073709353804502E-2</v>
      </c>
      <c r="H968">
        <v>7.3381415568292098E-3</v>
      </c>
      <c r="I968">
        <v>1.5720754163339699E-3</v>
      </c>
      <c r="J968">
        <v>1</v>
      </c>
    </row>
    <row r="969" spans="1:10" x14ac:dyDescent="0.25">
      <c r="A969">
        <f t="shared" si="15"/>
        <v>968</v>
      </c>
      <c r="B969">
        <v>9.6585445106029497E-2</v>
      </c>
      <c r="C969">
        <v>2.85144671797752E-2</v>
      </c>
      <c r="D969">
        <v>8.8202040642499906E-3</v>
      </c>
      <c r="E969">
        <v>1.2167320586740899E-2</v>
      </c>
      <c r="F969">
        <v>1.29347806796431E-2</v>
      </c>
      <c r="G969">
        <v>1.2393279932439299E-2</v>
      </c>
      <c r="H969">
        <v>4.69042034819722E-3</v>
      </c>
      <c r="I969">
        <v>1.0809181258082301E-3</v>
      </c>
      <c r="J969">
        <v>1</v>
      </c>
    </row>
    <row r="970" spans="1:10" x14ac:dyDescent="0.25">
      <c r="A970">
        <f t="shared" si="15"/>
        <v>969</v>
      </c>
      <c r="B970">
        <v>0.136082112789154</v>
      </c>
      <c r="C970">
        <v>4.2301308363676002E-2</v>
      </c>
      <c r="D970">
        <v>0.14526455104350999</v>
      </c>
      <c r="E970">
        <v>7.4492014944553306E-2</v>
      </c>
      <c r="F970">
        <v>5.0834149122238097E-2</v>
      </c>
      <c r="G970">
        <v>9.7258456051349598E-2</v>
      </c>
      <c r="H970">
        <v>1.26934871077537E-2</v>
      </c>
      <c r="I970">
        <v>6.3143479637801604E-3</v>
      </c>
      <c r="J970">
        <v>1</v>
      </c>
    </row>
    <row r="971" spans="1:10" x14ac:dyDescent="0.25">
      <c r="A971">
        <f t="shared" si="15"/>
        <v>970</v>
      </c>
      <c r="B971">
        <v>2.0633849781006501E-3</v>
      </c>
      <c r="C971">
        <v>1.5124872326850799E-2</v>
      </c>
      <c r="D971">
        <v>2.47043911367654E-2</v>
      </c>
      <c r="E971">
        <v>3.9036661386489799E-2</v>
      </c>
      <c r="F971">
        <v>1.4934616629034201E-3</v>
      </c>
      <c r="G971">
        <v>7.3608574457466602E-3</v>
      </c>
      <c r="H971">
        <v>4.6844300813972898E-3</v>
      </c>
      <c r="I971">
        <v>2.7255509048700298E-3</v>
      </c>
      <c r="J971">
        <v>1</v>
      </c>
    </row>
    <row r="972" spans="1:10" x14ac:dyDescent="0.25">
      <c r="A972">
        <f t="shared" si="15"/>
        <v>971</v>
      </c>
      <c r="B972">
        <v>0.128832131624221</v>
      </c>
      <c r="C972">
        <v>8.5241533815860707E-2</v>
      </c>
      <c r="D972">
        <v>7.4777863919734903E-3</v>
      </c>
      <c r="E972">
        <v>9.2033199965953799E-2</v>
      </c>
      <c r="F972">
        <v>3.7312589585781097E-2</v>
      </c>
      <c r="G972">
        <v>4.6308305114507599E-2</v>
      </c>
      <c r="H972">
        <v>1.7677433788776301E-2</v>
      </c>
      <c r="I972">
        <v>4.14506997913122E-3</v>
      </c>
      <c r="J972">
        <v>1</v>
      </c>
    </row>
    <row r="973" spans="1:10" x14ac:dyDescent="0.25">
      <c r="A973">
        <f t="shared" si="15"/>
        <v>972</v>
      </c>
      <c r="B973">
        <v>1.60319656133651E-2</v>
      </c>
      <c r="C973">
        <v>1.1503384448587801E-2</v>
      </c>
      <c r="D973">
        <v>4.1803922504186604E-3</v>
      </c>
      <c r="E973">
        <v>1.6753377392888E-2</v>
      </c>
      <c r="F973">
        <v>1.6694949939846899E-2</v>
      </c>
      <c r="G973">
        <v>1.31393801420927E-2</v>
      </c>
      <c r="H973">
        <v>2.6956438086926898E-3</v>
      </c>
      <c r="I973">
        <v>9.8231458105146798E-4</v>
      </c>
      <c r="J973">
        <v>1</v>
      </c>
    </row>
    <row r="974" spans="1:10" x14ac:dyDescent="0.25">
      <c r="A974">
        <f t="shared" si="15"/>
        <v>973</v>
      </c>
      <c r="B974">
        <v>1.20587437413632E-3</v>
      </c>
      <c r="C974">
        <v>6.8327682092785801E-3</v>
      </c>
      <c r="D974">
        <v>2.4372045882046201E-3</v>
      </c>
      <c r="E974">
        <v>3.2326936721801702E-2</v>
      </c>
      <c r="F974">
        <v>6.6991932690143498E-3</v>
      </c>
      <c r="G974">
        <v>2.4411005899310102E-2</v>
      </c>
      <c r="H974">
        <v>2.3841471411287698E-3</v>
      </c>
      <c r="I974">
        <v>1.50137860327959E-3</v>
      </c>
      <c r="J974">
        <v>1</v>
      </c>
    </row>
    <row r="975" spans="1:10" x14ac:dyDescent="0.25">
      <c r="A975">
        <f t="shared" si="15"/>
        <v>974</v>
      </c>
      <c r="B975">
        <v>9.1190898092463602E-4</v>
      </c>
      <c r="C975">
        <v>5.5475151166319804E-3</v>
      </c>
      <c r="D975">
        <v>1.08924796804785E-2</v>
      </c>
      <c r="E975">
        <v>1.28105105832219E-2</v>
      </c>
      <c r="F975">
        <v>6.4117917791008897E-3</v>
      </c>
      <c r="G975">
        <v>9.8495278507470998E-3</v>
      </c>
      <c r="H975">
        <v>2.4680118076503199E-3</v>
      </c>
      <c r="I975">
        <v>1.4157980913296301E-3</v>
      </c>
      <c r="J975">
        <v>1</v>
      </c>
    </row>
    <row r="976" spans="1:10" x14ac:dyDescent="0.25">
      <c r="A976">
        <f t="shared" si="15"/>
        <v>975</v>
      </c>
      <c r="B976">
        <v>2.2600765805691398E-3</v>
      </c>
      <c r="C976">
        <v>3.86594468727707E-3</v>
      </c>
      <c r="D976">
        <v>1.4629743993282301E-2</v>
      </c>
      <c r="E976">
        <v>3.0165212228894199E-2</v>
      </c>
      <c r="F976">
        <v>3.7174022290855598E-3</v>
      </c>
      <c r="G976">
        <v>1.1291654780506999E-2</v>
      </c>
      <c r="H976">
        <v>3.42646287754178E-3</v>
      </c>
      <c r="I976">
        <v>1.47719285450875E-3</v>
      </c>
      <c r="J976">
        <v>1</v>
      </c>
    </row>
    <row r="977" spans="1:10" x14ac:dyDescent="0.25">
      <c r="A977">
        <f t="shared" si="15"/>
        <v>976</v>
      </c>
      <c r="B977">
        <v>8.8859541574492996E-4</v>
      </c>
      <c r="C977">
        <v>5.35954209044575E-3</v>
      </c>
      <c r="D977">
        <v>6.3927746377885298E-3</v>
      </c>
      <c r="E977">
        <v>5.5070733651518796E-3</v>
      </c>
      <c r="F977">
        <v>8.8239116594195297E-3</v>
      </c>
      <c r="G977">
        <v>4.6268245205283104E-3</v>
      </c>
      <c r="H977">
        <v>3.6421143449842899E-3</v>
      </c>
      <c r="I977">
        <v>2.2957883775234201E-3</v>
      </c>
      <c r="J977">
        <v>1</v>
      </c>
    </row>
    <row r="978" spans="1:10" x14ac:dyDescent="0.25">
      <c r="A978">
        <f t="shared" si="15"/>
        <v>977</v>
      </c>
      <c r="B978">
        <v>2.24373023957014E-3</v>
      </c>
      <c r="C978">
        <v>3.27702471986413E-3</v>
      </c>
      <c r="D978">
        <v>2.4831464514136301E-2</v>
      </c>
      <c r="E978">
        <v>2.3063486441969802E-3</v>
      </c>
      <c r="F978">
        <v>3.5890978761017301E-3</v>
      </c>
      <c r="G978">
        <v>9.4940038397908193E-3</v>
      </c>
      <c r="H978">
        <v>3.6960272118449198E-3</v>
      </c>
      <c r="I978">
        <v>1.39533320907503E-3</v>
      </c>
      <c r="J978">
        <v>1</v>
      </c>
    </row>
    <row r="979" spans="1:10" x14ac:dyDescent="0.25">
      <c r="A979">
        <f t="shared" si="15"/>
        <v>978</v>
      </c>
      <c r="B979">
        <v>1.3387885410338599E-3</v>
      </c>
      <c r="C979">
        <v>8.2819182425737294E-3</v>
      </c>
      <c r="D979">
        <v>1.1498522013425799E-2</v>
      </c>
      <c r="E979">
        <v>6.7036345601081807E-2</v>
      </c>
      <c r="F979">
        <v>5.05176652222871E-3</v>
      </c>
      <c r="G979">
        <v>6.0038557276129697E-3</v>
      </c>
      <c r="H979">
        <v>3.40849184431135E-3</v>
      </c>
      <c r="I979">
        <v>1.6576559282839201E-3</v>
      </c>
      <c r="J979">
        <v>1</v>
      </c>
    </row>
    <row r="980" spans="1:10" x14ac:dyDescent="0.25">
      <c r="A980">
        <f t="shared" si="15"/>
        <v>979</v>
      </c>
      <c r="B980">
        <v>1.02794088888913E-3</v>
      </c>
      <c r="C980">
        <v>2.9992323834449001E-3</v>
      </c>
      <c r="D980">
        <v>4.9493499100208196E-3</v>
      </c>
      <c r="E980">
        <v>3.46713438630104E-2</v>
      </c>
      <c r="F980">
        <v>4.1673225350677898E-3</v>
      </c>
      <c r="G980">
        <v>1.01950373500585E-2</v>
      </c>
      <c r="H980">
        <v>2.4200892075896198E-3</v>
      </c>
      <c r="I980">
        <v>9.8789599724113898E-4</v>
      </c>
      <c r="J980">
        <v>1</v>
      </c>
    </row>
    <row r="981" spans="1:10" x14ac:dyDescent="0.25">
      <c r="A981">
        <f t="shared" si="15"/>
        <v>980</v>
      </c>
      <c r="B981">
        <v>8.2696182653307904E-4</v>
      </c>
      <c r="C981">
        <v>3.9613200351595801E-3</v>
      </c>
      <c r="D981">
        <v>1.47405257448554E-2</v>
      </c>
      <c r="E981">
        <v>1.1295779608190001E-2</v>
      </c>
      <c r="F981">
        <v>3.69516271166503E-3</v>
      </c>
      <c r="G981">
        <v>7.0103402249514996E-3</v>
      </c>
      <c r="H981">
        <v>3.2108114100992602E-3</v>
      </c>
      <c r="I981">
        <v>9.9905859678983602E-4</v>
      </c>
      <c r="J981">
        <v>1</v>
      </c>
    </row>
    <row r="982" spans="1:10" x14ac:dyDescent="0.25">
      <c r="A982">
        <f t="shared" si="15"/>
        <v>981</v>
      </c>
      <c r="B982">
        <v>2.1812927443534101E-3</v>
      </c>
      <c r="C982">
        <v>1.03588802739977E-2</v>
      </c>
      <c r="D982">
        <v>4.5446697622537599E-2</v>
      </c>
      <c r="E982">
        <v>1.0831465013325201E-2</v>
      </c>
      <c r="F982">
        <v>7.5152083300054004E-3</v>
      </c>
      <c r="G982">
        <v>2.8952704742550801E-2</v>
      </c>
      <c r="H982">
        <v>2.4919728748500299E-3</v>
      </c>
      <c r="I982">
        <v>5.8045861078426199E-4</v>
      </c>
      <c r="J982">
        <v>1</v>
      </c>
    </row>
    <row r="983" spans="1:10" x14ac:dyDescent="0.25">
      <c r="A983">
        <f t="shared" si="15"/>
        <v>982</v>
      </c>
      <c r="B983">
        <v>2.4548922665417099E-3</v>
      </c>
      <c r="C983">
        <v>9.6699548885226198E-3</v>
      </c>
      <c r="D983">
        <v>1.20687242597341E-2</v>
      </c>
      <c r="E983">
        <v>2.4943578988313599E-2</v>
      </c>
      <c r="F983">
        <v>4.3469485826790298E-3</v>
      </c>
      <c r="G983">
        <v>6.3794096931815104E-3</v>
      </c>
      <c r="H983">
        <v>2.95322760939598E-3</v>
      </c>
      <c r="I983">
        <v>1.07533682603389E-3</v>
      </c>
      <c r="J983">
        <v>1</v>
      </c>
    </row>
    <row r="984" spans="1:10" x14ac:dyDescent="0.25">
      <c r="A984">
        <f t="shared" si="15"/>
        <v>983</v>
      </c>
      <c r="B984">
        <v>3.6945310421288E-3</v>
      </c>
      <c r="C984">
        <v>9.4477208331227303E-3</v>
      </c>
      <c r="D984">
        <v>1.3593605719506701E-2</v>
      </c>
      <c r="E984">
        <v>1.7815209925174699E-2</v>
      </c>
      <c r="F984">
        <v>2.3077658843249E-3</v>
      </c>
      <c r="G984">
        <v>8.8330283761024406E-3</v>
      </c>
      <c r="H984">
        <v>2.6776727754622598E-3</v>
      </c>
      <c r="I984">
        <v>9.15338634513318E-4</v>
      </c>
      <c r="J984">
        <v>1</v>
      </c>
    </row>
    <row r="985" spans="1:10" x14ac:dyDescent="0.25">
      <c r="A985">
        <f t="shared" si="15"/>
        <v>984</v>
      </c>
      <c r="B985">
        <v>1.7010867595672601E-3</v>
      </c>
      <c r="C985">
        <v>1.7019417136907499E-3</v>
      </c>
      <c r="D985">
        <v>5.7248240336775702E-3</v>
      </c>
      <c r="E985">
        <v>1.8005503341555502E-2</v>
      </c>
      <c r="F985">
        <v>7.43993651121854E-3</v>
      </c>
      <c r="G985">
        <v>1.5517888590693399E-2</v>
      </c>
      <c r="H985">
        <v>1.12138781696558E-2</v>
      </c>
      <c r="I985">
        <v>1.68184167705476E-3</v>
      </c>
      <c r="J985">
        <v>1</v>
      </c>
    </row>
    <row r="986" spans="1:10" x14ac:dyDescent="0.25">
      <c r="A986">
        <f t="shared" si="15"/>
        <v>985</v>
      </c>
      <c r="B986">
        <v>2.7673477306962E-3</v>
      </c>
      <c r="C986">
        <v>1.80509518831968E-2</v>
      </c>
      <c r="D986">
        <v>9.7097186371684005E-3</v>
      </c>
      <c r="E986">
        <v>3.8378249853849397E-2</v>
      </c>
      <c r="F986">
        <v>1.4181897975504299E-2</v>
      </c>
      <c r="G986">
        <v>1.9834255799651101E-2</v>
      </c>
      <c r="H986">
        <v>2.7795082423835902E-3</v>
      </c>
      <c r="I986">
        <v>6.4557418227195696E-4</v>
      </c>
      <c r="J986">
        <v>1</v>
      </c>
    </row>
    <row r="987" spans="1:10" x14ac:dyDescent="0.25">
      <c r="A987">
        <f t="shared" si="15"/>
        <v>986</v>
      </c>
      <c r="B987">
        <v>1.2128415983170199E-3</v>
      </c>
      <c r="C987">
        <v>4.9474835395812902E-3</v>
      </c>
      <c r="D987">
        <v>5.8714472688734497E-3</v>
      </c>
      <c r="E987">
        <v>2.00949180871248E-2</v>
      </c>
      <c r="F987">
        <v>5.1458561792969704E-3</v>
      </c>
      <c r="G987">
        <v>5.97381126135587E-3</v>
      </c>
      <c r="H987">
        <v>5.9843291528522899E-3</v>
      </c>
      <c r="I987">
        <v>2.11532530374825E-3</v>
      </c>
      <c r="J987">
        <v>1</v>
      </c>
    </row>
    <row r="988" spans="1:10" x14ac:dyDescent="0.25">
      <c r="A988">
        <f t="shared" si="15"/>
        <v>987</v>
      </c>
      <c r="B988">
        <v>1.37282093055546E-3</v>
      </c>
      <c r="C988">
        <v>4.7752521932124996E-3</v>
      </c>
      <c r="D988">
        <v>8.0316970124840702E-3</v>
      </c>
      <c r="E988">
        <v>1.2875209562480399E-2</v>
      </c>
      <c r="F988">
        <v>7.9052532091736794E-3</v>
      </c>
      <c r="G988">
        <v>1.5643073245882901E-2</v>
      </c>
      <c r="H988">
        <v>6.4156325533985996E-3</v>
      </c>
      <c r="I988">
        <v>8.6696707876399105E-4</v>
      </c>
      <c r="J988">
        <v>1</v>
      </c>
    </row>
    <row r="989" spans="1:10" x14ac:dyDescent="0.25">
      <c r="A989">
        <f t="shared" si="15"/>
        <v>988</v>
      </c>
      <c r="B989">
        <v>1.2409787159413099E-3</v>
      </c>
      <c r="C989">
        <v>2.3603097070008499E-3</v>
      </c>
      <c r="D989">
        <v>7.4093625880777801E-3</v>
      </c>
      <c r="E989">
        <v>1.6064517199993099E-2</v>
      </c>
      <c r="F989">
        <v>3.8029383867979002E-3</v>
      </c>
      <c r="G989">
        <v>5.6333090178668499E-3</v>
      </c>
      <c r="H989">
        <v>4.7083911485970003E-3</v>
      </c>
      <c r="I989">
        <v>2.6771794073283599E-3</v>
      </c>
      <c r="J989">
        <v>1</v>
      </c>
    </row>
    <row r="990" spans="1:10" x14ac:dyDescent="0.25">
      <c r="A990">
        <f t="shared" si="15"/>
        <v>989</v>
      </c>
      <c r="B990">
        <v>6.5599568188190395E-4</v>
      </c>
      <c r="C990">
        <v>2.9408959671854899E-3</v>
      </c>
      <c r="D990">
        <v>7.0509500801563202E-3</v>
      </c>
      <c r="E990">
        <v>1.1379508301615699E-2</v>
      </c>
      <c r="F990">
        <v>3.9637461304664603E-3</v>
      </c>
      <c r="G990">
        <v>1.25985825434327E-2</v>
      </c>
      <c r="H990">
        <v>3.96559154614806E-3</v>
      </c>
      <c r="I990">
        <v>2.3218344431370401E-3</v>
      </c>
      <c r="J990">
        <v>1</v>
      </c>
    </row>
    <row r="991" spans="1:10" x14ac:dyDescent="0.25">
      <c r="A991">
        <f t="shared" si="15"/>
        <v>990</v>
      </c>
      <c r="B991">
        <v>6.7017674446105902E-2</v>
      </c>
      <c r="C991">
        <v>5.0698045641183798E-2</v>
      </c>
      <c r="D991">
        <v>6.5657898783683694E-2</v>
      </c>
      <c r="E991">
        <v>6.8238992244005203E-3</v>
      </c>
      <c r="F991">
        <v>1.02985557168722E-2</v>
      </c>
      <c r="G991">
        <v>1.3299616985022999E-2</v>
      </c>
      <c r="H991">
        <v>1.5550869517028301E-2</v>
      </c>
      <c r="I991">
        <v>4.14506997913122E-3</v>
      </c>
      <c r="J991">
        <v>1</v>
      </c>
    </row>
    <row r="992" spans="1:10" x14ac:dyDescent="0.25">
      <c r="A992">
        <f t="shared" si="15"/>
        <v>991</v>
      </c>
      <c r="B992">
        <v>3.33759235218167E-3</v>
      </c>
      <c r="C992">
        <v>1.14533826708793E-2</v>
      </c>
      <c r="D992">
        <v>9.8205003887414898E-3</v>
      </c>
      <c r="E992">
        <v>1.9428893923759401E-2</v>
      </c>
      <c r="F992">
        <v>3.93979623913764E-3</v>
      </c>
      <c r="G992">
        <v>1.7100222408771501E-2</v>
      </c>
      <c r="H992">
        <v>1.8569991225376699E-3</v>
      </c>
      <c r="I992">
        <v>2.82043358311057E-3</v>
      </c>
      <c r="J992">
        <v>1</v>
      </c>
    </row>
    <row r="993" spans="1:10" x14ac:dyDescent="0.25">
      <c r="A993">
        <f t="shared" si="15"/>
        <v>992</v>
      </c>
      <c r="B993">
        <v>5.0298357382416703E-4</v>
      </c>
      <c r="C993">
        <v>7.6985545456409402E-3</v>
      </c>
      <c r="D993">
        <v>4.52251313254237E-3</v>
      </c>
      <c r="E993">
        <v>1.4176812022924401E-2</v>
      </c>
      <c r="F993">
        <v>4.4222204014658902E-3</v>
      </c>
      <c r="G993">
        <v>9.68428421765565E-3</v>
      </c>
      <c r="H993">
        <v>6.35572895407676E-3</v>
      </c>
      <c r="I993">
        <v>2.57299444638192E-3</v>
      </c>
      <c r="J993">
        <v>1</v>
      </c>
    </row>
    <row r="994" spans="1:10" x14ac:dyDescent="0.25">
      <c r="A994">
        <f t="shared" si="15"/>
        <v>993</v>
      </c>
      <c r="B994">
        <v>2.6373811997473201E-3</v>
      </c>
      <c r="C994">
        <v>6.29385048523545E-3</v>
      </c>
      <c r="D994">
        <v>6.7479284480214102E-3</v>
      </c>
      <c r="E994">
        <v>2.3459294810891099E-2</v>
      </c>
      <c r="F994">
        <v>4.9525443464517498E-3</v>
      </c>
      <c r="G994">
        <v>1.4476352371275401E-2</v>
      </c>
      <c r="H994">
        <v>2.6537117082625601E-3</v>
      </c>
      <c r="I994">
        <v>2.6362496428191601E-3</v>
      </c>
      <c r="J994">
        <v>1</v>
      </c>
    </row>
    <row r="995" spans="1:10" x14ac:dyDescent="0.25">
      <c r="A995">
        <f t="shared" si="15"/>
        <v>994</v>
      </c>
      <c r="B995">
        <v>1.02820887695997E-3</v>
      </c>
      <c r="C995">
        <v>3.0779403168707999E-3</v>
      </c>
      <c r="D995">
        <v>1.0015998035669301E-2</v>
      </c>
      <c r="E995">
        <v>1.5653483569622002E-2</v>
      </c>
      <c r="F995">
        <v>8.30043014138937E-3</v>
      </c>
      <c r="G995">
        <v>1.5152350068092299E-2</v>
      </c>
      <c r="H995">
        <v>6.3737002201378302E-3</v>
      </c>
      <c r="I995">
        <v>2.6009012944996301E-3</v>
      </c>
      <c r="J995">
        <v>1</v>
      </c>
    </row>
    <row r="996" spans="1:10" x14ac:dyDescent="0.25">
      <c r="A996">
        <f t="shared" si="15"/>
        <v>995</v>
      </c>
      <c r="B996">
        <v>4.2500373092479998E-4</v>
      </c>
      <c r="C996">
        <v>6.05865288525819E-3</v>
      </c>
      <c r="D996">
        <v>3.0028445646166801E-2</v>
      </c>
      <c r="E996">
        <v>7.2615728713571999E-3</v>
      </c>
      <c r="F996">
        <v>8.1533081829547795E-3</v>
      </c>
      <c r="G996">
        <v>1.2438346631824901E-2</v>
      </c>
      <c r="H996">
        <v>6.4036515541374597E-3</v>
      </c>
      <c r="I996">
        <v>1.5925404150038899E-3</v>
      </c>
      <c r="J996">
        <v>1</v>
      </c>
    </row>
    <row r="997" spans="1:10" x14ac:dyDescent="0.25">
      <c r="A997">
        <f t="shared" si="15"/>
        <v>996</v>
      </c>
      <c r="B997">
        <v>3.2279917504638399E-3</v>
      </c>
      <c r="C997">
        <v>1.4573917724192101E-2</v>
      </c>
      <c r="D997">
        <v>1.7301545012742201E-3</v>
      </c>
      <c r="E997">
        <v>1.21254557743668E-2</v>
      </c>
      <c r="F997">
        <v>1.19169000536203E-2</v>
      </c>
      <c r="G997">
        <v>2.3003930225968298E-2</v>
      </c>
      <c r="H997">
        <v>1.7946997657418199E-2</v>
      </c>
      <c r="I997">
        <v>1.3357989955693401E-3</v>
      </c>
      <c r="J997">
        <v>1</v>
      </c>
    </row>
    <row r="998" spans="1:10" x14ac:dyDescent="0.25">
      <c r="A998">
        <f t="shared" si="15"/>
        <v>997</v>
      </c>
      <c r="B998">
        <v>8.8002032134681897E-4</v>
      </c>
      <c r="C998">
        <v>1.9723263103514901E-3</v>
      </c>
      <c r="D998">
        <v>1.3489340431988199E-2</v>
      </c>
      <c r="E998">
        <v>1.1090263724327001E-2</v>
      </c>
      <c r="F998">
        <v>4.8567438498139303E-3</v>
      </c>
      <c r="G998">
        <v>1.4336145482957301E-2</v>
      </c>
      <c r="H998">
        <v>1.551492838189E-3</v>
      </c>
      <c r="I998">
        <v>9.8603544756770091E-4</v>
      </c>
      <c r="J998">
        <v>1</v>
      </c>
    </row>
    <row r="999" spans="1:10" x14ac:dyDescent="0.25">
      <c r="A999">
        <f t="shared" si="15"/>
        <v>998</v>
      </c>
      <c r="B999">
        <v>1.2876058463007201E-3</v>
      </c>
      <c r="C999">
        <v>4.98730037361383E-3</v>
      </c>
      <c r="D999">
        <v>1.9351013004779798E-2</v>
      </c>
      <c r="E999">
        <v>2.22642552107572E-2</v>
      </c>
      <c r="F999">
        <v>5.9105497784912499E-3</v>
      </c>
      <c r="G999">
        <v>3.1396310776472001E-2</v>
      </c>
      <c r="H999">
        <v>6.8589160218834799E-3</v>
      </c>
      <c r="I999">
        <v>1.0232443455606699E-3</v>
      </c>
      <c r="J999">
        <v>1</v>
      </c>
    </row>
    <row r="1000" spans="1:10" x14ac:dyDescent="0.25">
      <c r="A1000">
        <f t="shared" si="15"/>
        <v>999</v>
      </c>
      <c r="B1000">
        <v>1.1971920728683401E-2</v>
      </c>
      <c r="C1000">
        <v>0.11245871335268</v>
      </c>
      <c r="D1000">
        <v>2.5013929232954899E-2</v>
      </c>
      <c r="E1000">
        <v>2.7874087914824399E-2</v>
      </c>
      <c r="F1000">
        <v>5.8780461549758902E-3</v>
      </c>
      <c r="G1000">
        <v>1.5963546931743601E-2</v>
      </c>
      <c r="H1000">
        <v>7.4699288234114604E-3</v>
      </c>
      <c r="I1000">
        <v>1.3339385623112299E-3</v>
      </c>
      <c r="J1000">
        <v>1</v>
      </c>
    </row>
    <row r="1001" spans="1:10" x14ac:dyDescent="0.25">
      <c r="A1001">
        <f t="shared" si="15"/>
        <v>1000</v>
      </c>
      <c r="B1001">
        <v>0.63029366731643599</v>
      </c>
      <c r="C1001">
        <v>0.20543584227561901</v>
      </c>
      <c r="D1001">
        <v>1.98755990713834E-2</v>
      </c>
      <c r="E1001">
        <v>0.12663224339485099</v>
      </c>
      <c r="F1001">
        <v>2.4264901876449502E-2</v>
      </c>
      <c r="G1001">
        <v>4.5917727053165401E-2</v>
      </c>
      <c r="H1001">
        <v>3.4126851707696901E-2</v>
      </c>
      <c r="I1001">
        <v>9.4529176130890794E-3</v>
      </c>
      <c r="J1001">
        <v>1</v>
      </c>
    </row>
    <row r="1002" spans="1:10" x14ac:dyDescent="0.25">
      <c r="A1002">
        <f t="shared" si="15"/>
        <v>1001</v>
      </c>
      <c r="B1002">
        <v>0.39513581991195601</v>
      </c>
      <c r="C1002">
        <v>4.9260932952165597E-2</v>
      </c>
      <c r="D1002">
        <v>2.2283477708697302E-2</v>
      </c>
      <c r="E1002">
        <v>8.0436758697032901E-2</v>
      </c>
      <c r="F1002">
        <v>4.7133855521678897E-2</v>
      </c>
      <c r="G1002">
        <v>8.2256324589252403E-2</v>
      </c>
      <c r="H1002">
        <v>1.76055487245321E-2</v>
      </c>
      <c r="I1002">
        <v>9.4212898984551395E-3</v>
      </c>
      <c r="J1002">
        <v>2</v>
      </c>
    </row>
    <row r="1003" spans="1:10" x14ac:dyDescent="0.25">
      <c r="A1003">
        <f t="shared" si="15"/>
        <v>1002</v>
      </c>
      <c r="B1003">
        <v>0.28798237442970198</v>
      </c>
      <c r="C1003">
        <v>6.1763446778058999E-2</v>
      </c>
      <c r="D1003">
        <v>2.75521408766508E-2</v>
      </c>
      <c r="E1003">
        <v>3.2094780355691903E-2</v>
      </c>
      <c r="F1003">
        <v>7.8265601769089699E-3</v>
      </c>
      <c r="G1003">
        <v>3.0419869348406701E-2</v>
      </c>
      <c r="H1003">
        <v>1.6000144183635701E-2</v>
      </c>
      <c r="I1003">
        <v>3.9869323372840803E-3</v>
      </c>
      <c r="J1003">
        <v>2</v>
      </c>
    </row>
    <row r="1004" spans="1:10" x14ac:dyDescent="0.25">
      <c r="A1004">
        <f t="shared" si="15"/>
        <v>1003</v>
      </c>
      <c r="B1004">
        <v>0.334007918834686</v>
      </c>
      <c r="C1004">
        <v>3.4488856792449903E-2</v>
      </c>
      <c r="D1004">
        <v>2.69167739897966E-2</v>
      </c>
      <c r="E1004">
        <v>0.101681046187877</v>
      </c>
      <c r="F1004">
        <v>1.05808246880769E-2</v>
      </c>
      <c r="G1004">
        <v>2.8406899422407102E-2</v>
      </c>
      <c r="H1004">
        <v>2.5219246745109502E-3</v>
      </c>
      <c r="I1004">
        <v>1.0492906440049399E-3</v>
      </c>
      <c r="J1004">
        <v>2</v>
      </c>
    </row>
    <row r="1005" spans="1:10" x14ac:dyDescent="0.25">
      <c r="A1005">
        <f t="shared" si="15"/>
        <v>1004</v>
      </c>
      <c r="B1005">
        <v>5.03278383985161E-3</v>
      </c>
      <c r="C1005">
        <v>7.0105553604662401E-3</v>
      </c>
      <c r="D1005">
        <v>1.13127995282411E-2</v>
      </c>
      <c r="E1005">
        <v>1.6410849988460499E-2</v>
      </c>
      <c r="F1005">
        <v>5.0072874873876502E-3</v>
      </c>
      <c r="G1005">
        <v>8.1420093774795498E-3</v>
      </c>
      <c r="H1005">
        <v>2.52791494131088E-3</v>
      </c>
      <c r="I1005">
        <v>3.5311232786625602E-3</v>
      </c>
      <c r="J1005">
        <v>2</v>
      </c>
    </row>
    <row r="1006" spans="1:10" x14ac:dyDescent="0.25">
      <c r="A1006">
        <f t="shared" si="15"/>
        <v>1005</v>
      </c>
      <c r="B1006">
        <v>3.65974828600883E-2</v>
      </c>
      <c r="C1006">
        <v>7.9022692516446096E-3</v>
      </c>
      <c r="D1006">
        <v>1.1179209686815701E-2</v>
      </c>
      <c r="E1006">
        <v>1.7617305740714E-2</v>
      </c>
      <c r="F1006">
        <v>7.9274922609329206E-3</v>
      </c>
      <c r="G1006">
        <v>1.2358228676021E-2</v>
      </c>
      <c r="H1006">
        <v>3.2946758437901701E-3</v>
      </c>
      <c r="I1006">
        <v>1.8046309705823599E-3</v>
      </c>
      <c r="J1006">
        <v>2</v>
      </c>
    </row>
    <row r="1007" spans="1:10" x14ac:dyDescent="0.25">
      <c r="A1007">
        <f t="shared" si="15"/>
        <v>1006</v>
      </c>
      <c r="B1007">
        <v>2.7424262370914199E-3</v>
      </c>
      <c r="C1007">
        <v>7.1188942529261104E-3</v>
      </c>
      <c r="D1007">
        <v>8.3314599469303998E-3</v>
      </c>
      <c r="E1007">
        <v>9.1683063656091603E-3</v>
      </c>
      <c r="F1007">
        <v>3.8149133324623099E-3</v>
      </c>
      <c r="G1007">
        <v>8.5776522755622794E-3</v>
      </c>
      <c r="H1007">
        <v>1.6712992219254301E-3</v>
      </c>
      <c r="I1007">
        <v>2.85206129774451E-3</v>
      </c>
      <c r="J1007">
        <v>2</v>
      </c>
    </row>
    <row r="1008" spans="1:10" x14ac:dyDescent="0.25">
      <c r="A1008">
        <f t="shared" si="15"/>
        <v>1007</v>
      </c>
      <c r="B1008">
        <v>0.43292069435119601</v>
      </c>
      <c r="C1008">
        <v>6.5061770379543304E-2</v>
      </c>
      <c r="D1008">
        <v>0.176703840494155</v>
      </c>
      <c r="E1008">
        <v>8.7154097855091095E-2</v>
      </c>
      <c r="F1008">
        <v>6.8167202174663502E-2</v>
      </c>
      <c r="G1008">
        <v>0.17440223693847601</v>
      </c>
      <c r="H1008">
        <v>3.5450711846351603E-2</v>
      </c>
      <c r="I1008">
        <v>1.22900949791073E-2</v>
      </c>
      <c r="J1008">
        <v>2</v>
      </c>
    </row>
    <row r="1009" spans="1:10" x14ac:dyDescent="0.25">
      <c r="A1009">
        <f t="shared" si="15"/>
        <v>1008</v>
      </c>
      <c r="B1009">
        <v>0.58424746990203802</v>
      </c>
      <c r="C1009">
        <v>8.3644226193427998E-2</v>
      </c>
      <c r="D1009">
        <v>0.158636599779129</v>
      </c>
      <c r="E1009">
        <v>5.2536033093929201E-2</v>
      </c>
      <c r="F1009">
        <v>8.8702723383903503E-2</v>
      </c>
      <c r="G1009">
        <v>8.4284320473670904E-2</v>
      </c>
      <c r="H1009">
        <v>3.0814204365014999E-2</v>
      </c>
      <c r="I1009">
        <v>6.0762111097574199E-3</v>
      </c>
      <c r="J1009">
        <v>2</v>
      </c>
    </row>
    <row r="1010" spans="1:10" x14ac:dyDescent="0.25">
      <c r="A1010">
        <f t="shared" si="15"/>
        <v>1009</v>
      </c>
      <c r="B1010">
        <v>0.215103060007095</v>
      </c>
      <c r="C1010">
        <v>7.1138016879558494E-2</v>
      </c>
      <c r="D1010">
        <v>5.8929521590471198E-2</v>
      </c>
      <c r="E1010">
        <v>0.11875031143426799</v>
      </c>
      <c r="F1010">
        <v>1.89616587013006E-2</v>
      </c>
      <c r="G1010">
        <v>7.3378235101699801E-2</v>
      </c>
      <c r="H1010">
        <v>1.1627210304141E-2</v>
      </c>
      <c r="I1010">
        <v>1.0593370534479601E-2</v>
      </c>
      <c r="J1010">
        <v>2</v>
      </c>
    </row>
    <row r="1011" spans="1:10" x14ac:dyDescent="0.25">
      <c r="A1011">
        <f t="shared" si="15"/>
        <v>1010</v>
      </c>
      <c r="B1011">
        <v>1.6494752839207601E-2</v>
      </c>
      <c r="C1011">
        <v>1.39868492260575E-2</v>
      </c>
      <c r="D1011">
        <v>4.6463282778859104E-3</v>
      </c>
      <c r="E1011">
        <v>9.5717273652553506E-3</v>
      </c>
      <c r="F1011">
        <v>3.0348235741257598E-3</v>
      </c>
      <c r="G1011">
        <v>7.8115221112966503E-3</v>
      </c>
      <c r="H1011">
        <v>1.8689797725528401E-3</v>
      </c>
      <c r="I1011">
        <v>1.8381190020591001E-3</v>
      </c>
      <c r="J1011">
        <v>2</v>
      </c>
    </row>
    <row r="1012" spans="1:10" x14ac:dyDescent="0.25">
      <c r="A1012">
        <f t="shared" si="15"/>
        <v>1011</v>
      </c>
      <c r="B1012">
        <v>0.15093286335468201</v>
      </c>
      <c r="C1012">
        <v>0.25548014044761602</v>
      </c>
      <c r="D1012">
        <v>6.9838292896747506E-2</v>
      </c>
      <c r="E1012">
        <v>1.6030265018343901E-2</v>
      </c>
      <c r="F1012">
        <v>1.52288610115647E-2</v>
      </c>
      <c r="G1012">
        <v>4.2918305844068499E-2</v>
      </c>
      <c r="H1012">
        <v>2.36617624759674E-2</v>
      </c>
      <c r="I1012">
        <v>1.7540268599986999E-2</v>
      </c>
      <c r="J1012">
        <v>2</v>
      </c>
    </row>
    <row r="1013" spans="1:10" x14ac:dyDescent="0.25">
      <c r="A1013">
        <f t="shared" si="15"/>
        <v>1012</v>
      </c>
      <c r="B1013">
        <v>0.116362586617469</v>
      </c>
      <c r="C1013">
        <v>0.211037993431091</v>
      </c>
      <c r="D1013">
        <v>0.236575007438659</v>
      </c>
      <c r="E1013">
        <v>0.156481564044952</v>
      </c>
      <c r="F1013">
        <v>4.02464792132377E-2</v>
      </c>
      <c r="G1013">
        <v>4.856663569808E-2</v>
      </c>
      <c r="H1013">
        <v>2.5171322748064901E-2</v>
      </c>
      <c r="I1013">
        <v>5.7004014961421403E-3</v>
      </c>
      <c r="J1013">
        <v>2</v>
      </c>
    </row>
    <row r="1014" spans="1:10" x14ac:dyDescent="0.25">
      <c r="A1014">
        <f t="shared" si="15"/>
        <v>1013</v>
      </c>
      <c r="B1014">
        <v>6.3988782465457902E-2</v>
      </c>
      <c r="C1014">
        <v>5.9924457222223199E-2</v>
      </c>
      <c r="D1014">
        <v>5.0497051328420597E-2</v>
      </c>
      <c r="E1014">
        <v>2.33298949897289E-2</v>
      </c>
      <c r="F1014">
        <v>6.4220558851957304E-3</v>
      </c>
      <c r="G1014">
        <v>1.86975784599781E-2</v>
      </c>
      <c r="H1014">
        <v>6.8888678215444001E-3</v>
      </c>
      <c r="I1014">
        <v>3.10136075131595E-3</v>
      </c>
      <c r="J1014">
        <v>2</v>
      </c>
    </row>
    <row r="1015" spans="1:10" x14ac:dyDescent="0.25">
      <c r="A1015">
        <f t="shared" si="15"/>
        <v>1014</v>
      </c>
      <c r="B1015">
        <v>0.10722018778324099</v>
      </c>
      <c r="C1015">
        <v>1.6318453475832901E-2</v>
      </c>
      <c r="D1015">
        <v>4.6479575335979399E-2</v>
      </c>
      <c r="E1015">
        <v>0.10187894850969299</v>
      </c>
      <c r="F1015">
        <v>2.8457885608077001E-2</v>
      </c>
      <c r="G1015">
        <v>5.7359606027603101E-2</v>
      </c>
      <c r="H1015">
        <v>1.45085537806153E-2</v>
      </c>
      <c r="I1015">
        <v>1.3205434195697301E-2</v>
      </c>
      <c r="J1015">
        <v>2</v>
      </c>
    </row>
    <row r="1016" spans="1:10" x14ac:dyDescent="0.25">
      <c r="A1016">
        <f t="shared" si="15"/>
        <v>1015</v>
      </c>
      <c r="B1016">
        <v>0.18871773779392201</v>
      </c>
      <c r="C1016">
        <v>5.3866732865571899E-2</v>
      </c>
      <c r="D1016">
        <v>2.31338921003043E-3</v>
      </c>
      <c r="E1016">
        <v>0.13314025104045801</v>
      </c>
      <c r="F1016">
        <v>3.9223469793796498E-2</v>
      </c>
      <c r="G1016">
        <v>0.157627493143081</v>
      </c>
      <c r="H1016">
        <v>1.7461782321333798E-2</v>
      </c>
      <c r="I1016">
        <v>1.4574721455573999E-2</v>
      </c>
      <c r="J1016">
        <v>2</v>
      </c>
    </row>
    <row r="1017" spans="1:10" x14ac:dyDescent="0.25">
      <c r="A1017">
        <f t="shared" si="15"/>
        <v>1016</v>
      </c>
      <c r="B1017">
        <v>2.7011854574084199E-2</v>
      </c>
      <c r="C1017">
        <v>7.6012343168258598E-2</v>
      </c>
      <c r="D1017">
        <v>0.109123550355434</v>
      </c>
      <c r="E1017">
        <v>1.10788457095623E-2</v>
      </c>
      <c r="F1017">
        <v>1.3762770220637301E-2</v>
      </c>
      <c r="G1017">
        <v>4.1996944695711101E-2</v>
      </c>
      <c r="H1017">
        <v>1.45624671131372E-2</v>
      </c>
      <c r="I1017">
        <v>4.3459981679916304E-3</v>
      </c>
      <c r="J1017">
        <v>2</v>
      </c>
    </row>
    <row r="1018" spans="1:10" x14ac:dyDescent="0.25">
      <c r="A1018">
        <f t="shared" si="15"/>
        <v>1017</v>
      </c>
      <c r="B1018">
        <v>1.5654392540454799E-2</v>
      </c>
      <c r="C1018">
        <v>6.3762622885406E-3</v>
      </c>
      <c r="D1018">
        <v>2.62944381684064E-2</v>
      </c>
      <c r="E1018">
        <v>2.4753285571932699E-2</v>
      </c>
      <c r="F1018">
        <v>1.49859376251697E-2</v>
      </c>
      <c r="G1018">
        <v>1.8942940980195999E-2</v>
      </c>
      <c r="H1018">
        <v>4.5167012140154804E-3</v>
      </c>
      <c r="I1018">
        <v>2.0650932565331398E-3</v>
      </c>
      <c r="J1018">
        <v>2</v>
      </c>
    </row>
    <row r="1019" spans="1:10" x14ac:dyDescent="0.25">
      <c r="A1019">
        <f t="shared" si="15"/>
        <v>1018</v>
      </c>
      <c r="B1019">
        <v>0.161273643374443</v>
      </c>
      <c r="C1019">
        <v>3.2429490238428102E-2</v>
      </c>
      <c r="D1019">
        <v>3.6281112581491401E-2</v>
      </c>
      <c r="E1019">
        <v>3.26123759150505E-2</v>
      </c>
      <c r="F1019">
        <v>8.1567298620939203E-3</v>
      </c>
      <c r="G1019">
        <v>2.39603407680988E-2</v>
      </c>
      <c r="H1019">
        <v>2.9232760425656999E-3</v>
      </c>
      <c r="I1019">
        <v>1.47719285450875E-3</v>
      </c>
      <c r="J1019">
        <v>2</v>
      </c>
    </row>
    <row r="1020" spans="1:10" x14ac:dyDescent="0.25">
      <c r="A1020">
        <f t="shared" si="15"/>
        <v>1019</v>
      </c>
      <c r="B1020">
        <v>1.71802267432212E-2</v>
      </c>
      <c r="C1020">
        <v>8.9060254395008E-3</v>
      </c>
      <c r="D1020">
        <v>5.5782007984817002E-3</v>
      </c>
      <c r="E1020">
        <v>1.10407872125506E-2</v>
      </c>
      <c r="F1020">
        <v>2.25473358295857E-3</v>
      </c>
      <c r="G1020">
        <v>2.5888185482472099E-3</v>
      </c>
      <c r="H1020">
        <v>1.1860833037644601E-3</v>
      </c>
      <c r="I1020">
        <v>4.5580885489471203E-4</v>
      </c>
      <c r="J1020">
        <v>2</v>
      </c>
    </row>
    <row r="1021" spans="1:10" x14ac:dyDescent="0.25">
      <c r="A1021">
        <f t="shared" si="15"/>
        <v>1020</v>
      </c>
      <c r="B1021">
        <v>1.71113573014736E-2</v>
      </c>
      <c r="C1021">
        <v>1.26923369243741E-2</v>
      </c>
      <c r="D1021">
        <v>5.3859613835811598E-3</v>
      </c>
      <c r="E1021">
        <v>3.90899442136287E-2</v>
      </c>
      <c r="F1021">
        <v>5.0192628987133503E-3</v>
      </c>
      <c r="G1021">
        <v>4.0659974329173504E-3</v>
      </c>
      <c r="H1021">
        <v>5.0378586165606897E-3</v>
      </c>
      <c r="I1021">
        <v>8.5208349628373905E-4</v>
      </c>
      <c r="J1021">
        <v>2</v>
      </c>
    </row>
    <row r="1022" spans="1:10" x14ac:dyDescent="0.25">
      <c r="A1022">
        <f t="shared" si="15"/>
        <v>1021</v>
      </c>
      <c r="B1022">
        <v>2.2200146690011E-2</v>
      </c>
      <c r="C1022">
        <v>1.68240368366241E-2</v>
      </c>
      <c r="D1022">
        <v>9.2763649299740705E-3</v>
      </c>
      <c r="E1022">
        <v>8.36146529763937E-3</v>
      </c>
      <c r="F1022">
        <v>3.95519286394119E-3</v>
      </c>
      <c r="G1022">
        <v>4.5617283321916996E-3</v>
      </c>
      <c r="H1022">
        <v>8.6260604439303203E-4</v>
      </c>
      <c r="I1022">
        <v>1.0790576925501199E-3</v>
      </c>
      <c r="J1022">
        <v>2</v>
      </c>
    </row>
    <row r="1023" spans="1:10" x14ac:dyDescent="0.25">
      <c r="A1023">
        <f t="shared" si="15"/>
        <v>1022</v>
      </c>
      <c r="B1023">
        <v>2.40218210965394E-2</v>
      </c>
      <c r="C1023">
        <v>4.4536609202623298E-2</v>
      </c>
      <c r="D1023">
        <v>5.8421227149665304E-3</v>
      </c>
      <c r="E1023">
        <v>4.43039648234844E-2</v>
      </c>
      <c r="F1023">
        <v>1.03926453739404E-2</v>
      </c>
      <c r="G1023">
        <v>8.2887262105941703E-2</v>
      </c>
      <c r="H1023">
        <v>2.6183687150478301E-2</v>
      </c>
      <c r="I1023">
        <v>5.3506377153098496E-3</v>
      </c>
      <c r="J1023">
        <v>2</v>
      </c>
    </row>
    <row r="1024" spans="1:10" x14ac:dyDescent="0.25">
      <c r="A1024">
        <f t="shared" si="15"/>
        <v>1023</v>
      </c>
      <c r="B1024">
        <v>2.8631476685404701E-2</v>
      </c>
      <c r="C1024">
        <v>2.4720748886465999E-2</v>
      </c>
      <c r="D1024">
        <v>5.9920041821897004E-3</v>
      </c>
      <c r="E1024">
        <v>1.8534516915678902E-2</v>
      </c>
      <c r="F1024">
        <v>4.1895620524883201E-3</v>
      </c>
      <c r="G1024">
        <v>7.5311083346605301E-3</v>
      </c>
      <c r="H1024">
        <v>3.5642401780933098E-3</v>
      </c>
      <c r="I1024">
        <v>2.8036895673721998E-3</v>
      </c>
      <c r="J1024">
        <v>2</v>
      </c>
    </row>
    <row r="1025" spans="1:10" x14ac:dyDescent="0.25">
      <c r="A1025">
        <f t="shared" si="15"/>
        <v>1024</v>
      </c>
      <c r="B1025">
        <v>0.29031398892402599</v>
      </c>
      <c r="C1025">
        <v>3.3402688801288598E-2</v>
      </c>
      <c r="D1025">
        <v>4.3882712721824597E-2</v>
      </c>
      <c r="E1025">
        <v>0.15548062324523901</v>
      </c>
      <c r="F1025">
        <v>2.7385260909795699E-2</v>
      </c>
      <c r="G1025">
        <v>3.4435793757438597E-2</v>
      </c>
      <c r="H1025">
        <v>1.31607325747609E-2</v>
      </c>
      <c r="I1025">
        <v>5.1031988114118498E-3</v>
      </c>
      <c r="J1025">
        <v>2</v>
      </c>
    </row>
    <row r="1026" spans="1:10" x14ac:dyDescent="0.25">
      <c r="A1026">
        <f t="shared" si="15"/>
        <v>1025</v>
      </c>
      <c r="B1026">
        <v>1.93979628384113E-2</v>
      </c>
      <c r="C1026">
        <v>8.4282224997878005E-3</v>
      </c>
      <c r="D1026">
        <v>4.3172407895326597E-3</v>
      </c>
      <c r="E1026">
        <v>8.7991384789347597E-3</v>
      </c>
      <c r="F1026">
        <v>3.3222250640392299E-3</v>
      </c>
      <c r="G1026">
        <v>2.5888185482472099E-3</v>
      </c>
      <c r="H1026">
        <v>4.8521588905714398E-4</v>
      </c>
      <c r="I1026">
        <v>2.8650843887589801E-4</v>
      </c>
      <c r="J1026">
        <v>2</v>
      </c>
    </row>
    <row r="1027" spans="1:10" x14ac:dyDescent="0.25">
      <c r="A1027">
        <f t="shared" si="15"/>
        <v>1026</v>
      </c>
      <c r="B1027">
        <v>0.81011873483657804</v>
      </c>
      <c r="C1027">
        <v>0.170778453350067</v>
      </c>
      <c r="D1027">
        <v>0.137666210532188</v>
      </c>
      <c r="E1027">
        <v>4.2857740074396099E-2</v>
      </c>
      <c r="F1027">
        <v>2.8603296726942E-2</v>
      </c>
      <c r="G1027">
        <v>5.38043603301048E-2</v>
      </c>
      <c r="H1027">
        <v>1.5724588185548699E-2</v>
      </c>
      <c r="I1027">
        <v>7.8194476664066297E-3</v>
      </c>
      <c r="J1027">
        <v>2</v>
      </c>
    </row>
    <row r="1028" spans="1:10" x14ac:dyDescent="0.25">
      <c r="A1028">
        <f t="shared" ref="A1028:A1091" si="16">A1027+1</f>
        <v>1027</v>
      </c>
      <c r="B1028">
        <v>7.9978946596383996E-3</v>
      </c>
      <c r="C1028">
        <v>3.6103758029639699E-3</v>
      </c>
      <c r="D1028">
        <v>6.84567727148532E-3</v>
      </c>
      <c r="E1028">
        <v>1.7084486782550801E-2</v>
      </c>
      <c r="F1028">
        <v>4.7677862457930998E-3</v>
      </c>
      <c r="G1028">
        <v>1.2949099764227799E-2</v>
      </c>
      <c r="H1028">
        <v>2.5938083417713599E-3</v>
      </c>
      <c r="I1028">
        <v>4.1841394267976197E-3</v>
      </c>
      <c r="J1028">
        <v>2</v>
      </c>
    </row>
    <row r="1029" spans="1:10" x14ac:dyDescent="0.25">
      <c r="A1029">
        <f t="shared" si="16"/>
        <v>1028</v>
      </c>
      <c r="B1029">
        <v>0.308000147342681</v>
      </c>
      <c r="C1029">
        <v>0.20878416299819899</v>
      </c>
      <c r="D1029">
        <v>1.20915323495864E-2</v>
      </c>
      <c r="E1029">
        <v>9.9979825317859594E-2</v>
      </c>
      <c r="F1029">
        <v>1.6966955736279401E-2</v>
      </c>
      <c r="G1029">
        <v>4.4039957225322703E-2</v>
      </c>
      <c r="H1029">
        <v>1.8048832193016999E-2</v>
      </c>
      <c r="I1029">
        <v>1.22882351279258E-2</v>
      </c>
      <c r="J1029">
        <v>2</v>
      </c>
    </row>
    <row r="1030" spans="1:10" x14ac:dyDescent="0.25">
      <c r="A1030">
        <f t="shared" si="16"/>
        <v>1029</v>
      </c>
      <c r="B1030">
        <v>2.0795973017811699E-2</v>
      </c>
      <c r="C1030">
        <v>9.8462603986263206E-2</v>
      </c>
      <c r="D1030">
        <v>8.2695521414279896E-2</v>
      </c>
      <c r="E1030">
        <v>2.8913086280226701E-2</v>
      </c>
      <c r="F1030">
        <v>3.1932365149259498E-2</v>
      </c>
      <c r="G1030">
        <v>0.12817405164241699</v>
      </c>
      <c r="H1030">
        <v>1.8827574327588002E-2</v>
      </c>
      <c r="I1030">
        <v>2.1973708644509302E-2</v>
      </c>
      <c r="J1030">
        <v>2</v>
      </c>
    </row>
    <row r="1031" spans="1:10" x14ac:dyDescent="0.25">
      <c r="A1031">
        <f t="shared" si="16"/>
        <v>1030</v>
      </c>
      <c r="B1031">
        <v>0.56044912338256803</v>
      </c>
      <c r="C1031">
        <v>6.2507927417755099E-2</v>
      </c>
      <c r="D1031">
        <v>1.2117598205804801E-2</v>
      </c>
      <c r="E1031">
        <v>1.7084486782550801E-2</v>
      </c>
      <c r="F1031">
        <v>6.0456967912614302E-3</v>
      </c>
      <c r="G1031">
        <v>1.47116994485259E-2</v>
      </c>
      <c r="H1031">
        <v>5.5230748839676302E-3</v>
      </c>
      <c r="I1031">
        <v>4.7441329807042997E-3</v>
      </c>
      <c r="J1031">
        <v>2</v>
      </c>
    </row>
    <row r="1032" spans="1:10" x14ac:dyDescent="0.25">
      <c r="A1032">
        <f t="shared" si="16"/>
        <v>1031</v>
      </c>
      <c r="B1032">
        <v>4.8848632723092998E-3</v>
      </c>
      <c r="C1032">
        <v>8.8106505572795799E-3</v>
      </c>
      <c r="D1032">
        <v>7.9241730272769893E-3</v>
      </c>
      <c r="E1032">
        <v>9.7163496538996696E-3</v>
      </c>
      <c r="F1032">
        <v>4.6805394813418302E-3</v>
      </c>
      <c r="G1032">
        <v>8.8380360975861497E-3</v>
      </c>
      <c r="H1032">
        <v>7.7095413580536799E-3</v>
      </c>
      <c r="I1032">
        <v>3.6725171376019699E-3</v>
      </c>
      <c r="J1032">
        <v>2</v>
      </c>
    </row>
    <row r="1033" spans="1:10" x14ac:dyDescent="0.25">
      <c r="A1033">
        <f t="shared" si="16"/>
        <v>1032</v>
      </c>
      <c r="B1033">
        <v>0.17679993808269501</v>
      </c>
      <c r="C1033">
        <v>1.0445921681821299E-2</v>
      </c>
      <c r="D1033">
        <v>4.6476315706968301E-2</v>
      </c>
      <c r="E1033">
        <v>3.0070066452026301E-2</v>
      </c>
      <c r="F1033">
        <v>5.5410335771739396E-3</v>
      </c>
      <c r="G1033">
        <v>1.40507249161601E-2</v>
      </c>
      <c r="H1033">
        <v>6.6372742876410398E-3</v>
      </c>
      <c r="I1033">
        <v>3.7227491848170701E-3</v>
      </c>
      <c r="J1033">
        <v>2</v>
      </c>
    </row>
    <row r="1034" spans="1:10" x14ac:dyDescent="0.25">
      <c r="A1034">
        <f t="shared" si="16"/>
        <v>1033</v>
      </c>
      <c r="B1034">
        <v>2.6036435738205899E-2</v>
      </c>
      <c r="C1034">
        <v>1.73166543245315E-2</v>
      </c>
      <c r="D1034">
        <v>9.1483145952224704E-2</v>
      </c>
      <c r="E1034">
        <v>4.9582686275243697E-2</v>
      </c>
      <c r="F1034">
        <v>1.5488890931010199E-2</v>
      </c>
      <c r="G1034">
        <v>2.0465185865759801E-2</v>
      </c>
      <c r="H1034">
        <v>4.2267695069313001E-2</v>
      </c>
      <c r="I1034">
        <v>7.2929416783154002E-3</v>
      </c>
      <c r="J1034">
        <v>2</v>
      </c>
    </row>
    <row r="1035" spans="1:10" x14ac:dyDescent="0.25">
      <c r="A1035">
        <f t="shared" si="16"/>
        <v>1034</v>
      </c>
      <c r="B1035">
        <v>3.85692231357097E-2</v>
      </c>
      <c r="C1035">
        <v>9.3421600759029302E-3</v>
      </c>
      <c r="D1035">
        <v>2.8731644153594901E-2</v>
      </c>
      <c r="E1035">
        <v>2.4951189756393401E-2</v>
      </c>
      <c r="F1035">
        <v>8.9932736009359308E-3</v>
      </c>
      <c r="G1035">
        <v>1.6884904354810701E-2</v>
      </c>
      <c r="H1035">
        <v>7.5418124906718696E-3</v>
      </c>
      <c r="I1035">
        <v>2.4632283020764498E-3</v>
      </c>
      <c r="J1035">
        <v>2</v>
      </c>
    </row>
    <row r="1036" spans="1:10" x14ac:dyDescent="0.25">
      <c r="A1036">
        <f t="shared" si="16"/>
        <v>1035</v>
      </c>
      <c r="B1036">
        <v>2.0810712594538901E-3</v>
      </c>
      <c r="C1036">
        <v>8.8615785352885701E-4</v>
      </c>
      <c r="D1036">
        <v>1.39259519055485E-2</v>
      </c>
      <c r="E1036">
        <v>1.60378757864236E-2</v>
      </c>
      <c r="F1036">
        <v>3.01771634258329E-3</v>
      </c>
      <c r="G1036">
        <v>5.6984052062034598E-3</v>
      </c>
      <c r="H1036">
        <v>2.0846312399953599E-3</v>
      </c>
      <c r="I1036">
        <v>1.8297469243407201E-2</v>
      </c>
      <c r="J1036">
        <v>2</v>
      </c>
    </row>
    <row r="1037" spans="1:10" x14ac:dyDescent="0.25">
      <c r="A1037">
        <f t="shared" si="16"/>
        <v>1036</v>
      </c>
      <c r="B1037">
        <v>7.6104071922600204E-4</v>
      </c>
      <c r="C1037">
        <v>1.6500870697200201E-3</v>
      </c>
      <c r="D1037">
        <v>2.73175444453954E-2</v>
      </c>
      <c r="E1037">
        <v>1.6776211559772401E-2</v>
      </c>
      <c r="F1037">
        <v>3.3769682049751199E-3</v>
      </c>
      <c r="G1037">
        <v>1.5908464789390502E-2</v>
      </c>
      <c r="H1037">
        <v>3.10298567637801E-3</v>
      </c>
      <c r="I1037">
        <v>1.7759801819920502E-2</v>
      </c>
      <c r="J1037">
        <v>2</v>
      </c>
    </row>
    <row r="1038" spans="1:10" x14ac:dyDescent="0.25">
      <c r="A1038">
        <f t="shared" si="16"/>
        <v>1037</v>
      </c>
      <c r="B1038">
        <v>0.18156047165393799</v>
      </c>
      <c r="C1038">
        <v>2.5750434026122E-2</v>
      </c>
      <c r="D1038">
        <v>0.108481667935848</v>
      </c>
      <c r="E1038">
        <v>9.3677334487438202E-2</v>
      </c>
      <c r="F1038">
        <v>6.5219625830650302E-2</v>
      </c>
      <c r="G1038">
        <v>0.163030475378036</v>
      </c>
      <c r="H1038">
        <v>5.0234820693731301E-2</v>
      </c>
      <c r="I1038">
        <v>8.8425062596797901E-2</v>
      </c>
      <c r="J1038">
        <v>2</v>
      </c>
    </row>
    <row r="1039" spans="1:10" x14ac:dyDescent="0.25">
      <c r="A1039">
        <f t="shared" si="16"/>
        <v>1038</v>
      </c>
      <c r="B1039">
        <v>0.14721930027008001</v>
      </c>
      <c r="C1039">
        <v>9.2449322342872606E-2</v>
      </c>
      <c r="D1039">
        <v>9.9645175039768205E-2</v>
      </c>
      <c r="E1039">
        <v>0.135104075074195</v>
      </c>
      <c r="F1039">
        <v>4.19811531901359E-2</v>
      </c>
      <c r="G1039">
        <v>6.8696327507495797E-2</v>
      </c>
      <c r="H1039">
        <v>4.44601513445377E-2</v>
      </c>
      <c r="I1039">
        <v>0.114030353724956</v>
      </c>
      <c r="J1039">
        <v>2</v>
      </c>
    </row>
    <row r="1040" spans="1:10" x14ac:dyDescent="0.25">
      <c r="A1040">
        <f t="shared" si="16"/>
        <v>1039</v>
      </c>
      <c r="B1040">
        <v>6.9136795355006998E-4</v>
      </c>
      <c r="C1040">
        <v>1.0036640800535601E-2</v>
      </c>
      <c r="D1040">
        <v>1.12867327407002E-2</v>
      </c>
      <c r="E1040">
        <v>5.7810950092971299E-3</v>
      </c>
      <c r="F1040">
        <v>4.8909583128988699E-3</v>
      </c>
      <c r="G1040">
        <v>4.6668834984302503E-3</v>
      </c>
      <c r="H1040">
        <v>3.6061725113540801E-3</v>
      </c>
      <c r="I1040">
        <v>3.1934525817632599E-2</v>
      </c>
      <c r="J1040">
        <v>2</v>
      </c>
    </row>
    <row r="1041" spans="1:10" x14ac:dyDescent="0.25">
      <c r="A1041">
        <f t="shared" si="16"/>
        <v>1040</v>
      </c>
      <c r="B1041">
        <v>1.7796026077121401E-3</v>
      </c>
      <c r="C1041">
        <v>3.0131218954920699E-3</v>
      </c>
      <c r="D1041">
        <v>2.89466902613639E-2</v>
      </c>
      <c r="E1041">
        <v>5.7354243472218496E-3</v>
      </c>
      <c r="F1041">
        <v>1.7192771192639999E-3</v>
      </c>
      <c r="G1041">
        <v>8.1870760768651893E-3</v>
      </c>
      <c r="H1041">
        <v>1.9228926394134699E-3</v>
      </c>
      <c r="I1041">
        <v>3.5554952919483102E-2</v>
      </c>
      <c r="J1041">
        <v>2</v>
      </c>
    </row>
    <row r="1042" spans="1:10" x14ac:dyDescent="0.25">
      <c r="A1042">
        <f t="shared" si="16"/>
        <v>1041</v>
      </c>
      <c r="B1042">
        <v>1.8953665858134599E-3</v>
      </c>
      <c r="C1042">
        <v>6.2206988222897001E-3</v>
      </c>
      <c r="D1042">
        <v>3.6124713718891102E-2</v>
      </c>
      <c r="E1042">
        <v>1.32976593449711E-2</v>
      </c>
      <c r="F1042">
        <v>3.2178708352148498E-3</v>
      </c>
      <c r="G1042">
        <v>5.9187300503253902E-3</v>
      </c>
      <c r="H1042">
        <v>3.6001820117235101E-3</v>
      </c>
      <c r="I1042">
        <v>3.0064780265092801E-2</v>
      </c>
      <c r="J1042">
        <v>2</v>
      </c>
    </row>
    <row r="1043" spans="1:10" x14ac:dyDescent="0.25">
      <c r="A1043">
        <f t="shared" si="16"/>
        <v>1042</v>
      </c>
      <c r="B1043">
        <v>3.2570935785770402E-2</v>
      </c>
      <c r="C1043">
        <v>5.8602165430784198E-2</v>
      </c>
      <c r="D1043">
        <v>8.0219218507409096E-3</v>
      </c>
      <c r="E1043">
        <v>8.7039917707443203E-3</v>
      </c>
      <c r="F1043">
        <v>8.08145757764577E-3</v>
      </c>
      <c r="G1043">
        <v>8.7679326534271206E-3</v>
      </c>
      <c r="H1043">
        <v>5.8345715515315498E-3</v>
      </c>
      <c r="I1043">
        <v>2.8330845758318901E-2</v>
      </c>
      <c r="J1043">
        <v>2</v>
      </c>
    </row>
    <row r="1044" spans="1:10" x14ac:dyDescent="0.25">
      <c r="A1044">
        <f t="shared" si="16"/>
        <v>1043</v>
      </c>
      <c r="B1044">
        <v>8.1190178170800192E-3</v>
      </c>
      <c r="C1044">
        <v>1.93473175168037E-2</v>
      </c>
      <c r="D1044">
        <v>7.3963291943073203E-3</v>
      </c>
      <c r="E1044">
        <v>2.4806566536426499E-2</v>
      </c>
      <c r="F1044">
        <v>5.08769182488322E-3</v>
      </c>
      <c r="G1044">
        <v>2.91630160063505E-2</v>
      </c>
      <c r="H1044">
        <v>3.1389275100082098E-3</v>
      </c>
      <c r="I1044">
        <v>3.0193151906132601E-2</v>
      </c>
      <c r="J1044">
        <v>2</v>
      </c>
    </row>
    <row r="1045" spans="1:10" x14ac:dyDescent="0.25">
      <c r="A1045">
        <f t="shared" si="16"/>
        <v>1044</v>
      </c>
      <c r="B1045">
        <v>6.7073414102196598E-3</v>
      </c>
      <c r="C1045">
        <v>1.9427876919507901E-2</v>
      </c>
      <c r="D1045">
        <v>2.7112271636724399E-2</v>
      </c>
      <c r="E1045">
        <v>8.0950548872351594E-3</v>
      </c>
      <c r="F1045">
        <v>5.4623400792479498E-3</v>
      </c>
      <c r="G1045">
        <v>1.44963823258876E-2</v>
      </c>
      <c r="H1045">
        <v>1.86298938933759E-3</v>
      </c>
      <c r="I1045">
        <v>2.8485262766480401E-2</v>
      </c>
      <c r="J1045">
        <v>2</v>
      </c>
    </row>
    <row r="1046" spans="1:10" x14ac:dyDescent="0.25">
      <c r="A1046">
        <f t="shared" si="16"/>
        <v>1045</v>
      </c>
      <c r="B1046">
        <v>1.9570000469684601E-2</v>
      </c>
      <c r="C1046">
        <v>9.3520678579807198E-2</v>
      </c>
      <c r="D1046">
        <v>1.50239970535039E-2</v>
      </c>
      <c r="E1046">
        <v>2.14612204581499E-2</v>
      </c>
      <c r="F1046">
        <v>1.12462965771555E-2</v>
      </c>
      <c r="G1046">
        <v>7.3258057236671396E-3</v>
      </c>
      <c r="H1046">
        <v>1.39574445784091E-2</v>
      </c>
      <c r="I1046">
        <v>2.40667089819908E-2</v>
      </c>
      <c r="J1046">
        <v>2</v>
      </c>
    </row>
    <row r="1047" spans="1:10" x14ac:dyDescent="0.25">
      <c r="A1047">
        <f t="shared" si="16"/>
        <v>1046</v>
      </c>
      <c r="B1047">
        <v>1.33238397538661E-2</v>
      </c>
      <c r="C1047">
        <v>2.6482880115508999E-2</v>
      </c>
      <c r="D1047">
        <v>1.8898110138252299E-3</v>
      </c>
      <c r="E1047">
        <v>4.6812025830149599E-3</v>
      </c>
      <c r="F1047">
        <v>7.1850384119898005E-4</v>
      </c>
      <c r="G1047">
        <v>2.5788038037717299E-3</v>
      </c>
      <c r="H1047">
        <v>2.0187376067042299E-3</v>
      </c>
      <c r="I1047">
        <v>7.9906089231371793E-3</v>
      </c>
      <c r="J1047">
        <v>2</v>
      </c>
    </row>
    <row r="1048" spans="1:10" x14ac:dyDescent="0.25">
      <c r="A1048">
        <f t="shared" si="16"/>
        <v>1047</v>
      </c>
      <c r="B1048">
        <v>1.8095886334776799E-2</v>
      </c>
      <c r="C1048">
        <v>2.3440126329660398E-2</v>
      </c>
      <c r="D1048">
        <v>1.1273699812591E-2</v>
      </c>
      <c r="E1048">
        <v>7.3985834605991797E-3</v>
      </c>
      <c r="F1048">
        <v>1.66282325517386E-3</v>
      </c>
      <c r="G1048">
        <v>8.4624821320176107E-3</v>
      </c>
      <c r="H1048">
        <v>3.2527435105293898E-3</v>
      </c>
      <c r="I1048">
        <v>3.67809855379164E-3</v>
      </c>
      <c r="J1048">
        <v>2</v>
      </c>
    </row>
    <row r="1049" spans="1:10" x14ac:dyDescent="0.25">
      <c r="A1049">
        <f t="shared" si="16"/>
        <v>1048</v>
      </c>
      <c r="B1049">
        <v>1.6691712662577601E-2</v>
      </c>
      <c r="C1049">
        <v>2.5918960571289E-2</v>
      </c>
      <c r="D1049">
        <v>2.3782294243574101E-2</v>
      </c>
      <c r="E1049">
        <v>9.4765808898955497E-4</v>
      </c>
      <c r="F1049">
        <v>4.0013822726905303E-3</v>
      </c>
      <c r="G1049">
        <v>5.2277110517024898E-3</v>
      </c>
      <c r="H1049">
        <v>4.3549626134335899E-3</v>
      </c>
      <c r="I1049">
        <v>0.28573635220527599</v>
      </c>
      <c r="J1049">
        <v>2</v>
      </c>
    </row>
    <row r="1050" spans="1:10" x14ac:dyDescent="0.25">
      <c r="A1050">
        <f t="shared" si="16"/>
        <v>1049</v>
      </c>
      <c r="B1050">
        <v>0.56819516420364302</v>
      </c>
      <c r="C1050">
        <v>4.3110609054565402E-2</v>
      </c>
      <c r="D1050">
        <v>0.13494227826595301</v>
      </c>
      <c r="E1050">
        <v>1.02034993469715E-2</v>
      </c>
      <c r="F1050">
        <v>8.4732137620448997E-3</v>
      </c>
      <c r="G1050">
        <v>3.1371273100376101E-2</v>
      </c>
      <c r="H1050">
        <v>2.74775959551334E-2</v>
      </c>
      <c r="I1050">
        <v>0.97528398036956698</v>
      </c>
      <c r="J1050">
        <v>2</v>
      </c>
    </row>
    <row r="1051" spans="1:10" x14ac:dyDescent="0.25">
      <c r="A1051">
        <f t="shared" si="16"/>
        <v>1050</v>
      </c>
      <c r="B1051">
        <v>0.118267334997653</v>
      </c>
      <c r="C1051">
        <v>1.36747956275939E-2</v>
      </c>
      <c r="D1051">
        <v>5.4035559296607902E-2</v>
      </c>
      <c r="E1051">
        <v>1.4412775635719299E-2</v>
      </c>
      <c r="F1051">
        <v>4.2887837626039904E-3</v>
      </c>
      <c r="G1051">
        <v>9.2336200177669508E-3</v>
      </c>
      <c r="H1051">
        <v>1.77912495564669E-3</v>
      </c>
      <c r="I1051">
        <v>0.28166383504867498</v>
      </c>
      <c r="J1051">
        <v>2</v>
      </c>
    </row>
    <row r="1052" spans="1:10" x14ac:dyDescent="0.25">
      <c r="A1052">
        <f t="shared" si="16"/>
        <v>1051</v>
      </c>
      <c r="B1052">
        <v>5.2940566092729499E-3</v>
      </c>
      <c r="C1052">
        <v>5.1150848157703798E-3</v>
      </c>
      <c r="D1052">
        <v>1.9647518638521398E-3</v>
      </c>
      <c r="E1052">
        <v>2.76685715653002E-3</v>
      </c>
      <c r="F1052">
        <v>2.8791476506739798E-3</v>
      </c>
      <c r="G1052">
        <v>9.2135900631546905E-3</v>
      </c>
      <c r="H1052">
        <v>3.2227919436991202E-3</v>
      </c>
      <c r="I1052">
        <v>0.255145072937011</v>
      </c>
      <c r="J1052">
        <v>2</v>
      </c>
    </row>
    <row r="1053" spans="1:10" x14ac:dyDescent="0.25">
      <c r="A1053">
        <f t="shared" si="16"/>
        <v>1052</v>
      </c>
      <c r="B1053">
        <v>0.221796199679374</v>
      </c>
      <c r="C1053">
        <v>3.5073146224021898E-2</v>
      </c>
      <c r="D1053">
        <v>6.6061928868293707E-2</v>
      </c>
      <c r="E1053">
        <v>5.8952705003321101E-3</v>
      </c>
      <c r="F1053">
        <v>3.3444643486291101E-3</v>
      </c>
      <c r="G1053">
        <v>1.20477704331278E-2</v>
      </c>
      <c r="H1053">
        <v>2.5219246745109502E-3</v>
      </c>
      <c r="I1053">
        <v>0.26218125224113398</v>
      </c>
      <c r="J1053">
        <v>2</v>
      </c>
    </row>
    <row r="1054" spans="1:10" x14ac:dyDescent="0.25">
      <c r="A1054">
        <f t="shared" si="16"/>
        <v>1053</v>
      </c>
      <c r="B1054">
        <v>0.21063973009586301</v>
      </c>
      <c r="C1054">
        <v>1.8495419993996599E-2</v>
      </c>
      <c r="D1054">
        <v>1.6144851222634302E-2</v>
      </c>
      <c r="E1054">
        <v>4.2549464851617799E-2</v>
      </c>
      <c r="F1054">
        <v>3.3427537418901899E-3</v>
      </c>
      <c r="G1054">
        <v>8.5075488314032503E-3</v>
      </c>
      <c r="H1054">
        <v>6.6492548212409002E-3</v>
      </c>
      <c r="I1054">
        <v>0.222643092274665</v>
      </c>
      <c r="J1054">
        <v>2</v>
      </c>
    </row>
    <row r="1055" spans="1:10" x14ac:dyDescent="0.25">
      <c r="A1055">
        <f t="shared" si="16"/>
        <v>1054</v>
      </c>
      <c r="B1055">
        <v>5.2433829754590898E-2</v>
      </c>
      <c r="C1055">
        <v>1.63166020065546E-2</v>
      </c>
      <c r="D1055">
        <v>7.8655239194631507E-3</v>
      </c>
      <c r="E1055">
        <v>8.8866734877228702E-3</v>
      </c>
      <c r="F1055">
        <v>2.9287587385624599E-3</v>
      </c>
      <c r="G1055">
        <v>1.9603915512561701E-2</v>
      </c>
      <c r="H1055">
        <v>2.5518762413412298E-3</v>
      </c>
      <c r="I1055">
        <v>0.25381857156753501</v>
      </c>
      <c r="J1055">
        <v>2</v>
      </c>
    </row>
    <row r="1056" spans="1:10" x14ac:dyDescent="0.25">
      <c r="A1056">
        <f t="shared" si="16"/>
        <v>1055</v>
      </c>
      <c r="B1056">
        <v>0.29187196493148798</v>
      </c>
      <c r="C1056">
        <v>3.3431395888328497E-2</v>
      </c>
      <c r="D1056">
        <v>0.109674200415611</v>
      </c>
      <c r="E1056">
        <v>9.3977995216846397E-2</v>
      </c>
      <c r="F1056">
        <v>1.44915385171771E-2</v>
      </c>
      <c r="G1056">
        <v>2.9518539085984199E-2</v>
      </c>
      <c r="H1056">
        <v>2.1247664466500199E-2</v>
      </c>
      <c r="I1056">
        <v>0.917546987533569</v>
      </c>
      <c r="J1056">
        <v>2</v>
      </c>
    </row>
    <row r="1057" spans="1:10" x14ac:dyDescent="0.25">
      <c r="A1057">
        <f t="shared" si="16"/>
        <v>1056</v>
      </c>
      <c r="B1057">
        <v>8.0835923552513095E-2</v>
      </c>
      <c r="C1057">
        <v>0.16424848139286</v>
      </c>
      <c r="D1057">
        <v>8.7530829012393896E-2</v>
      </c>
      <c r="E1057">
        <v>5.18319495022296E-2</v>
      </c>
      <c r="F1057">
        <v>2.6357116177678101E-2</v>
      </c>
      <c r="G1057">
        <v>2.23930291831493E-2</v>
      </c>
      <c r="H1057">
        <v>1.8018880859017299E-2</v>
      </c>
      <c r="I1057">
        <v>0.97131752967834395</v>
      </c>
      <c r="J1057">
        <v>2</v>
      </c>
    </row>
    <row r="1058" spans="1:10" x14ac:dyDescent="0.25">
      <c r="A1058">
        <f t="shared" si="16"/>
        <v>1057</v>
      </c>
      <c r="B1058">
        <v>0.19357526302337599</v>
      </c>
      <c r="C1058">
        <v>6.0837469995021799E-2</v>
      </c>
      <c r="D1058">
        <v>1.6943132504820799E-2</v>
      </c>
      <c r="E1058">
        <v>3.0477292835712402E-2</v>
      </c>
      <c r="F1058">
        <v>1.6222791746258701E-2</v>
      </c>
      <c r="G1058">
        <v>2.3474624380469301E-2</v>
      </c>
      <c r="H1058">
        <v>4.2507309466600397E-2</v>
      </c>
      <c r="I1058">
        <v>0.84420454502105702</v>
      </c>
      <c r="J1058">
        <v>2</v>
      </c>
    </row>
    <row r="1059" spans="1:10" x14ac:dyDescent="0.25">
      <c r="A1059">
        <f t="shared" si="16"/>
        <v>1058</v>
      </c>
      <c r="B1059">
        <v>8.3944402635097504E-2</v>
      </c>
      <c r="C1059">
        <v>8.2237675786018302E-2</v>
      </c>
      <c r="D1059">
        <v>6.0796521604061099E-2</v>
      </c>
      <c r="E1059">
        <v>6.6324643790721893E-2</v>
      </c>
      <c r="F1059">
        <v>2.30502877384424E-2</v>
      </c>
      <c r="G1059">
        <v>5.0659723579883499E-2</v>
      </c>
      <c r="H1059">
        <v>1.42030483111739E-2</v>
      </c>
      <c r="I1059">
        <v>0.76771795749664296</v>
      </c>
      <c r="J1059">
        <v>2</v>
      </c>
    </row>
    <row r="1060" spans="1:10" x14ac:dyDescent="0.25">
      <c r="A1060">
        <f t="shared" si="16"/>
        <v>1059</v>
      </c>
      <c r="B1060">
        <v>0.12235069274902299</v>
      </c>
      <c r="C1060">
        <v>0.129017919301986</v>
      </c>
      <c r="D1060">
        <v>4.5238163322210298E-2</v>
      </c>
      <c r="E1060">
        <v>7.84310773015022E-2</v>
      </c>
      <c r="F1060">
        <v>2.5508597493171602E-2</v>
      </c>
      <c r="G1060">
        <v>3.3163916319608598E-2</v>
      </c>
      <c r="H1060">
        <v>1.92289259284734E-2</v>
      </c>
      <c r="I1060">
        <v>0.92151528596877996</v>
      </c>
      <c r="J1060">
        <v>2</v>
      </c>
    </row>
    <row r="1061" spans="1:10" x14ac:dyDescent="0.25">
      <c r="A1061">
        <f t="shared" si="16"/>
        <v>1060</v>
      </c>
      <c r="B1061">
        <v>0.17551393806934301</v>
      </c>
      <c r="C1061">
        <v>0.10147943347692399</v>
      </c>
      <c r="D1061">
        <v>9.8905541002750397E-2</v>
      </c>
      <c r="E1061">
        <v>3.1451590359210899E-2</v>
      </c>
      <c r="F1061">
        <v>1.19015034288167E-2</v>
      </c>
      <c r="G1061">
        <v>3.8171302527189199E-2</v>
      </c>
      <c r="H1061">
        <v>1.42389899119734E-2</v>
      </c>
      <c r="I1061">
        <v>0.66166889667510898</v>
      </c>
      <c r="J1061">
        <v>2</v>
      </c>
    </row>
    <row r="1062" spans="1:10" x14ac:dyDescent="0.25">
      <c r="A1062">
        <f t="shared" si="16"/>
        <v>1061</v>
      </c>
      <c r="B1062">
        <v>9.2262786347419002E-4</v>
      </c>
      <c r="C1062">
        <v>1.9815859850496002E-3</v>
      </c>
      <c r="D1062">
        <v>1.72885116189718E-2</v>
      </c>
      <c r="E1062">
        <v>1.01045472547411E-2</v>
      </c>
      <c r="F1062">
        <v>4.9747838638722897E-3</v>
      </c>
      <c r="G1062">
        <v>9.4439294189214706E-3</v>
      </c>
      <c r="H1062">
        <v>4.3849139474332298E-3</v>
      </c>
      <c r="I1062">
        <v>0.199207082390785</v>
      </c>
      <c r="J1062">
        <v>2</v>
      </c>
    </row>
    <row r="1063" spans="1:10" x14ac:dyDescent="0.25">
      <c r="A1063">
        <f t="shared" si="16"/>
        <v>1062</v>
      </c>
      <c r="B1063">
        <v>9.29407589137554E-3</v>
      </c>
      <c r="C1063">
        <v>4.5952424407005303E-2</v>
      </c>
      <c r="D1063">
        <v>2.7242602780461301E-2</v>
      </c>
      <c r="E1063">
        <v>4.1647478938102701E-2</v>
      </c>
      <c r="F1063">
        <v>1.1875842697918399E-2</v>
      </c>
      <c r="G1063">
        <v>2.9328258708119299E-2</v>
      </c>
      <c r="H1063">
        <v>1.6323620453476899E-2</v>
      </c>
      <c r="I1063">
        <v>0.772430419921875</v>
      </c>
      <c r="J1063">
        <v>2</v>
      </c>
    </row>
    <row r="1064" spans="1:10" x14ac:dyDescent="0.25">
      <c r="A1064">
        <f t="shared" si="16"/>
        <v>1063</v>
      </c>
      <c r="B1064">
        <v>5.3755199769511797E-4</v>
      </c>
      <c r="C1064">
        <v>1.39637002721428E-2</v>
      </c>
      <c r="D1064">
        <v>6.5426561050116998E-3</v>
      </c>
      <c r="E1064">
        <v>1.7312837764620701E-2</v>
      </c>
      <c r="F1064">
        <v>2.6293820701539499E-3</v>
      </c>
      <c r="G1064">
        <v>4.4465586543083104E-3</v>
      </c>
      <c r="H1064">
        <v>3.2707145437598198E-3</v>
      </c>
      <c r="I1064">
        <v>0.172392487525939</v>
      </c>
      <c r="J1064">
        <v>2</v>
      </c>
    </row>
    <row r="1065" spans="1:10" x14ac:dyDescent="0.25">
      <c r="A1065">
        <f t="shared" si="16"/>
        <v>1064</v>
      </c>
      <c r="B1065">
        <v>8.7731912732124301E-2</v>
      </c>
      <c r="C1065">
        <v>3.4574974328279398E-2</v>
      </c>
      <c r="D1065">
        <v>1.9624710083007799E-2</v>
      </c>
      <c r="E1065">
        <v>1.30769200623035E-2</v>
      </c>
      <c r="F1065">
        <v>1.24745955690741E-2</v>
      </c>
      <c r="G1065">
        <v>2.7350341901183101E-2</v>
      </c>
      <c r="H1065">
        <v>1.4568457379937101E-2</v>
      </c>
      <c r="I1065">
        <v>0.70531678199768</v>
      </c>
      <c r="J1065">
        <v>2</v>
      </c>
    </row>
    <row r="1066" spans="1:10" x14ac:dyDescent="0.25">
      <c r="A1066">
        <f t="shared" si="16"/>
        <v>1065</v>
      </c>
      <c r="B1066">
        <v>1.06944981962442E-2</v>
      </c>
      <c r="C1066">
        <v>2.3071588948368998E-2</v>
      </c>
      <c r="D1066">
        <v>7.4634499847888905E-2</v>
      </c>
      <c r="E1066">
        <v>6.2412228435277897E-2</v>
      </c>
      <c r="F1066">
        <v>1.7269752919673899E-2</v>
      </c>
      <c r="G1066">
        <v>4.1060563176870297E-2</v>
      </c>
      <c r="H1066">
        <v>1.00277950987219E-2</v>
      </c>
      <c r="I1066">
        <v>0.72009056806564298</v>
      </c>
      <c r="J1066">
        <v>2</v>
      </c>
    </row>
    <row r="1067" spans="1:10" x14ac:dyDescent="0.25">
      <c r="A1067">
        <f t="shared" si="16"/>
        <v>1066</v>
      </c>
      <c r="B1067">
        <v>2.7158435434103002E-2</v>
      </c>
      <c r="C1067">
        <v>0.109135389328002</v>
      </c>
      <c r="D1067">
        <v>4.75743636488914E-2</v>
      </c>
      <c r="E1067">
        <v>8.8181672617792996E-3</v>
      </c>
      <c r="F1067">
        <v>6.8788193166255899E-3</v>
      </c>
      <c r="G1067">
        <v>2.83117592334747E-2</v>
      </c>
      <c r="H1067">
        <v>1.30469165742397E-2</v>
      </c>
      <c r="I1067">
        <v>0.64245796203613204</v>
      </c>
      <c r="J1067">
        <v>2</v>
      </c>
    </row>
    <row r="1068" spans="1:10" x14ac:dyDescent="0.25">
      <c r="A1068">
        <f t="shared" si="16"/>
        <v>1067</v>
      </c>
      <c r="B1068">
        <v>1.02585069835186E-2</v>
      </c>
      <c r="C1068">
        <v>2.21419092267751E-2</v>
      </c>
      <c r="D1068">
        <v>2.8304807841777802E-2</v>
      </c>
      <c r="E1068">
        <v>7.62312905862927E-3</v>
      </c>
      <c r="F1068">
        <v>1.9331175135448499E-3</v>
      </c>
      <c r="G1068">
        <v>2.7891139034181799E-3</v>
      </c>
      <c r="H1068">
        <v>4.7024008817970701E-3</v>
      </c>
      <c r="I1068">
        <v>0.14671650528907701</v>
      </c>
      <c r="J1068">
        <v>2</v>
      </c>
    </row>
    <row r="1069" spans="1:10" x14ac:dyDescent="0.25">
      <c r="A1069">
        <f t="shared" si="16"/>
        <v>1068</v>
      </c>
      <c r="B1069">
        <v>4.140168603044E-4</v>
      </c>
      <c r="C1069">
        <v>7.6133646070957097E-3</v>
      </c>
      <c r="D1069">
        <v>1.3486081734299601E-2</v>
      </c>
      <c r="E1069">
        <v>4.53277397900819E-3</v>
      </c>
      <c r="F1069">
        <v>1.19921716395765E-3</v>
      </c>
      <c r="G1069">
        <v>1.55929997563362E-2</v>
      </c>
      <c r="H1069">
        <v>4.9000815488397997E-3</v>
      </c>
      <c r="I1069">
        <v>0.147644862532615</v>
      </c>
      <c r="J1069">
        <v>2</v>
      </c>
    </row>
    <row r="1070" spans="1:10" x14ac:dyDescent="0.25">
      <c r="A1070">
        <f t="shared" si="16"/>
        <v>1069</v>
      </c>
      <c r="B1070">
        <v>0.16321671009063701</v>
      </c>
      <c r="C1070">
        <v>0.11034934222698201</v>
      </c>
      <c r="D1070">
        <v>5.7391606271266903E-2</v>
      </c>
      <c r="E1070">
        <v>3.0180435627698898E-2</v>
      </c>
      <c r="F1070">
        <v>6.5127243287861304E-3</v>
      </c>
      <c r="G1070">
        <v>7.1860991418361594E-2</v>
      </c>
      <c r="H1070">
        <v>1.3693870976567201E-2</v>
      </c>
      <c r="I1070">
        <v>0.59403616189956598</v>
      </c>
      <c r="J1070">
        <v>2</v>
      </c>
    </row>
    <row r="1071" spans="1:10" x14ac:dyDescent="0.25">
      <c r="A1071">
        <f t="shared" si="16"/>
        <v>1070</v>
      </c>
      <c r="B1071">
        <v>1.5818392857909199E-2</v>
      </c>
      <c r="C1071">
        <v>5.6215929798781802E-3</v>
      </c>
      <c r="D1071">
        <v>1.7493784427642801E-2</v>
      </c>
      <c r="E1071">
        <v>6.9114337675273401E-3</v>
      </c>
      <c r="F1071">
        <v>3.0485093593597399E-3</v>
      </c>
      <c r="G1071">
        <v>1.0775894857943001E-2</v>
      </c>
      <c r="H1071">
        <v>1.0842478368431299E-3</v>
      </c>
      <c r="I1071">
        <v>0.13790729641914301</v>
      </c>
      <c r="J1071">
        <v>2</v>
      </c>
    </row>
    <row r="1072" spans="1:10" x14ac:dyDescent="0.25">
      <c r="A1072">
        <f t="shared" si="16"/>
        <v>1071</v>
      </c>
      <c r="B1072">
        <v>3.6819363594986498E-4</v>
      </c>
      <c r="C1072">
        <v>4.4409749098122103E-3</v>
      </c>
      <c r="D1072">
        <v>2.1006226539611799E-2</v>
      </c>
      <c r="E1072">
        <v>8.9704021811485204E-3</v>
      </c>
      <c r="F1072">
        <v>5.7531632483005498E-3</v>
      </c>
      <c r="G1072">
        <v>6.7098969593644099E-3</v>
      </c>
      <c r="H1072">
        <v>3.25873377732932E-3</v>
      </c>
      <c r="I1072">
        <v>0.13289526104926999</v>
      </c>
      <c r="J1072">
        <v>2</v>
      </c>
    </row>
    <row r="1073" spans="1:10" x14ac:dyDescent="0.25">
      <c r="A1073">
        <f t="shared" si="16"/>
        <v>1072</v>
      </c>
      <c r="B1073">
        <v>2.0553458307404001E-4</v>
      </c>
      <c r="C1073">
        <v>1.07172327116131E-2</v>
      </c>
      <c r="D1073">
        <v>4.8776674084365299E-3</v>
      </c>
      <c r="E1073">
        <v>1.0096935555338801E-2</v>
      </c>
      <c r="F1073">
        <v>3.95519286394119E-3</v>
      </c>
      <c r="G1073">
        <v>4.1010491549968702E-3</v>
      </c>
      <c r="H1073">
        <v>2.5458857417106598E-3</v>
      </c>
      <c r="I1073">
        <v>0.136511966586112</v>
      </c>
      <c r="J1073">
        <v>2</v>
      </c>
    </row>
    <row r="1074" spans="1:10" x14ac:dyDescent="0.25">
      <c r="A1074">
        <f t="shared" si="16"/>
        <v>1073</v>
      </c>
      <c r="B1074">
        <v>0.13368108868598899</v>
      </c>
      <c r="C1074">
        <v>5.6825220584869301E-2</v>
      </c>
      <c r="D1074">
        <v>0.13370086252689301</v>
      </c>
      <c r="E1074">
        <v>1.17448708042502E-2</v>
      </c>
      <c r="F1074">
        <v>7.8693283721804601E-3</v>
      </c>
      <c r="G1074">
        <v>2.55677122622728E-2</v>
      </c>
      <c r="H1074">
        <v>1.87437105923891E-2</v>
      </c>
      <c r="I1074">
        <v>0.49825116991996699</v>
      </c>
      <c r="J1074">
        <v>2</v>
      </c>
    </row>
    <row r="1075" spans="1:10" x14ac:dyDescent="0.25">
      <c r="A1075">
        <f t="shared" si="16"/>
        <v>1074</v>
      </c>
      <c r="B1075">
        <v>0.100242190062999</v>
      </c>
      <c r="C1075">
        <v>8.7523140013217898E-2</v>
      </c>
      <c r="D1075">
        <v>4.6192847192287403E-2</v>
      </c>
      <c r="E1075">
        <v>7.3932550847530296E-2</v>
      </c>
      <c r="F1075">
        <v>1.8344087526202198E-2</v>
      </c>
      <c r="G1075">
        <v>4.4039957225322703E-2</v>
      </c>
      <c r="H1075">
        <v>2.8645709156989999E-2</v>
      </c>
      <c r="I1075">
        <v>0.54158651828765803</v>
      </c>
      <c r="J1075">
        <v>2</v>
      </c>
    </row>
    <row r="1076" spans="1:10" x14ac:dyDescent="0.25">
      <c r="A1076">
        <f t="shared" si="16"/>
        <v>1075</v>
      </c>
      <c r="B1076">
        <v>1.9277911633253E-3</v>
      </c>
      <c r="C1076">
        <v>9.8208887502550992E-3</v>
      </c>
      <c r="D1076">
        <v>3.03705651313066E-2</v>
      </c>
      <c r="E1076">
        <v>1.9782837480306601E-2</v>
      </c>
      <c r="F1076">
        <v>1.03430338203907E-2</v>
      </c>
      <c r="G1076">
        <v>2.4070503190159701E-2</v>
      </c>
      <c r="H1076">
        <v>4.3968944810330798E-3</v>
      </c>
      <c r="I1076">
        <v>0.115431271493434</v>
      </c>
      <c r="J1076">
        <v>2</v>
      </c>
    </row>
    <row r="1077" spans="1:10" x14ac:dyDescent="0.25">
      <c r="A1077">
        <f t="shared" si="16"/>
        <v>1076</v>
      </c>
      <c r="B1077">
        <v>1.09841756056994E-3</v>
      </c>
      <c r="C1077">
        <v>3.6038937978446401E-3</v>
      </c>
      <c r="D1077">
        <v>1.46460346877574E-2</v>
      </c>
      <c r="E1077">
        <v>2.4943578988313599E-2</v>
      </c>
      <c r="F1077">
        <v>3.04679851979017E-3</v>
      </c>
      <c r="G1077">
        <v>5.7134274393319997E-3</v>
      </c>
      <c r="H1077">
        <v>3.8218239787966E-3</v>
      </c>
      <c r="I1077">
        <v>9.5669627189636203E-2</v>
      </c>
      <c r="J1077">
        <v>2</v>
      </c>
    </row>
    <row r="1078" spans="1:10" x14ac:dyDescent="0.25">
      <c r="A1078">
        <f t="shared" si="16"/>
        <v>1077</v>
      </c>
      <c r="B1078">
        <v>9.8225167021155305E-3</v>
      </c>
      <c r="C1078">
        <v>1.84685681015253E-2</v>
      </c>
      <c r="D1078">
        <v>1.9266298040747601E-2</v>
      </c>
      <c r="E1078">
        <v>1.1116904206573901E-2</v>
      </c>
      <c r="F1078">
        <v>5.5598514154553396E-3</v>
      </c>
      <c r="G1078">
        <v>1.18524823337793E-2</v>
      </c>
      <c r="H1078">
        <v>5.9903194196522201E-3</v>
      </c>
      <c r="I1078">
        <v>0.100562594830989</v>
      </c>
      <c r="J1078">
        <v>2</v>
      </c>
    </row>
    <row r="1079" spans="1:10" x14ac:dyDescent="0.25">
      <c r="A1079">
        <f t="shared" si="16"/>
        <v>1078</v>
      </c>
      <c r="B1079">
        <v>1.8282931298017498E-2</v>
      </c>
      <c r="C1079">
        <v>8.5310060530900903E-3</v>
      </c>
      <c r="D1079">
        <v>8.0870874226093292E-3</v>
      </c>
      <c r="E1079">
        <v>2.1248092874884598E-2</v>
      </c>
      <c r="F1079">
        <v>6.8822405301034398E-3</v>
      </c>
      <c r="G1079">
        <v>4.9272677861154001E-3</v>
      </c>
      <c r="H1079">
        <v>1.0483059100806699E-2</v>
      </c>
      <c r="I1079">
        <v>8.9879930019378607E-2</v>
      </c>
      <c r="J1079">
        <v>2</v>
      </c>
    </row>
    <row r="1080" spans="1:10" x14ac:dyDescent="0.25">
      <c r="A1080">
        <f t="shared" si="16"/>
        <v>1079</v>
      </c>
      <c r="B1080">
        <v>4.8851310275495E-3</v>
      </c>
      <c r="C1080">
        <v>1.8016692250967001E-2</v>
      </c>
      <c r="D1080">
        <v>9.0124430134892394E-3</v>
      </c>
      <c r="E1080">
        <v>2.05021444708108E-2</v>
      </c>
      <c r="F1080">
        <v>3.0125840567052299E-3</v>
      </c>
      <c r="G1080">
        <v>9.2236045747995307E-3</v>
      </c>
      <c r="H1080">
        <v>5.26549108326435E-3</v>
      </c>
      <c r="I1080">
        <v>0.10671880841255101</v>
      </c>
      <c r="J1080">
        <v>2</v>
      </c>
    </row>
    <row r="1081" spans="1:10" x14ac:dyDescent="0.25">
      <c r="A1081">
        <f t="shared" si="16"/>
        <v>1080</v>
      </c>
      <c r="B1081">
        <v>3.57598029077053E-2</v>
      </c>
      <c r="C1081">
        <v>7.2213068604469299E-2</v>
      </c>
      <c r="D1081">
        <v>0.118129476904869</v>
      </c>
      <c r="E1081">
        <v>9.8647780716419206E-2</v>
      </c>
      <c r="F1081">
        <v>4.79053892195224E-2</v>
      </c>
      <c r="G1081">
        <v>4.3474122881889302E-2</v>
      </c>
      <c r="H1081">
        <v>3.4354481846094097E-2</v>
      </c>
      <c r="I1081">
        <v>0.39358258247375399</v>
      </c>
      <c r="J1081">
        <v>2</v>
      </c>
    </row>
    <row r="1082" spans="1:10" x14ac:dyDescent="0.25">
      <c r="A1082">
        <f t="shared" si="16"/>
        <v>1081</v>
      </c>
      <c r="B1082">
        <v>1.7562890425324401E-3</v>
      </c>
      <c r="C1082">
        <v>1.46081782877445E-2</v>
      </c>
      <c r="D1082">
        <v>1.15343639627099E-2</v>
      </c>
      <c r="E1082">
        <v>1.10141467303037E-2</v>
      </c>
      <c r="F1082">
        <v>3.2623496372252698E-3</v>
      </c>
      <c r="G1082">
        <v>6.5696900710463498E-3</v>
      </c>
      <c r="H1082">
        <v>3.3126468770205901E-3</v>
      </c>
      <c r="I1082">
        <v>9.2369198799133301E-2</v>
      </c>
      <c r="J1082">
        <v>2</v>
      </c>
    </row>
    <row r="1083" spans="1:10" x14ac:dyDescent="0.25">
      <c r="A1083">
        <f t="shared" si="16"/>
        <v>1082</v>
      </c>
      <c r="B1083">
        <v>7.2848210111260397E-3</v>
      </c>
      <c r="C1083">
        <v>6.7651718854904097E-3</v>
      </c>
      <c r="D1083">
        <v>1.01267797872424E-2</v>
      </c>
      <c r="E1083">
        <v>3.5972949117422097E-2</v>
      </c>
      <c r="F1083">
        <v>2.0733969286084099E-2</v>
      </c>
      <c r="G1083">
        <v>1.11314188688993E-2</v>
      </c>
      <c r="H1083">
        <v>4.2770882137119701E-3</v>
      </c>
      <c r="I1083">
        <v>0.104674182832241</v>
      </c>
      <c r="J1083">
        <v>2</v>
      </c>
    </row>
    <row r="1084" spans="1:10" x14ac:dyDescent="0.25">
      <c r="A1084">
        <f t="shared" si="16"/>
        <v>1083</v>
      </c>
      <c r="B1084">
        <v>7.87301978562027E-4</v>
      </c>
      <c r="C1084">
        <v>1.9251016201451399E-3</v>
      </c>
      <c r="D1084">
        <v>4.2129750363528702E-3</v>
      </c>
      <c r="E1084">
        <v>1.21559035032987E-2</v>
      </c>
      <c r="F1084">
        <v>3.52066894993186E-3</v>
      </c>
      <c r="G1084">
        <v>4.4916253536939604E-3</v>
      </c>
      <c r="H1084">
        <v>1.89294095616787E-3</v>
      </c>
      <c r="I1084">
        <v>0.103113271296024</v>
      </c>
      <c r="J1084">
        <v>2</v>
      </c>
    </row>
    <row r="1085" spans="1:10" x14ac:dyDescent="0.25">
      <c r="A1085">
        <f t="shared" si="16"/>
        <v>1084</v>
      </c>
      <c r="B1085">
        <v>5.4103560978546695E-4</v>
      </c>
      <c r="C1085">
        <v>5.4910307517275203E-4</v>
      </c>
      <c r="D1085">
        <v>1.5379152027889999E-3</v>
      </c>
      <c r="E1085">
        <v>1.7936997115611999E-2</v>
      </c>
      <c r="F1085">
        <v>4.8379260115325399E-3</v>
      </c>
      <c r="G1085">
        <v>5.5832350626587798E-3</v>
      </c>
      <c r="H1085">
        <v>1.9288829062133999E-3</v>
      </c>
      <c r="I1085">
        <v>0.11732706427574099</v>
      </c>
      <c r="J1085">
        <v>2</v>
      </c>
    </row>
    <row r="1086" spans="1:10" x14ac:dyDescent="0.25">
      <c r="A1086">
        <f t="shared" si="16"/>
        <v>1085</v>
      </c>
      <c r="B1086">
        <v>1.4229318185243699E-4</v>
      </c>
      <c r="C1086">
        <v>8.0652406904846397E-4</v>
      </c>
      <c r="D1086">
        <v>1.3075537048280199E-2</v>
      </c>
      <c r="E1086">
        <v>1.1044593527913E-2</v>
      </c>
      <c r="F1086">
        <v>6.5024602226912897E-3</v>
      </c>
      <c r="G1086">
        <v>5.4780803620815199E-3</v>
      </c>
      <c r="H1086">
        <v>2.3901376407593402E-3</v>
      </c>
      <c r="I1086">
        <v>0.10084166377782799</v>
      </c>
      <c r="J1086">
        <v>2</v>
      </c>
    </row>
    <row r="1087" spans="1:10" x14ac:dyDescent="0.25">
      <c r="A1087">
        <f t="shared" si="16"/>
        <v>1086</v>
      </c>
      <c r="B1087">
        <v>3.4086048253811798E-4</v>
      </c>
      <c r="C1087">
        <v>1.01579434704035E-3</v>
      </c>
      <c r="D1087">
        <v>1.4075833605602299E-3</v>
      </c>
      <c r="E1087">
        <v>6.4889839850366098E-3</v>
      </c>
      <c r="F1087">
        <v>3.0775915365666099E-3</v>
      </c>
      <c r="G1087">
        <v>4.5767505653202499E-3</v>
      </c>
      <c r="H1087">
        <v>3.3845305442809998E-3</v>
      </c>
      <c r="I1087">
        <v>0.104700230062007</v>
      </c>
      <c r="J1087">
        <v>2</v>
      </c>
    </row>
    <row r="1088" spans="1:10" x14ac:dyDescent="0.25">
      <c r="A1088">
        <f t="shared" si="16"/>
        <v>1087</v>
      </c>
      <c r="B1088">
        <v>4.1294499533250901E-4</v>
      </c>
      <c r="C1088">
        <v>3.6020419793203403E-4</v>
      </c>
      <c r="D1088">
        <v>8.3835925906896504E-3</v>
      </c>
      <c r="E1088">
        <v>2.9472546651959398E-2</v>
      </c>
      <c r="F1088">
        <v>3.75503813847899E-3</v>
      </c>
      <c r="G1088">
        <v>6.8100448697805396E-3</v>
      </c>
      <c r="H1088">
        <v>2.1984472405165399E-3</v>
      </c>
      <c r="I1088">
        <v>9.4800800085067694E-2</v>
      </c>
      <c r="J1088">
        <v>2</v>
      </c>
    </row>
    <row r="1089" spans="1:10" x14ac:dyDescent="0.25">
      <c r="A1089">
        <f t="shared" si="16"/>
        <v>1088</v>
      </c>
      <c r="B1089">
        <v>7.2754418943077304E-4</v>
      </c>
      <c r="C1089">
        <v>4.7437688335776303E-3</v>
      </c>
      <c r="D1089">
        <v>3.1214463524520302E-3</v>
      </c>
      <c r="E1089">
        <v>1.5999818220734499E-2</v>
      </c>
      <c r="F1089">
        <v>2.1760403178632199E-3</v>
      </c>
      <c r="G1089">
        <v>4.5416988432407301E-3</v>
      </c>
      <c r="H1089">
        <v>1.39574450440704E-3</v>
      </c>
      <c r="I1089">
        <v>8.9641787111759103E-2</v>
      </c>
      <c r="J1089">
        <v>2</v>
      </c>
    </row>
    <row r="1090" spans="1:10" x14ac:dyDescent="0.25">
      <c r="A1090">
        <f t="shared" si="16"/>
        <v>1089</v>
      </c>
      <c r="B1090">
        <v>1.51503374800086E-2</v>
      </c>
      <c r="C1090">
        <v>9.7671821713447501E-3</v>
      </c>
      <c r="D1090">
        <v>4.4270452111959402E-2</v>
      </c>
      <c r="E1090">
        <v>1.6867551952600399E-2</v>
      </c>
      <c r="F1090">
        <v>6.9472482427954596E-3</v>
      </c>
      <c r="G1090">
        <v>1.5698155388236001E-2</v>
      </c>
      <c r="H1090">
        <v>2.42607947438955E-3</v>
      </c>
      <c r="I1090">
        <v>0.100387714803218</v>
      </c>
      <c r="J1090">
        <v>2</v>
      </c>
    </row>
    <row r="1091" spans="1:10" x14ac:dyDescent="0.25">
      <c r="A1091">
        <f t="shared" si="16"/>
        <v>1090</v>
      </c>
      <c r="B1091">
        <v>8.1677892012521603E-4</v>
      </c>
      <c r="C1091">
        <v>3.31591581925749E-3</v>
      </c>
      <c r="D1091">
        <v>4.1380343027412796E-3</v>
      </c>
      <c r="E1091">
        <v>1.8572575645521201E-3</v>
      </c>
      <c r="F1091">
        <v>3.3051178324967601E-3</v>
      </c>
      <c r="G1091">
        <v>9.2686712741851807E-3</v>
      </c>
      <c r="H1091">
        <v>2.8993147425353501E-3</v>
      </c>
      <c r="I1091">
        <v>9.4743125140666906E-2</v>
      </c>
      <c r="J1091">
        <v>2</v>
      </c>
    </row>
    <row r="1092" spans="1:10" x14ac:dyDescent="0.25">
      <c r="A1092">
        <f t="shared" ref="A1092:A1155" si="17">A1091+1</f>
        <v>1091</v>
      </c>
      <c r="B1092">
        <v>1.0986855340888699E-4</v>
      </c>
      <c r="C1092">
        <v>2.8631140012294002E-3</v>
      </c>
      <c r="D1092">
        <v>1.51641042903065E-2</v>
      </c>
      <c r="E1092">
        <v>1.31834838539361E-2</v>
      </c>
      <c r="F1092">
        <v>6.6940612159669399E-3</v>
      </c>
      <c r="G1092">
        <v>2.7790991589426899E-3</v>
      </c>
      <c r="H1092">
        <v>2.6656922418624102E-3</v>
      </c>
      <c r="I1092">
        <v>9.0856663882732294E-2</v>
      </c>
      <c r="J1092">
        <v>2</v>
      </c>
    </row>
    <row r="1093" spans="1:10" x14ac:dyDescent="0.25">
      <c r="A1093">
        <f t="shared" si="17"/>
        <v>1092</v>
      </c>
      <c r="B1093">
        <v>4.8583338502794499E-4</v>
      </c>
      <c r="C1093">
        <v>8.7875005556270404E-4</v>
      </c>
      <c r="D1093">
        <v>2.14069965295493E-3</v>
      </c>
      <c r="E1093">
        <v>6.4775664359331096E-3</v>
      </c>
      <c r="F1093">
        <v>1.5875514363870001E-3</v>
      </c>
      <c r="G1093">
        <v>3.4550961572676802E-3</v>
      </c>
      <c r="H1093">
        <v>2.6656922418624102E-3</v>
      </c>
      <c r="I1093">
        <v>8.7065078318118994E-2</v>
      </c>
      <c r="J1093">
        <v>2</v>
      </c>
    </row>
    <row r="1094" spans="1:10" x14ac:dyDescent="0.25">
      <c r="A1094">
        <f t="shared" si="17"/>
        <v>1093</v>
      </c>
      <c r="B1094">
        <v>5.1062079146504402E-3</v>
      </c>
      <c r="C1094">
        <v>8.3735901862382802E-3</v>
      </c>
      <c r="D1094">
        <v>7.3083550669252803E-3</v>
      </c>
      <c r="E1094">
        <v>2.1678153425455E-2</v>
      </c>
      <c r="F1094">
        <v>5.4691829718649301E-3</v>
      </c>
      <c r="G1094">
        <v>1.34097794070839E-2</v>
      </c>
      <c r="H1094">
        <v>3.6241433117538599E-3</v>
      </c>
      <c r="I1094">
        <v>8.2733958959579398E-2</v>
      </c>
      <c r="J1094">
        <v>2</v>
      </c>
    </row>
    <row r="1095" spans="1:10" x14ac:dyDescent="0.25">
      <c r="A1095">
        <f t="shared" si="17"/>
        <v>1094</v>
      </c>
      <c r="B1095">
        <v>2.9770625755190801E-2</v>
      </c>
      <c r="C1095">
        <v>1.41683407127857E-2</v>
      </c>
      <c r="D1095">
        <v>7.9372059553861601E-3</v>
      </c>
      <c r="E1095">
        <v>5.4515078663825899E-2</v>
      </c>
      <c r="F1095">
        <v>2.11376994848251E-2</v>
      </c>
      <c r="G1095">
        <v>1.4841891825199099E-2</v>
      </c>
      <c r="H1095">
        <v>2.2164182737469599E-3</v>
      </c>
      <c r="I1095">
        <v>9.0380385518073994E-2</v>
      </c>
      <c r="J1095">
        <v>2</v>
      </c>
    </row>
    <row r="1096" spans="1:10" x14ac:dyDescent="0.25">
      <c r="A1096">
        <f t="shared" si="17"/>
        <v>1095</v>
      </c>
      <c r="B1096">
        <v>0.48183256387710499</v>
      </c>
      <c r="C1096">
        <v>0.11727192997932399</v>
      </c>
      <c r="D1096">
        <v>0.101280838251113</v>
      </c>
      <c r="E1096">
        <v>0.20093014836311299</v>
      </c>
      <c r="F1096">
        <v>4.9013938754796899E-2</v>
      </c>
      <c r="G1096">
        <v>7.5230963528156197E-2</v>
      </c>
      <c r="H1096">
        <v>3.2838933169841697E-2</v>
      </c>
      <c r="I1096">
        <v>0.302208721637725</v>
      </c>
      <c r="J1096">
        <v>2</v>
      </c>
    </row>
    <row r="1097" spans="1:10" x14ac:dyDescent="0.25">
      <c r="A1097">
        <f t="shared" si="17"/>
        <v>1096</v>
      </c>
      <c r="B1097">
        <v>6.58594965934753E-2</v>
      </c>
      <c r="C1097">
        <v>9.5982842147350297E-2</v>
      </c>
      <c r="D1097">
        <v>0.106396362185478</v>
      </c>
      <c r="E1097">
        <v>0.128653138875961</v>
      </c>
      <c r="F1097">
        <v>4.1987996548414203E-2</v>
      </c>
      <c r="G1097">
        <v>3.8351569324731799E-2</v>
      </c>
      <c r="H1097">
        <v>1.7455792054533899E-2</v>
      </c>
      <c r="I1097">
        <v>0.25866314768791199</v>
      </c>
      <c r="J1097">
        <v>2</v>
      </c>
    </row>
    <row r="1098" spans="1:10" x14ac:dyDescent="0.25">
      <c r="A1098">
        <f t="shared" si="17"/>
        <v>1097</v>
      </c>
      <c r="B1098">
        <v>3.1891358084976599E-3</v>
      </c>
      <c r="C1098">
        <v>1.77601967006921E-2</v>
      </c>
      <c r="D1098">
        <v>1.6392480581998801E-2</v>
      </c>
      <c r="E1098">
        <v>1.49417892098426E-2</v>
      </c>
      <c r="F1098">
        <v>2.7936114929616399E-3</v>
      </c>
      <c r="G1098">
        <v>1.2223028577864101E-2</v>
      </c>
      <c r="H1098">
        <v>1.6173863550648E-3</v>
      </c>
      <c r="I1098">
        <v>7.0782467722892706E-2</v>
      </c>
      <c r="J1098">
        <v>2</v>
      </c>
    </row>
    <row r="1099" spans="1:10" x14ac:dyDescent="0.25">
      <c r="A1099">
        <f t="shared" si="17"/>
        <v>1098</v>
      </c>
      <c r="B1099">
        <v>1.09182549640536E-2</v>
      </c>
      <c r="C1099">
        <v>1.7343508079648001E-2</v>
      </c>
      <c r="D1099">
        <v>1.45873855799436E-2</v>
      </c>
      <c r="E1099">
        <v>2.1270927041769E-2</v>
      </c>
      <c r="F1099">
        <v>1.3600251404568501E-3</v>
      </c>
      <c r="G1099">
        <v>7.6813297346234304E-3</v>
      </c>
      <c r="H1099">
        <v>4.9060718156397299E-3</v>
      </c>
      <c r="I1099">
        <v>7.4741490185260703E-2</v>
      </c>
      <c r="J1099">
        <v>2</v>
      </c>
    </row>
    <row r="1100" spans="1:10" x14ac:dyDescent="0.25">
      <c r="A1100">
        <f t="shared" si="17"/>
        <v>1099</v>
      </c>
      <c r="B1100">
        <v>5.3996377391740604E-4</v>
      </c>
      <c r="C1100">
        <v>3.55389132164418E-3</v>
      </c>
      <c r="D1100">
        <v>2.20912392251193E-3</v>
      </c>
      <c r="E1100">
        <v>4.4147926382720401E-3</v>
      </c>
      <c r="F1100">
        <v>4.0441504679620197E-3</v>
      </c>
      <c r="G1100">
        <v>9.0583609417080792E-3</v>
      </c>
      <c r="H1100">
        <v>4.3010492809116797E-3</v>
      </c>
      <c r="I1100">
        <v>6.5067179501056602E-2</v>
      </c>
      <c r="J1100">
        <v>2</v>
      </c>
    </row>
    <row r="1101" spans="1:10" x14ac:dyDescent="0.25">
      <c r="A1101">
        <f t="shared" si="17"/>
        <v>1100</v>
      </c>
      <c r="B1101">
        <v>8.0745350569486601E-3</v>
      </c>
      <c r="C1101">
        <v>5.30120590701699E-3</v>
      </c>
      <c r="D1101">
        <v>2.8796808794140798E-2</v>
      </c>
      <c r="E1101">
        <v>1.6981728374958E-2</v>
      </c>
      <c r="F1101">
        <v>4.9559660255908897E-3</v>
      </c>
      <c r="G1101">
        <v>1.39155257493257E-2</v>
      </c>
      <c r="H1101">
        <v>4.3310010805725999E-3</v>
      </c>
      <c r="I1101">
        <v>4.58599515259265E-2</v>
      </c>
      <c r="J1101">
        <v>2</v>
      </c>
    </row>
    <row r="1102" spans="1:10" x14ac:dyDescent="0.25">
      <c r="A1102">
        <f t="shared" si="17"/>
        <v>1101</v>
      </c>
      <c r="B1102">
        <v>1.1573982425033999E-2</v>
      </c>
      <c r="C1102">
        <v>1.11357728019356E-2</v>
      </c>
      <c r="D1102">
        <v>5.69875771179795E-3</v>
      </c>
      <c r="E1102">
        <v>9.6173975616693497E-3</v>
      </c>
      <c r="F1102">
        <v>1.8782032653689301E-2</v>
      </c>
      <c r="G1102">
        <v>1.29290707409381E-2</v>
      </c>
      <c r="H1102">
        <v>4.3489718809723802E-3</v>
      </c>
      <c r="I1102">
        <v>4.0700942277908297E-2</v>
      </c>
      <c r="J1102">
        <v>2</v>
      </c>
    </row>
    <row r="1103" spans="1:10" x14ac:dyDescent="0.25">
      <c r="A1103">
        <f t="shared" si="17"/>
        <v>1102</v>
      </c>
      <c r="B1103">
        <v>1.4443695545196501E-3</v>
      </c>
      <c r="C1103">
        <v>1.2303426861763E-2</v>
      </c>
      <c r="D1103">
        <v>6.0441368259489502E-3</v>
      </c>
      <c r="E1103">
        <v>8.0722197890281608E-3</v>
      </c>
      <c r="F1103">
        <v>4.8259510658681297E-3</v>
      </c>
      <c r="G1103">
        <v>8.6277257651090605E-3</v>
      </c>
      <c r="H1103">
        <v>1.33584125433117E-3</v>
      </c>
      <c r="I1103">
        <v>4.4598571956157601E-2</v>
      </c>
      <c r="J1103">
        <v>2</v>
      </c>
    </row>
    <row r="1104" spans="1:10" x14ac:dyDescent="0.25">
      <c r="A1104">
        <f t="shared" si="17"/>
        <v>1103</v>
      </c>
      <c r="B1104">
        <v>2.3600300773978199E-3</v>
      </c>
      <c r="C1104">
        <v>7.1938983164727601E-3</v>
      </c>
      <c r="D1104">
        <v>8.8169453665614093E-3</v>
      </c>
      <c r="E1104">
        <v>6.3443612307310096E-3</v>
      </c>
      <c r="F1104">
        <v>3.5069831646978799E-3</v>
      </c>
      <c r="G1104">
        <v>8.7078437209129299E-3</v>
      </c>
      <c r="H1104">
        <v>1.9049216061830499E-3</v>
      </c>
      <c r="I1104">
        <v>3.5294488072395297E-2</v>
      </c>
      <c r="J1104">
        <v>2</v>
      </c>
    </row>
    <row r="1105" spans="1:10" x14ac:dyDescent="0.25">
      <c r="A1105">
        <f t="shared" si="17"/>
        <v>1104</v>
      </c>
      <c r="B1105">
        <v>1.24633812811225E-3</v>
      </c>
      <c r="C1105">
        <v>8.4726689383387496E-3</v>
      </c>
      <c r="D1105">
        <v>3.32997739315032E-3</v>
      </c>
      <c r="E1105">
        <v>2.5632437318563399E-2</v>
      </c>
      <c r="F1105">
        <v>8.1498865038156492E-3</v>
      </c>
      <c r="G1105">
        <v>1.21629405766725E-2</v>
      </c>
      <c r="H1105">
        <v>3.0191210098564599E-3</v>
      </c>
      <c r="I1105">
        <v>3.11996508389711E-2</v>
      </c>
      <c r="J1105">
        <v>2</v>
      </c>
    </row>
    <row r="1106" spans="1:10" x14ac:dyDescent="0.25">
      <c r="A1106">
        <f t="shared" si="17"/>
        <v>1105</v>
      </c>
      <c r="B1106">
        <v>9.5454066991806003E-2</v>
      </c>
      <c r="C1106">
        <v>2.7554232627153299E-2</v>
      </c>
      <c r="D1106">
        <v>1.98430148884654E-3</v>
      </c>
      <c r="E1106">
        <v>2.82698962837457E-2</v>
      </c>
      <c r="F1106">
        <v>3.8474171888083198E-3</v>
      </c>
      <c r="G1106">
        <v>1.1091359890997399E-2</v>
      </c>
      <c r="H1106">
        <v>1.1675133369863E-2</v>
      </c>
      <c r="I1106">
        <v>3.3966131508350303E-2</v>
      </c>
      <c r="J1106">
        <v>2</v>
      </c>
    </row>
    <row r="1107" spans="1:10" x14ac:dyDescent="0.25">
      <c r="A1107">
        <f t="shared" si="17"/>
        <v>1106</v>
      </c>
      <c r="B1107">
        <v>3.6205707583576402E-3</v>
      </c>
      <c r="C1107">
        <v>3.1603518873453101E-3</v>
      </c>
      <c r="D1107">
        <v>1.23554542660713E-2</v>
      </c>
      <c r="E1107">
        <v>2.3596305400133098E-3</v>
      </c>
      <c r="F1107">
        <v>4.0167788974940699E-3</v>
      </c>
      <c r="G1107">
        <v>8.5426000878214801E-3</v>
      </c>
      <c r="H1107">
        <v>7.0146643556654401E-3</v>
      </c>
      <c r="I1107">
        <v>3.4667521715164101E-2</v>
      </c>
      <c r="J1107">
        <v>2</v>
      </c>
    </row>
    <row r="1108" spans="1:10" x14ac:dyDescent="0.25">
      <c r="A1108">
        <f t="shared" si="17"/>
        <v>1107</v>
      </c>
      <c r="B1108">
        <v>0.14595206081867201</v>
      </c>
      <c r="C1108">
        <v>2.7241252362728102E-2</v>
      </c>
      <c r="D1108">
        <v>1.60275530070066E-2</v>
      </c>
      <c r="E1108">
        <v>9.2253945767879399E-3</v>
      </c>
      <c r="F1108">
        <v>9.9512785673141393E-3</v>
      </c>
      <c r="G1108">
        <v>1.82168707251548E-2</v>
      </c>
      <c r="H1108">
        <v>8.7638376280665398E-3</v>
      </c>
      <c r="I1108">
        <v>2.52536721527576E-2</v>
      </c>
      <c r="J1108">
        <v>2</v>
      </c>
    </row>
    <row r="1109" spans="1:10" x14ac:dyDescent="0.25">
      <c r="A1109">
        <f t="shared" si="17"/>
        <v>1108</v>
      </c>
      <c r="B1109">
        <v>0.13046087324619199</v>
      </c>
      <c r="C1109">
        <v>0.114821799099445</v>
      </c>
      <c r="D1109">
        <v>0.100994102656841</v>
      </c>
      <c r="E1109">
        <v>8.38011354207992E-2</v>
      </c>
      <c r="F1109">
        <v>6.3062399625778198E-2</v>
      </c>
      <c r="G1109">
        <v>2.3574773222207999E-2</v>
      </c>
      <c r="H1109">
        <v>1.15732979029417E-2</v>
      </c>
      <c r="I1109">
        <v>0.136119410395622</v>
      </c>
      <c r="J1109">
        <v>2</v>
      </c>
    </row>
    <row r="1110" spans="1:10" x14ac:dyDescent="0.25">
      <c r="A1110">
        <f t="shared" si="17"/>
        <v>1109</v>
      </c>
      <c r="B1110">
        <v>5.6968186981975998E-3</v>
      </c>
      <c r="C1110">
        <v>7.9319002106785705E-3</v>
      </c>
      <c r="D1110">
        <v>2.6424771640449702E-3</v>
      </c>
      <c r="E1110">
        <v>2.8429742902517301E-2</v>
      </c>
      <c r="F1110">
        <v>3.61133739352226E-3</v>
      </c>
      <c r="G1110">
        <v>7.7514331787824596E-3</v>
      </c>
      <c r="H1110">
        <v>4.6245269477367401E-3</v>
      </c>
      <c r="I1110">
        <v>3.6075875163078301E-2</v>
      </c>
      <c r="J1110">
        <v>2</v>
      </c>
    </row>
    <row r="1111" spans="1:10" x14ac:dyDescent="0.25">
      <c r="A1111">
        <f t="shared" si="17"/>
        <v>1110</v>
      </c>
      <c r="B1111">
        <v>1.94914862513542E-2</v>
      </c>
      <c r="C1111">
        <v>2.1898377686738899E-2</v>
      </c>
      <c r="D1111">
        <v>5.9333546087145797E-3</v>
      </c>
      <c r="E1111">
        <v>1.9908431917428901E-2</v>
      </c>
      <c r="F1111">
        <v>4.9474122934043399E-3</v>
      </c>
      <c r="G1111">
        <v>1.2293132022023199E-2</v>
      </c>
      <c r="H1111">
        <v>2.70163407549262E-3</v>
      </c>
      <c r="I1111">
        <v>2.5899246335029599E-2</v>
      </c>
      <c r="J1111">
        <v>2</v>
      </c>
    </row>
    <row r="1112" spans="1:10" x14ac:dyDescent="0.25">
      <c r="A1112">
        <f t="shared" si="17"/>
        <v>1111</v>
      </c>
      <c r="B1112">
        <v>4.11095982417464E-3</v>
      </c>
      <c r="C1112">
        <v>6.47719390690326E-3</v>
      </c>
      <c r="D1112">
        <v>1.45710939541459E-2</v>
      </c>
      <c r="E1112">
        <v>2.2001652047037999E-2</v>
      </c>
      <c r="F1112">
        <v>9.8058674484491296E-3</v>
      </c>
      <c r="G1112">
        <v>2.17871367931365E-2</v>
      </c>
      <c r="H1112">
        <v>3.8098432123660998E-3</v>
      </c>
      <c r="I1112">
        <v>2.7504809200763699E-2</v>
      </c>
      <c r="J1112">
        <v>2</v>
      </c>
    </row>
    <row r="1113" spans="1:10" x14ac:dyDescent="0.25">
      <c r="A1113">
        <f t="shared" si="17"/>
        <v>1112</v>
      </c>
      <c r="B1113">
        <v>4.5475397258996901E-2</v>
      </c>
      <c r="C1113">
        <v>4.85729351639747E-2</v>
      </c>
      <c r="D1113">
        <v>6.32044002413749E-2</v>
      </c>
      <c r="E1113">
        <v>2.0524980500340399E-2</v>
      </c>
      <c r="F1113">
        <v>4.04586130753159E-3</v>
      </c>
      <c r="G1113">
        <v>9.0583609417080792E-3</v>
      </c>
      <c r="H1113">
        <v>7.3021994903683602E-3</v>
      </c>
      <c r="I1113">
        <v>3.1973596662282902E-2</v>
      </c>
      <c r="J1113">
        <v>2</v>
      </c>
    </row>
    <row r="1114" spans="1:10" x14ac:dyDescent="0.25">
      <c r="A1114">
        <f t="shared" si="17"/>
        <v>1113</v>
      </c>
      <c r="B1114">
        <v>6.1864033341407698E-3</v>
      </c>
      <c r="C1114">
        <v>1.06616737321019E-2</v>
      </c>
      <c r="D1114">
        <v>1.43169471994042E-2</v>
      </c>
      <c r="E1114">
        <v>9.7125433385372092E-3</v>
      </c>
      <c r="F1114">
        <v>3.6438410170376301E-3</v>
      </c>
      <c r="G1114">
        <v>5.9587890282273197E-3</v>
      </c>
      <c r="H1114">
        <v>5.3134136833250497E-3</v>
      </c>
      <c r="I1114">
        <v>3.3220093697309397E-2</v>
      </c>
      <c r="J1114">
        <v>2</v>
      </c>
    </row>
    <row r="1115" spans="1:10" x14ac:dyDescent="0.25">
      <c r="A1115">
        <f t="shared" si="17"/>
        <v>1114</v>
      </c>
      <c r="B1115">
        <v>2.57628364488482E-3</v>
      </c>
      <c r="C1115">
        <v>4.1918880306184196E-3</v>
      </c>
      <c r="D1115">
        <v>4.29117446765303E-3</v>
      </c>
      <c r="E1115">
        <v>2.0589679479598999E-3</v>
      </c>
      <c r="F1115">
        <v>4.50262427330017E-3</v>
      </c>
      <c r="G1115">
        <v>5.8886855840682897E-3</v>
      </c>
      <c r="H1115">
        <v>1.5035702381282999E-3</v>
      </c>
      <c r="I1115">
        <v>3.5940062254667199E-2</v>
      </c>
      <c r="J1115">
        <v>2</v>
      </c>
    </row>
    <row r="1116" spans="1:10" x14ac:dyDescent="0.25">
      <c r="A1116">
        <f t="shared" si="17"/>
        <v>1115</v>
      </c>
      <c r="B1116">
        <v>0.24015496671199699</v>
      </c>
      <c r="C1116">
        <v>0.25721728801727201</v>
      </c>
      <c r="D1116">
        <v>0.26207444071769698</v>
      </c>
      <c r="E1116">
        <v>0.131987079977989</v>
      </c>
      <c r="F1116">
        <v>0.140922561287879</v>
      </c>
      <c r="G1116">
        <v>0.14316116273403101</v>
      </c>
      <c r="H1116">
        <v>3.5983849316835403E-2</v>
      </c>
      <c r="I1116">
        <v>8.0877237021922996E-2</v>
      </c>
      <c r="J1116">
        <v>2</v>
      </c>
    </row>
    <row r="1117" spans="1:10" x14ac:dyDescent="0.25">
      <c r="A1117">
        <f t="shared" si="17"/>
        <v>1116</v>
      </c>
      <c r="B1117">
        <v>0.203748553991317</v>
      </c>
      <c r="C1117">
        <v>0.24253317713737399</v>
      </c>
      <c r="D1117">
        <v>0.11436614394187899</v>
      </c>
      <c r="E1117">
        <v>0.24725502729415799</v>
      </c>
      <c r="F1117">
        <v>3.4772165119647903E-2</v>
      </c>
      <c r="G1117">
        <v>0.10796925425529399</v>
      </c>
      <c r="H1117">
        <v>9.1981358826160403E-2</v>
      </c>
      <c r="I1117">
        <v>3.5420998930931001E-2</v>
      </c>
      <c r="J1117">
        <v>2</v>
      </c>
    </row>
    <row r="1118" spans="1:10" x14ac:dyDescent="0.25">
      <c r="A1118">
        <f t="shared" si="17"/>
        <v>1117</v>
      </c>
      <c r="B1118">
        <v>1.2171828188002101E-2</v>
      </c>
      <c r="C1118">
        <v>1.9995499402284601E-2</v>
      </c>
      <c r="D1118">
        <v>6.1353691853582798E-3</v>
      </c>
      <c r="E1118">
        <v>2.86124236881732E-2</v>
      </c>
      <c r="F1118">
        <v>1.3254685327410601E-2</v>
      </c>
      <c r="G1118">
        <v>1.3660148717462999E-2</v>
      </c>
      <c r="H1118">
        <v>1.03213209658861E-2</v>
      </c>
      <c r="I1118">
        <v>1.4766346663236601E-2</v>
      </c>
      <c r="J1118">
        <v>2</v>
      </c>
    </row>
    <row r="1119" spans="1:10" x14ac:dyDescent="0.25">
      <c r="A1119">
        <f t="shared" si="17"/>
        <v>1118</v>
      </c>
      <c r="B1119">
        <v>1.9511850550770701E-2</v>
      </c>
      <c r="C1119">
        <v>1.72036848962306E-2</v>
      </c>
      <c r="D1119">
        <v>2.08498276770114E-2</v>
      </c>
      <c r="E1119">
        <v>6.59935362637043E-3</v>
      </c>
      <c r="F1119">
        <v>2.9338907916098798E-3</v>
      </c>
      <c r="G1119">
        <v>3.08304745703935E-2</v>
      </c>
      <c r="H1119">
        <v>1.2981022708117899E-2</v>
      </c>
      <c r="I1119">
        <v>4.2152088135480797E-2</v>
      </c>
      <c r="J1119">
        <v>2</v>
      </c>
    </row>
    <row r="1120" spans="1:10" x14ac:dyDescent="0.25">
      <c r="A1120">
        <f t="shared" si="17"/>
        <v>1119</v>
      </c>
      <c r="B1120">
        <v>0.322699755430221</v>
      </c>
      <c r="C1120">
        <v>0.38345727324485701</v>
      </c>
      <c r="D1120">
        <v>0.16688008606433799</v>
      </c>
      <c r="E1120">
        <v>0.115682788193225</v>
      </c>
      <c r="F1120">
        <v>0.106338575482368</v>
      </c>
      <c r="G1120">
        <v>7.3979116976261097E-2</v>
      </c>
      <c r="H1120">
        <v>3.1443186104297603E-2</v>
      </c>
      <c r="I1120">
        <v>9.2242687940597506E-2</v>
      </c>
      <c r="J1120">
        <v>2</v>
      </c>
    </row>
    <row r="1121" spans="1:10" x14ac:dyDescent="0.25">
      <c r="A1121">
        <f t="shared" si="17"/>
        <v>1120</v>
      </c>
      <c r="B1121">
        <v>5.3678829222917501E-2</v>
      </c>
      <c r="C1121">
        <v>7.73466750979423E-3</v>
      </c>
      <c r="D1121">
        <v>8.5412941873073495E-2</v>
      </c>
      <c r="E1121">
        <v>1.8991220742464E-2</v>
      </c>
      <c r="F1121">
        <v>1.7488725483417501E-2</v>
      </c>
      <c r="G1121">
        <v>1.55228963121771E-2</v>
      </c>
      <c r="H1121">
        <v>4.0254946798086097E-3</v>
      </c>
      <c r="I1121">
        <v>2.3207182064652401E-2</v>
      </c>
      <c r="J1121">
        <v>2</v>
      </c>
    </row>
    <row r="1122" spans="1:10" x14ac:dyDescent="0.25">
      <c r="A1122">
        <f t="shared" si="17"/>
        <v>1121</v>
      </c>
      <c r="B1122">
        <v>2.0611071959137899E-2</v>
      </c>
      <c r="C1122">
        <v>1.75462961196899E-2</v>
      </c>
      <c r="D1122">
        <v>6.99555873870849E-3</v>
      </c>
      <c r="E1122">
        <v>5.3586447611451097E-3</v>
      </c>
      <c r="F1122">
        <v>8.0421110615134205E-3</v>
      </c>
      <c r="G1122">
        <v>1.97341069579124E-2</v>
      </c>
      <c r="H1122">
        <v>3.0251115094870299E-3</v>
      </c>
      <c r="I1122">
        <v>2.0276982337236401E-2</v>
      </c>
      <c r="J1122">
        <v>2</v>
      </c>
    </row>
    <row r="1123" spans="1:10" x14ac:dyDescent="0.25">
      <c r="A1123">
        <f t="shared" si="17"/>
        <v>1122</v>
      </c>
      <c r="B1123">
        <v>2.6196414604782999E-2</v>
      </c>
      <c r="C1123">
        <v>1.7713898792862798E-2</v>
      </c>
      <c r="D1123">
        <v>9.5728700980544004E-3</v>
      </c>
      <c r="E1123">
        <v>5.0617880187928599E-3</v>
      </c>
      <c r="F1123">
        <v>9.5304409042000701E-3</v>
      </c>
      <c r="G1123">
        <v>8.5275778546929307E-3</v>
      </c>
      <c r="H1123">
        <v>2.22839880734682E-3</v>
      </c>
      <c r="I1123">
        <v>1.7960729077458298E-2</v>
      </c>
      <c r="J1123">
        <v>2</v>
      </c>
    </row>
    <row r="1124" spans="1:10" x14ac:dyDescent="0.25">
      <c r="A1124">
        <f t="shared" si="17"/>
        <v>1123</v>
      </c>
      <c r="B1124">
        <v>1.0065031237900201E-3</v>
      </c>
      <c r="C1124">
        <v>3.8446474354714099E-3</v>
      </c>
      <c r="D1124">
        <v>1.9217422232031801E-2</v>
      </c>
      <c r="E1124">
        <v>1.42795704305171E-2</v>
      </c>
      <c r="F1124">
        <v>2.38988082855939E-3</v>
      </c>
      <c r="G1124">
        <v>2.0345008000731399E-2</v>
      </c>
      <c r="H1124">
        <v>3.8397947791963798E-3</v>
      </c>
      <c r="I1124">
        <v>1.58268008381128E-2</v>
      </c>
      <c r="J1124">
        <v>2</v>
      </c>
    </row>
    <row r="1125" spans="1:10" x14ac:dyDescent="0.25">
      <c r="A1125">
        <f t="shared" si="17"/>
        <v>1124</v>
      </c>
      <c r="B1125">
        <v>1.3017548248171799E-2</v>
      </c>
      <c r="C1125">
        <v>1.4507247135043101E-2</v>
      </c>
      <c r="D1125">
        <v>9.4588296487927402E-3</v>
      </c>
      <c r="E1125">
        <v>3.1352639198303202E-2</v>
      </c>
      <c r="F1125">
        <v>1.3548929709941101E-3</v>
      </c>
      <c r="G1125">
        <v>2.13965605944395E-2</v>
      </c>
      <c r="H1125">
        <v>4.6065556816756699E-3</v>
      </c>
      <c r="I1125">
        <v>3.1372673809528302E-2</v>
      </c>
      <c r="J1125">
        <v>2</v>
      </c>
    </row>
    <row r="1126" spans="1:10" x14ac:dyDescent="0.25">
      <c r="A1126">
        <f t="shared" si="17"/>
        <v>1125</v>
      </c>
      <c r="B1126">
        <v>0.108788892626762</v>
      </c>
      <c r="C1126">
        <v>3.9849326014518703E-2</v>
      </c>
      <c r="D1126">
        <v>4.1337985545396798E-2</v>
      </c>
      <c r="E1126">
        <v>3.4892085939645698E-2</v>
      </c>
      <c r="F1126">
        <v>1.2330895289778701E-2</v>
      </c>
      <c r="G1126">
        <v>1.2989158742129799E-2</v>
      </c>
      <c r="H1126">
        <v>6.1999806202947998E-3</v>
      </c>
      <c r="I1126">
        <v>3.2269407063722597E-2</v>
      </c>
      <c r="J1126">
        <v>2</v>
      </c>
    </row>
    <row r="1127" spans="1:10" x14ac:dyDescent="0.25">
      <c r="A1127">
        <f t="shared" si="17"/>
        <v>1126</v>
      </c>
      <c r="B1127">
        <v>0.101055219769477</v>
      </c>
      <c r="C1127">
        <v>7.64373689889907E-2</v>
      </c>
      <c r="D1127">
        <v>0.111668281257152</v>
      </c>
      <c r="E1127">
        <v>6.7024923861026695E-2</v>
      </c>
      <c r="F1127">
        <v>6.4776547253131797E-2</v>
      </c>
      <c r="G1127">
        <v>7.2817407548427499E-2</v>
      </c>
      <c r="H1127">
        <v>4.5879859477281501E-2</v>
      </c>
      <c r="I1127">
        <v>0.18653559684753401</v>
      </c>
      <c r="J1127">
        <v>2</v>
      </c>
    </row>
    <row r="1128" spans="1:10" x14ac:dyDescent="0.25">
      <c r="A1128">
        <f t="shared" si="17"/>
        <v>1127</v>
      </c>
      <c r="B1128">
        <v>8.8645162759348696E-4</v>
      </c>
      <c r="C1128">
        <v>8.6152693256735802E-3</v>
      </c>
      <c r="D1128">
        <v>8.76807142049074E-3</v>
      </c>
      <c r="E1128">
        <v>2.26714815944433E-2</v>
      </c>
      <c r="F1128">
        <v>8.2747694104909897E-3</v>
      </c>
      <c r="G1128">
        <v>9.6392175182700105E-3</v>
      </c>
      <c r="H1128">
        <v>5.1816264167427999E-3</v>
      </c>
      <c r="I1128">
        <v>3.9545606821775402E-2</v>
      </c>
      <c r="J1128">
        <v>2</v>
      </c>
    </row>
    <row r="1129" spans="1:10" x14ac:dyDescent="0.25">
      <c r="A1129">
        <f t="shared" si="17"/>
        <v>1128</v>
      </c>
      <c r="B1129">
        <v>8.4693916141986805E-2</v>
      </c>
      <c r="C1129">
        <v>0.23988951742649001</v>
      </c>
      <c r="D1129">
        <v>0.304171591997146</v>
      </c>
      <c r="E1129">
        <v>0.160865902900695</v>
      </c>
      <c r="F1129">
        <v>3.8831714540719903E-2</v>
      </c>
      <c r="G1129">
        <v>4.54420261085033E-2</v>
      </c>
      <c r="H1129">
        <v>2.7807064354419701E-2</v>
      </c>
      <c r="I1129">
        <v>0.18452258408069599</v>
      </c>
      <c r="J1129">
        <v>2</v>
      </c>
    </row>
    <row r="1130" spans="1:10" x14ac:dyDescent="0.25">
      <c r="A1130">
        <f t="shared" si="17"/>
        <v>1129</v>
      </c>
      <c r="B1130">
        <v>0.11147638410329801</v>
      </c>
      <c r="C1130">
        <v>0.12702059745788499</v>
      </c>
      <c r="D1130">
        <v>0.260745048522949</v>
      </c>
      <c r="E1130">
        <v>0.15597157180309201</v>
      </c>
      <c r="F1130">
        <v>8.3943493664264596E-2</v>
      </c>
      <c r="G1130">
        <v>8.2516714930534293E-2</v>
      </c>
      <c r="H1130">
        <v>3.8667514920234597E-2</v>
      </c>
      <c r="I1130">
        <v>0.196120604872703</v>
      </c>
      <c r="J1130">
        <v>2</v>
      </c>
    </row>
    <row r="1131" spans="1:10" x14ac:dyDescent="0.25">
      <c r="A1131">
        <f t="shared" si="17"/>
        <v>1130</v>
      </c>
      <c r="B1131">
        <v>3.5503622144460602E-2</v>
      </c>
      <c r="C1131">
        <v>2.1683551371097499E-2</v>
      </c>
      <c r="D1131">
        <v>5.47002516686916E-2</v>
      </c>
      <c r="E1131">
        <v>6.1160102486610399E-2</v>
      </c>
      <c r="F1131">
        <v>1.46472146734595E-2</v>
      </c>
      <c r="G1131">
        <v>2.1021006628870902E-2</v>
      </c>
      <c r="H1131">
        <v>7.8652901574969292E-3</v>
      </c>
      <c r="I1131">
        <v>5.4466370493173599E-2</v>
      </c>
      <c r="J1131">
        <v>2</v>
      </c>
    </row>
    <row r="1132" spans="1:10" x14ac:dyDescent="0.25">
      <c r="A1132">
        <f t="shared" si="17"/>
        <v>1131</v>
      </c>
      <c r="B1132">
        <v>8.8591566309332796E-3</v>
      </c>
      <c r="C1132">
        <v>2.3650322109460799E-2</v>
      </c>
      <c r="D1132">
        <v>3.32965143024921E-2</v>
      </c>
      <c r="E1132">
        <v>3.4907307475805199E-2</v>
      </c>
      <c r="F1132">
        <v>5.0825593061745097E-3</v>
      </c>
      <c r="G1132">
        <v>1.4987106435000799E-2</v>
      </c>
      <c r="H1132">
        <v>5.9124454855918798E-3</v>
      </c>
      <c r="I1132">
        <v>5.0174321979284203E-2</v>
      </c>
      <c r="J1132">
        <v>2</v>
      </c>
    </row>
    <row r="1133" spans="1:10" x14ac:dyDescent="0.25">
      <c r="A1133">
        <f t="shared" si="17"/>
        <v>1132</v>
      </c>
      <c r="B1133">
        <v>4.5013949275016698E-3</v>
      </c>
      <c r="C1133">
        <v>6.3568167388439095E-2</v>
      </c>
      <c r="D1133">
        <v>0.27993965148925698</v>
      </c>
      <c r="E1133">
        <v>6.0463629662990501E-2</v>
      </c>
      <c r="F1133">
        <v>3.4334219992160797E-2</v>
      </c>
      <c r="G1133">
        <v>9.6407197415828705E-2</v>
      </c>
      <c r="H1133">
        <v>1.59522220492362E-2</v>
      </c>
      <c r="I1133">
        <v>0.176757097244262</v>
      </c>
      <c r="J1133">
        <v>2</v>
      </c>
    </row>
    <row r="1134" spans="1:10" x14ac:dyDescent="0.25">
      <c r="A1134">
        <f t="shared" si="17"/>
        <v>1133</v>
      </c>
      <c r="B1134">
        <v>4.3400758877396497E-3</v>
      </c>
      <c r="C1134">
        <v>2.7547751087695299E-3</v>
      </c>
      <c r="D1134">
        <v>7.5947590172290802E-2</v>
      </c>
      <c r="E1134">
        <v>1.1763899587094701E-2</v>
      </c>
      <c r="F1134">
        <v>1.22487805783748E-2</v>
      </c>
      <c r="G1134">
        <v>1.3549986295402E-2</v>
      </c>
      <c r="H1134">
        <v>6.6612353548407503E-3</v>
      </c>
      <c r="I1134">
        <v>4.3272074311971602E-2</v>
      </c>
      <c r="J1134">
        <v>2</v>
      </c>
    </row>
    <row r="1135" spans="1:10" x14ac:dyDescent="0.25">
      <c r="A1135">
        <f t="shared" si="17"/>
        <v>1134</v>
      </c>
      <c r="B1135">
        <v>0.13494136929511999</v>
      </c>
      <c r="C1135">
        <v>3.8071453571319497E-2</v>
      </c>
      <c r="D1135">
        <v>9.8986998200416496E-3</v>
      </c>
      <c r="E1135">
        <v>0.175103619694709</v>
      </c>
      <c r="F1135">
        <v>9.9343426525592804E-2</v>
      </c>
      <c r="G1135">
        <v>4.7660298645496299E-2</v>
      </c>
      <c r="H1135">
        <v>9.1711794957518508E-3</v>
      </c>
      <c r="I1135">
        <v>0.12102562934160201</v>
      </c>
      <c r="J1135">
        <v>2</v>
      </c>
    </row>
    <row r="1136" spans="1:10" x14ac:dyDescent="0.25">
      <c r="A1136">
        <f t="shared" si="17"/>
        <v>1135</v>
      </c>
      <c r="B1136">
        <v>2.4066572077572298E-3</v>
      </c>
      <c r="C1136">
        <v>4.9243341200053596E-3</v>
      </c>
      <c r="D1136">
        <v>1.3476307503878999E-2</v>
      </c>
      <c r="E1136">
        <v>2.2915057837963101E-2</v>
      </c>
      <c r="F1136">
        <v>7.9463105648755993E-3</v>
      </c>
      <c r="G1136">
        <v>5.9537817724048996E-3</v>
      </c>
      <c r="H1136">
        <v>3.4923562780022599E-3</v>
      </c>
      <c r="I1136">
        <v>4.1195821017026901E-2</v>
      </c>
      <c r="J1136">
        <v>2</v>
      </c>
    </row>
    <row r="1137" spans="1:10" x14ac:dyDescent="0.25">
      <c r="A1137">
        <f t="shared" si="17"/>
        <v>1136</v>
      </c>
      <c r="B1137">
        <v>5.3973596543073599E-2</v>
      </c>
      <c r="C1137">
        <v>2.0306627266108899E-3</v>
      </c>
      <c r="D1137">
        <v>8.8821118697524001E-3</v>
      </c>
      <c r="E1137">
        <v>4.79157222434878E-3</v>
      </c>
      <c r="F1137">
        <v>1.1461847461760001E-2</v>
      </c>
      <c r="G1137">
        <v>8.8029848411679198E-3</v>
      </c>
      <c r="H1137">
        <v>4.1752527467906397E-3</v>
      </c>
      <c r="I1137">
        <v>4.6972498297691297E-2</v>
      </c>
      <c r="J1137">
        <v>2</v>
      </c>
    </row>
    <row r="1138" spans="1:10" x14ac:dyDescent="0.25">
      <c r="A1138">
        <f t="shared" si="17"/>
        <v>1137</v>
      </c>
      <c r="B1138">
        <v>2.7183087076991701E-3</v>
      </c>
      <c r="C1138">
        <v>9.67643689364194E-4</v>
      </c>
      <c r="D1138">
        <v>5.03406533971428E-3</v>
      </c>
      <c r="E1138">
        <v>2.0795196294784501E-2</v>
      </c>
      <c r="F1138">
        <v>3.4248684532940301E-3</v>
      </c>
      <c r="G1138">
        <v>1.2758819386363E-2</v>
      </c>
      <c r="H1138">
        <v>1.91690225619822E-3</v>
      </c>
      <c r="I1138">
        <v>4.23511564731597E-2</v>
      </c>
      <c r="J1138">
        <v>2</v>
      </c>
    </row>
    <row r="1139" spans="1:10" x14ac:dyDescent="0.25">
      <c r="A1139">
        <f t="shared" si="17"/>
        <v>1138</v>
      </c>
      <c r="B1139">
        <v>1.32780172862112E-3</v>
      </c>
      <c r="C1139">
        <v>5.0317472778260699E-3</v>
      </c>
      <c r="D1139">
        <v>2.6007710024714401E-2</v>
      </c>
      <c r="E1139">
        <v>9.9827591329813004E-3</v>
      </c>
      <c r="F1139">
        <v>1.1923742480576E-2</v>
      </c>
      <c r="G1139">
        <v>1.01449638605117E-2</v>
      </c>
      <c r="H1139">
        <v>2.1744859404861901E-3</v>
      </c>
      <c r="I1139">
        <v>4.30413782596588E-2</v>
      </c>
      <c r="J1139">
        <v>2</v>
      </c>
    </row>
    <row r="1140" spans="1:10" x14ac:dyDescent="0.25">
      <c r="A1140">
        <f t="shared" si="17"/>
        <v>1139</v>
      </c>
      <c r="B1140">
        <v>2.3857555352151298E-3</v>
      </c>
      <c r="C1140">
        <v>3.11590521596372E-3</v>
      </c>
      <c r="D1140">
        <v>1.40562839806079E-2</v>
      </c>
      <c r="E1140">
        <v>1.3408029451966201E-2</v>
      </c>
      <c r="F1140">
        <v>3.4830330405384302E-3</v>
      </c>
      <c r="G1140">
        <v>7.23567279055714E-3</v>
      </c>
      <c r="H1140">
        <v>3.7739013787358999E-3</v>
      </c>
      <c r="I1140">
        <v>3.9567928761243799E-2</v>
      </c>
      <c r="J1140">
        <v>2</v>
      </c>
    </row>
    <row r="1141" spans="1:10" x14ac:dyDescent="0.25">
      <c r="A1141">
        <f t="shared" si="17"/>
        <v>1140</v>
      </c>
      <c r="B1141">
        <v>1.3204860500991299E-2</v>
      </c>
      <c r="C1141">
        <v>1.0694082826375901E-2</v>
      </c>
      <c r="D1141">
        <v>1.13844824954867E-2</v>
      </c>
      <c r="E1141">
        <v>2.03993869945406E-3</v>
      </c>
      <c r="F1141">
        <v>7.66404147725552E-4</v>
      </c>
      <c r="G1141">
        <v>4.8070903867483096E-3</v>
      </c>
      <c r="H1141">
        <v>1.04231561999768E-3</v>
      </c>
      <c r="I1141">
        <v>7.7115418389439496E-3</v>
      </c>
      <c r="J1141">
        <v>2</v>
      </c>
    </row>
    <row r="1142" spans="1:10" x14ac:dyDescent="0.25">
      <c r="A1142">
        <f t="shared" si="17"/>
        <v>1141</v>
      </c>
      <c r="B1142">
        <v>3.02031333558261E-3</v>
      </c>
      <c r="C1142">
        <v>6.9725903449579997E-4</v>
      </c>
      <c r="D1142">
        <v>2.2182470187544798E-2</v>
      </c>
      <c r="E1142">
        <v>3.68026248179376E-3</v>
      </c>
      <c r="F1142">
        <v>5.1869135349988903E-3</v>
      </c>
      <c r="G1142">
        <v>8.7278736755251798E-3</v>
      </c>
      <c r="H1142">
        <v>5.3673265501856804E-3</v>
      </c>
      <c r="I1142">
        <v>3.56423929333686E-2</v>
      </c>
      <c r="J1142">
        <v>2</v>
      </c>
    </row>
    <row r="1143" spans="1:10" x14ac:dyDescent="0.25">
      <c r="A1143">
        <f t="shared" si="17"/>
        <v>1142</v>
      </c>
      <c r="B1143">
        <v>1.7447662539780101E-3</v>
      </c>
      <c r="C1143">
        <v>1.05264810845255E-2</v>
      </c>
      <c r="D1143">
        <v>5.4837102070450696E-3</v>
      </c>
      <c r="E1143">
        <v>1.46259032189846E-2</v>
      </c>
      <c r="F1143">
        <v>3.5959407687187099E-3</v>
      </c>
      <c r="G1143">
        <v>5.5832350626587798E-3</v>
      </c>
      <c r="H1143">
        <v>1.9768055062741002E-3</v>
      </c>
      <c r="I1143">
        <v>3.6671217530965798E-2</v>
      </c>
      <c r="J1143">
        <v>2</v>
      </c>
    </row>
    <row r="1144" spans="1:10" x14ac:dyDescent="0.25">
      <c r="A1144">
        <f t="shared" si="17"/>
        <v>1143</v>
      </c>
      <c r="B1144">
        <v>7.0348032750189296E-3</v>
      </c>
      <c r="C1144">
        <v>5.7706749066710403E-3</v>
      </c>
      <c r="D1144">
        <v>6.1223357915878296E-3</v>
      </c>
      <c r="E1144">
        <v>9.9827591329813004E-3</v>
      </c>
      <c r="F1144">
        <v>7.4758619302883701E-4</v>
      </c>
      <c r="G1144">
        <v>2.4536191485822201E-3</v>
      </c>
      <c r="H1144">
        <v>4.3729334720410401E-4</v>
      </c>
      <c r="I1144">
        <v>5.5850539356470099E-3</v>
      </c>
      <c r="J1144">
        <v>2</v>
      </c>
    </row>
    <row r="1145" spans="1:10" x14ac:dyDescent="0.25">
      <c r="A1145">
        <f t="shared" si="17"/>
        <v>1144</v>
      </c>
      <c r="B1145">
        <v>7.2561479173600604E-3</v>
      </c>
      <c r="C1145">
        <v>5.9984647668898097E-3</v>
      </c>
      <c r="D1145">
        <v>4.77991858497262E-3</v>
      </c>
      <c r="E1145">
        <v>2.36191395670175E-2</v>
      </c>
      <c r="F1145">
        <v>3.6489733029156902E-3</v>
      </c>
      <c r="G1145">
        <v>6.53964607045054E-3</v>
      </c>
      <c r="H1145">
        <v>2.1924569737166101E-3</v>
      </c>
      <c r="I1145">
        <v>1.9099321216344799E-2</v>
      </c>
      <c r="J1145">
        <v>2</v>
      </c>
    </row>
    <row r="1146" spans="1:10" x14ac:dyDescent="0.25">
      <c r="A1146">
        <f t="shared" si="17"/>
        <v>1145</v>
      </c>
      <c r="B1146">
        <v>6.8608890287578097E-3</v>
      </c>
      <c r="C1146">
        <v>9.7106974571943196E-3</v>
      </c>
      <c r="D1146">
        <v>4.1347760707139899E-3</v>
      </c>
      <c r="E1146">
        <v>8.5669811815023405E-3</v>
      </c>
      <c r="F1146">
        <v>6.6649788059294198E-3</v>
      </c>
      <c r="G1146">
        <v>7.1305176243185997E-3</v>
      </c>
      <c r="H1146">
        <v>6.3677099533379E-3</v>
      </c>
      <c r="I1146">
        <v>1.9536526873707698E-2</v>
      </c>
      <c r="J1146">
        <v>2</v>
      </c>
    </row>
    <row r="1147" spans="1:10" x14ac:dyDescent="0.25">
      <c r="A1147">
        <f t="shared" si="17"/>
        <v>1146</v>
      </c>
      <c r="B1147">
        <v>6.9782608188688703E-3</v>
      </c>
      <c r="C1147">
        <v>1.30951358005404E-2</v>
      </c>
      <c r="D1147">
        <v>5.8779638260602902E-2</v>
      </c>
      <c r="E1147">
        <v>1.40436077490448E-2</v>
      </c>
      <c r="F1147">
        <v>3.1083845533430498E-3</v>
      </c>
      <c r="G1147">
        <v>7.8916400671005197E-3</v>
      </c>
      <c r="H1147">
        <v>2.7375761419534601E-3</v>
      </c>
      <c r="I1147">
        <v>1.7119808122515599E-2</v>
      </c>
      <c r="J1147">
        <v>2</v>
      </c>
    </row>
    <row r="1148" spans="1:10" x14ac:dyDescent="0.25">
      <c r="A1148">
        <f t="shared" si="17"/>
        <v>1147</v>
      </c>
      <c r="B1148">
        <v>7.8542617848142895E-4</v>
      </c>
      <c r="C1148">
        <v>3.9224294014274996E-3</v>
      </c>
      <c r="D1148">
        <v>7.6863174326717802E-3</v>
      </c>
      <c r="E1148">
        <v>4.9666417762637104E-3</v>
      </c>
      <c r="F1148">
        <v>2.1486687473952701E-3</v>
      </c>
      <c r="G1148">
        <v>1.28088928759098E-2</v>
      </c>
      <c r="H1148">
        <v>6.4815259538590899E-3</v>
      </c>
      <c r="I1148">
        <v>1.9076995551586099E-2</v>
      </c>
      <c r="J1148">
        <v>2</v>
      </c>
    </row>
    <row r="1149" spans="1:10" x14ac:dyDescent="0.25">
      <c r="A1149">
        <f t="shared" si="17"/>
        <v>1148</v>
      </c>
      <c r="B1149">
        <v>2.0392675651237301E-4</v>
      </c>
      <c r="C1149">
        <v>3.03904921747744E-3</v>
      </c>
      <c r="D1149">
        <v>1.1632113019004399E-3</v>
      </c>
      <c r="E1149">
        <v>1.89836081117391E-2</v>
      </c>
      <c r="F1149">
        <v>4.4513023458421204E-3</v>
      </c>
      <c r="G1149">
        <v>4.8872088082134698E-3</v>
      </c>
      <c r="H1149">
        <v>1.91690225619822E-3</v>
      </c>
      <c r="I1149">
        <v>1.47161148488521E-2</v>
      </c>
      <c r="J1149">
        <v>2</v>
      </c>
    </row>
    <row r="1150" spans="1:10" x14ac:dyDescent="0.25">
      <c r="A1150">
        <f t="shared" si="17"/>
        <v>1149</v>
      </c>
      <c r="B1150">
        <v>1.44185060635209E-2</v>
      </c>
      <c r="C1150">
        <v>1.7037009820342001E-2</v>
      </c>
      <c r="D1150">
        <v>2.7529332786798401E-2</v>
      </c>
      <c r="E1150">
        <v>2.1407937631010999E-2</v>
      </c>
      <c r="F1150">
        <v>1.45206209272146E-2</v>
      </c>
      <c r="G1150">
        <v>1.64092034101486E-2</v>
      </c>
      <c r="H1150">
        <v>4.2770882137119701E-3</v>
      </c>
      <c r="I1150">
        <v>1.5374711714684901E-2</v>
      </c>
      <c r="J1150">
        <v>2</v>
      </c>
    </row>
    <row r="1151" spans="1:10" x14ac:dyDescent="0.25">
      <c r="A1151">
        <f t="shared" si="17"/>
        <v>1150</v>
      </c>
      <c r="B1151">
        <v>2.5974533054977599E-3</v>
      </c>
      <c r="C1151">
        <v>5.6039993651211201E-3</v>
      </c>
      <c r="D1151">
        <v>2.81516667455434E-2</v>
      </c>
      <c r="E1151">
        <v>9.0198777616023996E-4</v>
      </c>
      <c r="F1151">
        <v>3.0707486439496201E-3</v>
      </c>
      <c r="G1151">
        <v>2.7886131778359399E-2</v>
      </c>
      <c r="H1151">
        <v>6.3257776200771297E-3</v>
      </c>
      <c r="I1151">
        <v>1.90974604338407E-2</v>
      </c>
      <c r="J1151">
        <v>2</v>
      </c>
    </row>
    <row r="1152" spans="1:10" x14ac:dyDescent="0.25">
      <c r="A1152">
        <f t="shared" si="17"/>
        <v>1151</v>
      </c>
      <c r="B1152">
        <v>3.66800185292959E-3</v>
      </c>
      <c r="C1152">
        <v>4.9002585001289801E-3</v>
      </c>
      <c r="D1152">
        <v>6.29176711663603E-3</v>
      </c>
      <c r="E1152">
        <v>9.8076900467276504E-3</v>
      </c>
      <c r="F1152">
        <v>7.0242309011518903E-3</v>
      </c>
      <c r="G1152">
        <v>2.3134123533964102E-2</v>
      </c>
      <c r="H1152">
        <v>1.7072410555556399E-3</v>
      </c>
      <c r="I1152">
        <v>1.53523869812488E-2</v>
      </c>
      <c r="J1152">
        <v>2</v>
      </c>
    </row>
    <row r="1153" spans="1:10" x14ac:dyDescent="0.25">
      <c r="A1153">
        <f t="shared" si="17"/>
        <v>1152</v>
      </c>
      <c r="B1153">
        <v>1.19997898582369E-3</v>
      </c>
      <c r="C1153">
        <v>1.4065557625144701E-3</v>
      </c>
      <c r="D1153">
        <v>1.4303914271295E-2</v>
      </c>
      <c r="E1153">
        <v>1.1642112396657399E-2</v>
      </c>
      <c r="F1153">
        <v>3.7670130841434002E-3</v>
      </c>
      <c r="G1153">
        <v>8.9682284742593696E-3</v>
      </c>
      <c r="H1153">
        <v>2.1205730736255598E-3</v>
      </c>
      <c r="I1153">
        <v>1.7813755199313101E-2</v>
      </c>
      <c r="J1153">
        <v>2</v>
      </c>
    </row>
    <row r="1154" spans="1:10" x14ac:dyDescent="0.25">
      <c r="A1154">
        <f t="shared" si="17"/>
        <v>1153</v>
      </c>
      <c r="B1154">
        <v>8.4705976769328096E-4</v>
      </c>
      <c r="C1154">
        <v>1.2241386575624299E-3</v>
      </c>
      <c r="D1154">
        <v>1.0009481571614701E-2</v>
      </c>
      <c r="E1154">
        <v>3.82107915356755E-3</v>
      </c>
      <c r="F1154">
        <v>4.6805394813418302E-3</v>
      </c>
      <c r="G1154">
        <v>3.0244609806686601E-3</v>
      </c>
      <c r="H1154">
        <v>3.4504241775721299E-3</v>
      </c>
      <c r="I1154">
        <v>1.0639880783855899E-2</v>
      </c>
      <c r="J1154">
        <v>2</v>
      </c>
    </row>
    <row r="1155" spans="1:10" x14ac:dyDescent="0.25">
      <c r="A1155">
        <f t="shared" si="17"/>
        <v>1154</v>
      </c>
      <c r="B1155">
        <v>4.5608848449774E-4</v>
      </c>
      <c r="C1155">
        <v>1.6871261177584501E-3</v>
      </c>
      <c r="D1155">
        <v>6.7088291980326098E-3</v>
      </c>
      <c r="E1155">
        <v>1.3411835767328699E-2</v>
      </c>
      <c r="F1155">
        <v>6.9352732971310598E-3</v>
      </c>
      <c r="G1155">
        <v>8.6227189749479294E-3</v>
      </c>
      <c r="H1155">
        <v>2.7435664087533899E-3</v>
      </c>
      <c r="I1155">
        <v>1.3398920185863901E-2</v>
      </c>
      <c r="J1155">
        <v>2</v>
      </c>
    </row>
    <row r="1156" spans="1:10" x14ac:dyDescent="0.25">
      <c r="A1156">
        <f t="shared" ref="A1156:A1219" si="18">A1155+1</f>
        <v>1155</v>
      </c>
      <c r="B1156">
        <v>3.7098054308444201E-3</v>
      </c>
      <c r="C1156">
        <v>8.3328476175665803E-3</v>
      </c>
      <c r="D1156">
        <v>2.4160256609320599E-2</v>
      </c>
      <c r="E1156">
        <v>9.3281520530581405E-3</v>
      </c>
      <c r="F1156">
        <v>6.32796622812747E-3</v>
      </c>
      <c r="G1156">
        <v>7.4509903788566503E-3</v>
      </c>
      <c r="H1156">
        <v>8.1887673586606893E-3</v>
      </c>
      <c r="I1156">
        <v>1.6014704480767201E-2</v>
      </c>
      <c r="J1156">
        <v>2</v>
      </c>
    </row>
    <row r="1157" spans="1:10" x14ac:dyDescent="0.25">
      <c r="A1157">
        <f t="shared" si="18"/>
        <v>1156</v>
      </c>
      <c r="B1157">
        <v>4.0307555347680997E-2</v>
      </c>
      <c r="C1157">
        <v>8.7023107334971393E-3</v>
      </c>
      <c r="D1157">
        <v>1.0400476865470401E-2</v>
      </c>
      <c r="E1157">
        <v>2.4087261408567401E-2</v>
      </c>
      <c r="F1157">
        <v>8.1926546990871395E-3</v>
      </c>
      <c r="G1157">
        <v>6.0038557276129697E-3</v>
      </c>
      <c r="H1157">
        <v>2.7615374419838099E-3</v>
      </c>
      <c r="I1157">
        <v>1.535982824862E-2</v>
      </c>
      <c r="J1157">
        <v>2</v>
      </c>
    </row>
    <row r="1158" spans="1:10" x14ac:dyDescent="0.25">
      <c r="A1158">
        <f t="shared" si="18"/>
        <v>1157</v>
      </c>
      <c r="B1158">
        <v>9.33078816160559E-4</v>
      </c>
      <c r="C1158">
        <v>7.9439375549554807E-3</v>
      </c>
      <c r="D1158">
        <v>9.6119698137044907E-3</v>
      </c>
      <c r="E1158">
        <v>2.05744560807943E-2</v>
      </c>
      <c r="F1158">
        <v>3.80978127941489E-3</v>
      </c>
      <c r="G1158">
        <v>7.9316990450024605E-3</v>
      </c>
      <c r="H1158">
        <v>2.1265635732561302E-3</v>
      </c>
      <c r="I1158">
        <v>1.53840146958827E-2</v>
      </c>
      <c r="J1158">
        <v>2</v>
      </c>
    </row>
    <row r="1159" spans="1:10" x14ac:dyDescent="0.25">
      <c r="A1159">
        <f t="shared" si="18"/>
        <v>1158</v>
      </c>
      <c r="B1159">
        <v>4.9662195146083797E-2</v>
      </c>
      <c r="C1159">
        <v>3.3754561096429797E-2</v>
      </c>
      <c r="D1159">
        <v>3.7985201925039201E-2</v>
      </c>
      <c r="E1159">
        <v>2.0498339086771001E-2</v>
      </c>
      <c r="F1159">
        <v>7.6058767735958099E-3</v>
      </c>
      <c r="G1159">
        <v>5.3028217516839504E-3</v>
      </c>
      <c r="H1159">
        <v>8.8896341621875694E-3</v>
      </c>
      <c r="I1159">
        <v>1.4489140361547401E-2</v>
      </c>
      <c r="J1159">
        <v>2</v>
      </c>
    </row>
    <row r="1160" spans="1:10" x14ac:dyDescent="0.25">
      <c r="A1160">
        <f t="shared" si="18"/>
        <v>1159</v>
      </c>
      <c r="B1160">
        <v>2.9378315433859801E-2</v>
      </c>
      <c r="C1160">
        <v>1.65073536336421E-2</v>
      </c>
      <c r="D1160">
        <v>8.5660573095083202E-3</v>
      </c>
      <c r="E1160">
        <v>1.6056904569268199E-2</v>
      </c>
      <c r="F1160">
        <v>9.0668341144919395E-3</v>
      </c>
      <c r="G1160">
        <v>1.51072833687067E-2</v>
      </c>
      <c r="H1160">
        <v>3.5941917449235899E-3</v>
      </c>
      <c r="I1160">
        <v>1.3250084593892E-2</v>
      </c>
      <c r="J1160">
        <v>2</v>
      </c>
    </row>
    <row r="1161" spans="1:10" x14ac:dyDescent="0.25">
      <c r="A1161">
        <f t="shared" si="18"/>
        <v>1160</v>
      </c>
      <c r="B1161">
        <v>8.0847175559028896E-4</v>
      </c>
      <c r="C1161">
        <v>3.1260908581316402E-3</v>
      </c>
      <c r="D1161">
        <v>1.34013667702674E-2</v>
      </c>
      <c r="E1161">
        <v>1.41349481418728E-2</v>
      </c>
      <c r="F1161">
        <v>2.2906586527824402E-3</v>
      </c>
      <c r="G1161">
        <v>1.40557326376438E-2</v>
      </c>
      <c r="H1161">
        <v>4.6365074813365902E-3</v>
      </c>
      <c r="I1161">
        <v>1.6788650304079E-2</v>
      </c>
      <c r="J1161">
        <v>2</v>
      </c>
    </row>
    <row r="1162" spans="1:10" x14ac:dyDescent="0.25">
      <c r="A1162">
        <f t="shared" si="18"/>
        <v>1161</v>
      </c>
      <c r="B1162">
        <v>4.3363779783248901E-2</v>
      </c>
      <c r="C1162">
        <v>2.6824563741683901E-2</v>
      </c>
      <c r="D1162">
        <v>9.7071118652820504E-2</v>
      </c>
      <c r="E1162">
        <v>3.2243210822343799E-2</v>
      </c>
      <c r="F1162">
        <v>2.7600813657045298E-2</v>
      </c>
      <c r="G1162">
        <v>1.8552364781498899E-2</v>
      </c>
      <c r="H1162">
        <v>2.57583754137158E-3</v>
      </c>
      <c r="I1162">
        <v>1.1475220322608899E-2</v>
      </c>
      <c r="J1162">
        <v>2</v>
      </c>
    </row>
    <row r="1163" spans="1:10" x14ac:dyDescent="0.25">
      <c r="A1163">
        <f t="shared" si="18"/>
        <v>1162</v>
      </c>
      <c r="B1163">
        <v>1.8334649503231001E-3</v>
      </c>
      <c r="C1163">
        <v>5.4465839639305999E-3</v>
      </c>
      <c r="D1163">
        <v>1.6904033720493299E-2</v>
      </c>
      <c r="E1163">
        <v>1.4268153347074901E-2</v>
      </c>
      <c r="F1163">
        <v>3.4077612217515698E-3</v>
      </c>
      <c r="G1163">
        <v>1.0540546849369999E-2</v>
      </c>
      <c r="H1163">
        <v>3.6121627781540099E-3</v>
      </c>
      <c r="I1163">
        <v>1.3828682713210499E-2</v>
      </c>
      <c r="J1163">
        <v>2</v>
      </c>
    </row>
    <row r="1164" spans="1:10" x14ac:dyDescent="0.25">
      <c r="A1164">
        <f t="shared" si="18"/>
        <v>1163</v>
      </c>
      <c r="B1164">
        <v>0.19993129372596699</v>
      </c>
      <c r="C1164">
        <v>7.5255826115608201E-2</v>
      </c>
      <c r="D1164">
        <v>9.8025798797607394E-2</v>
      </c>
      <c r="E1164">
        <v>1.2665887363255E-2</v>
      </c>
      <c r="F1164">
        <v>1.3270081952214199E-2</v>
      </c>
      <c r="G1164">
        <v>8.7619237601756994E-2</v>
      </c>
      <c r="H1164">
        <v>6.78104162216186E-3</v>
      </c>
      <c r="I1164">
        <v>4.56925146281719E-2</v>
      </c>
      <c r="J1164">
        <v>2</v>
      </c>
    </row>
    <row r="1165" spans="1:10" x14ac:dyDescent="0.25">
      <c r="A1165">
        <f t="shared" si="18"/>
        <v>1164</v>
      </c>
      <c r="B1165">
        <v>9.7863399423658804E-4</v>
      </c>
      <c r="C1165">
        <v>4.4761621393263297E-3</v>
      </c>
      <c r="D1165">
        <v>1.4922990230843401E-3</v>
      </c>
      <c r="E1165">
        <v>6.0589220374822599E-3</v>
      </c>
      <c r="F1165">
        <v>3.3530180808156698E-3</v>
      </c>
      <c r="G1165">
        <v>9.6642551943659696E-3</v>
      </c>
      <c r="H1165">
        <v>1.82704743929207E-3</v>
      </c>
      <c r="I1165">
        <v>1.64370257407426E-2</v>
      </c>
      <c r="J1165">
        <v>2</v>
      </c>
    </row>
    <row r="1166" spans="1:10" x14ac:dyDescent="0.25">
      <c r="A1166">
        <f t="shared" si="18"/>
        <v>1165</v>
      </c>
      <c r="B1166">
        <v>1.22672263532876E-2</v>
      </c>
      <c r="C1166">
        <v>2.0248290151357599E-2</v>
      </c>
      <c r="D1166">
        <v>3.85130452923476E-3</v>
      </c>
      <c r="E1166">
        <v>1.13376444205641E-2</v>
      </c>
      <c r="F1166">
        <v>5.5735372006893097E-3</v>
      </c>
      <c r="G1166">
        <v>9.8244911059737206E-3</v>
      </c>
      <c r="H1166">
        <v>4.7383429482579197E-3</v>
      </c>
      <c r="I1166">
        <v>9.5496606081724097E-3</v>
      </c>
      <c r="J1166">
        <v>2</v>
      </c>
    </row>
    <row r="1167" spans="1:10" x14ac:dyDescent="0.25">
      <c r="A1167">
        <f t="shared" si="18"/>
        <v>1166</v>
      </c>
      <c r="B1167">
        <v>4.9762416165322E-4</v>
      </c>
      <c r="C1167">
        <v>2.7242179494351101E-3</v>
      </c>
      <c r="D1167">
        <v>9.7618512809276494E-3</v>
      </c>
      <c r="E1167">
        <v>6.5118190832435998E-3</v>
      </c>
      <c r="F1167">
        <v>5.8181704953312796E-3</v>
      </c>
      <c r="G1167">
        <v>5.9387595392763597E-3</v>
      </c>
      <c r="H1167">
        <v>1.5095605049282299E-3</v>
      </c>
      <c r="I1167">
        <v>1.1715218424797001E-2</v>
      </c>
      <c r="J1167">
        <v>2</v>
      </c>
    </row>
    <row r="1168" spans="1:10" x14ac:dyDescent="0.25">
      <c r="A1168">
        <f t="shared" si="18"/>
        <v>1167</v>
      </c>
      <c r="B1168">
        <v>5.8042752789333398E-4</v>
      </c>
      <c r="C1168">
        <v>1.42044539097696E-3</v>
      </c>
      <c r="D1168">
        <v>8.6670642485842098E-4</v>
      </c>
      <c r="E1168">
        <v>5.5831903591752E-3</v>
      </c>
      <c r="F1168">
        <v>1.09366551041603E-2</v>
      </c>
      <c r="G1168">
        <v>9.7894398495554907E-3</v>
      </c>
      <c r="H1168">
        <v>3.23477271012961E-3</v>
      </c>
      <c r="I1168">
        <v>1.07105784118175E-2</v>
      </c>
      <c r="J1168">
        <v>2</v>
      </c>
    </row>
    <row r="1169" spans="1:10" x14ac:dyDescent="0.25">
      <c r="A1169">
        <f t="shared" si="18"/>
        <v>1168</v>
      </c>
      <c r="B1169">
        <v>0.13120770454406699</v>
      </c>
      <c r="C1169">
        <v>6.9462001323699896E-2</v>
      </c>
      <c r="D1169">
        <v>1.02343037724494E-2</v>
      </c>
      <c r="E1169">
        <v>7.2718486189842196E-2</v>
      </c>
      <c r="F1169">
        <v>7.6715685427188804E-2</v>
      </c>
      <c r="G1169">
        <v>4.9302723258733701E-2</v>
      </c>
      <c r="H1169">
        <v>6.2299324199557296E-3</v>
      </c>
      <c r="I1169">
        <v>5.0635714083909898E-2</v>
      </c>
      <c r="J1169">
        <v>2</v>
      </c>
    </row>
    <row r="1170" spans="1:10" x14ac:dyDescent="0.25">
      <c r="A1170">
        <f t="shared" si="18"/>
        <v>1169</v>
      </c>
      <c r="B1170">
        <v>0.27730715274810702</v>
      </c>
      <c r="C1170">
        <v>4.4153254479169797E-2</v>
      </c>
      <c r="D1170">
        <v>8.8508322834968498E-2</v>
      </c>
      <c r="E1170">
        <v>3.5238418728113098E-2</v>
      </c>
      <c r="F1170">
        <v>4.5773830264806699E-2</v>
      </c>
      <c r="G1170">
        <v>2.4656368419528001E-2</v>
      </c>
      <c r="H1170">
        <v>1.65213011205196E-2</v>
      </c>
      <c r="I1170">
        <v>3.8671195507049498E-2</v>
      </c>
      <c r="J1170">
        <v>2</v>
      </c>
    </row>
    <row r="1171" spans="1:10" x14ac:dyDescent="0.25">
      <c r="A1171">
        <f t="shared" si="18"/>
        <v>1170</v>
      </c>
      <c r="B1171">
        <v>7.9625220969319292E-3</v>
      </c>
      <c r="C1171">
        <v>2.0224215462803799E-2</v>
      </c>
      <c r="D1171">
        <v>5.24064153432846E-2</v>
      </c>
      <c r="E1171">
        <v>6.7858407273888501E-3</v>
      </c>
      <c r="F1171">
        <v>3.5086940042674498E-3</v>
      </c>
      <c r="G1171">
        <v>8.9431907981634105E-3</v>
      </c>
      <c r="H1171">
        <v>4.9539944157004296E-3</v>
      </c>
      <c r="I1171">
        <v>1.2126375921070499E-2</v>
      </c>
      <c r="J1171">
        <v>2</v>
      </c>
    </row>
    <row r="1172" spans="1:10" x14ac:dyDescent="0.25">
      <c r="A1172">
        <f t="shared" si="18"/>
        <v>1171</v>
      </c>
      <c r="B1172">
        <v>9.7943795844912507E-4</v>
      </c>
      <c r="C1172">
        <v>5.8882739394903096E-3</v>
      </c>
      <c r="D1172">
        <v>1.1114043183624699E-2</v>
      </c>
      <c r="E1172">
        <v>1.5447968617081601E-2</v>
      </c>
      <c r="F1172">
        <v>2.5866138748824501E-3</v>
      </c>
      <c r="G1172">
        <v>9.2586567625403404E-3</v>
      </c>
      <c r="H1172">
        <v>3.5342886112630298E-3</v>
      </c>
      <c r="I1172">
        <v>1.9253738224506298E-2</v>
      </c>
      <c r="J1172">
        <v>2</v>
      </c>
    </row>
    <row r="1173" spans="1:10" x14ac:dyDescent="0.25">
      <c r="A1173">
        <f t="shared" si="18"/>
        <v>1172</v>
      </c>
      <c r="B1173">
        <v>1.6810692846774999E-2</v>
      </c>
      <c r="C1173">
        <v>1.5207284130156E-2</v>
      </c>
      <c r="D1173">
        <v>9.91824921220541E-3</v>
      </c>
      <c r="E1173">
        <v>2.07495260983705E-2</v>
      </c>
      <c r="F1173">
        <v>1.0125772096216601E-2</v>
      </c>
      <c r="G1173">
        <v>2.6183620095252901E-2</v>
      </c>
      <c r="H1173">
        <v>5.4751522839069297E-3</v>
      </c>
      <c r="I1173">
        <v>1.9486293196678099E-2</v>
      </c>
      <c r="J1173">
        <v>2</v>
      </c>
    </row>
    <row r="1174" spans="1:10" x14ac:dyDescent="0.25">
      <c r="A1174">
        <f t="shared" si="18"/>
        <v>1173</v>
      </c>
      <c r="B1174">
        <v>7.6264853123575395E-4</v>
      </c>
      <c r="C1174">
        <v>1.55656365677714E-3</v>
      </c>
      <c r="D1174">
        <v>1.4245265163481201E-2</v>
      </c>
      <c r="E1174">
        <v>7.7334986999630902E-3</v>
      </c>
      <c r="F1174">
        <v>4.21009073033928E-3</v>
      </c>
      <c r="G1174">
        <v>1.1046293191611699E-2</v>
      </c>
      <c r="H1174">
        <v>1.46163802128285E-3</v>
      </c>
      <c r="I1174">
        <v>2.8509449213743199E-2</v>
      </c>
      <c r="J1174">
        <v>2</v>
      </c>
    </row>
    <row r="1175" spans="1:10" x14ac:dyDescent="0.25">
      <c r="A1175">
        <f t="shared" si="18"/>
        <v>1174</v>
      </c>
      <c r="B1175">
        <v>1.6295650973916002E-2</v>
      </c>
      <c r="C1175">
        <v>3.1000711023807501E-2</v>
      </c>
      <c r="D1175">
        <v>5.3048297762870698E-2</v>
      </c>
      <c r="E1175">
        <v>3.8233626633882502E-2</v>
      </c>
      <c r="F1175">
        <v>1.48884262889623E-2</v>
      </c>
      <c r="G1175">
        <v>1.54027193784713E-2</v>
      </c>
      <c r="H1175">
        <v>5.1816264167427999E-3</v>
      </c>
      <c r="I1175">
        <v>2.4228567257523499E-2</v>
      </c>
      <c r="J1175">
        <v>2</v>
      </c>
    </row>
    <row r="1176" spans="1:10" x14ac:dyDescent="0.25">
      <c r="A1176">
        <f t="shared" si="18"/>
        <v>1175</v>
      </c>
      <c r="B1176">
        <v>1.77397520747035E-3</v>
      </c>
      <c r="C1176">
        <v>1.3275700621306801E-2</v>
      </c>
      <c r="D1176">
        <v>7.4843033216893604E-3</v>
      </c>
      <c r="E1176">
        <v>4.81402687728405E-2</v>
      </c>
      <c r="F1176">
        <v>7.91038572788238E-3</v>
      </c>
      <c r="G1176">
        <v>6.8951705470681104E-3</v>
      </c>
      <c r="H1176">
        <v>1.4496573712676701E-3</v>
      </c>
      <c r="I1176">
        <v>3.0812678858637799E-2</v>
      </c>
      <c r="J1176">
        <v>2</v>
      </c>
    </row>
    <row r="1177" spans="1:10" x14ac:dyDescent="0.25">
      <c r="A1177">
        <f t="shared" si="18"/>
        <v>1176</v>
      </c>
      <c r="B1177">
        <v>3.8186023011803601E-3</v>
      </c>
      <c r="C1177">
        <v>6.9346250966191196E-3</v>
      </c>
      <c r="D1177">
        <v>8.4748249500989897E-3</v>
      </c>
      <c r="E1177">
        <v>9.4499392434954609E-3</v>
      </c>
      <c r="F1177">
        <v>2.62767123058438E-3</v>
      </c>
      <c r="G1177">
        <v>1.8111715093255001E-2</v>
      </c>
      <c r="H1177">
        <v>3.2707145437598198E-3</v>
      </c>
      <c r="I1177">
        <v>2.7569925412535601E-2</v>
      </c>
      <c r="J1177">
        <v>2</v>
      </c>
    </row>
    <row r="1178" spans="1:10" x14ac:dyDescent="0.25">
      <c r="A1178">
        <f t="shared" si="18"/>
        <v>1177</v>
      </c>
      <c r="B1178">
        <v>2.6620347052812498E-3</v>
      </c>
      <c r="C1178">
        <v>1.5239693224429999E-2</v>
      </c>
      <c r="D1178">
        <v>2.02698521316051E-2</v>
      </c>
      <c r="E1178">
        <v>2.21462734043598E-2</v>
      </c>
      <c r="F1178">
        <v>5.8968639932572798E-3</v>
      </c>
      <c r="G1178">
        <v>6.9202072918415E-3</v>
      </c>
      <c r="H1178">
        <v>2.11458280682563E-3</v>
      </c>
      <c r="I1178">
        <v>2.79289912432432E-2</v>
      </c>
      <c r="J1178">
        <v>2</v>
      </c>
    </row>
    <row r="1179" spans="1:10" x14ac:dyDescent="0.25">
      <c r="A1179">
        <f t="shared" si="18"/>
        <v>1178</v>
      </c>
      <c r="B1179">
        <v>3.0926659237593399E-3</v>
      </c>
      <c r="C1179">
        <v>9.9116340279579093E-3</v>
      </c>
      <c r="D1179">
        <v>7.8981062397360802E-3</v>
      </c>
      <c r="E1179">
        <v>5.3320038132369501E-3</v>
      </c>
      <c r="F1179">
        <v>2.9236264526843999E-3</v>
      </c>
      <c r="G1179">
        <v>4.0559824556112203E-3</v>
      </c>
      <c r="H1179">
        <v>7.4040349572896897E-3</v>
      </c>
      <c r="I1179">
        <v>2.3318810388445799E-2</v>
      </c>
      <c r="J1179">
        <v>2</v>
      </c>
    </row>
    <row r="1180" spans="1:10" x14ac:dyDescent="0.25">
      <c r="A1180">
        <f t="shared" si="18"/>
        <v>1179</v>
      </c>
      <c r="B1180">
        <v>3.4871206153184102E-3</v>
      </c>
      <c r="C1180">
        <v>4.2039253748953299E-3</v>
      </c>
      <c r="D1180">
        <v>2.7164403349161099E-2</v>
      </c>
      <c r="E1180">
        <v>1.5147306025028199E-2</v>
      </c>
      <c r="F1180">
        <v>4.7215968370437596E-3</v>
      </c>
      <c r="G1180">
        <v>1.81016996502876E-2</v>
      </c>
      <c r="H1180">
        <v>2.7255953755229699E-3</v>
      </c>
      <c r="I1180">
        <v>2.8866654261946598E-2</v>
      </c>
      <c r="J1180">
        <v>2</v>
      </c>
    </row>
    <row r="1181" spans="1:10" x14ac:dyDescent="0.25">
      <c r="A1181">
        <f t="shared" si="18"/>
        <v>1180</v>
      </c>
      <c r="B1181">
        <v>5.9382611652836204E-4</v>
      </c>
      <c r="C1181">
        <v>9.2153009027242608E-3</v>
      </c>
      <c r="D1181">
        <v>8.1457374617457303E-3</v>
      </c>
      <c r="E1181">
        <v>1.11968275159597E-2</v>
      </c>
      <c r="F1181">
        <v>5.0141303800046401E-3</v>
      </c>
      <c r="G1181">
        <v>3.34994122385978E-3</v>
      </c>
      <c r="H1181">
        <v>3.0790243763476602E-3</v>
      </c>
      <c r="I1181">
        <v>2.43327524513006E-2</v>
      </c>
      <c r="J1181">
        <v>2</v>
      </c>
    </row>
    <row r="1182" spans="1:10" x14ac:dyDescent="0.25">
      <c r="A1182">
        <f t="shared" si="18"/>
        <v>1181</v>
      </c>
      <c r="B1182">
        <v>5.2227760897949295E-4</v>
      </c>
      <c r="C1182">
        <v>9.49309393763542E-3</v>
      </c>
      <c r="D1182">
        <v>8.7257139384746499E-3</v>
      </c>
      <c r="E1182">
        <v>6.6868886351585301E-3</v>
      </c>
      <c r="F1182">
        <v>1.9844393245875801E-3</v>
      </c>
      <c r="G1182">
        <v>8.3322897553443891E-3</v>
      </c>
      <c r="H1182">
        <v>2.2583506070077402E-3</v>
      </c>
      <c r="I1182">
        <v>2.8591308742761602E-2</v>
      </c>
      <c r="J1182">
        <v>2</v>
      </c>
    </row>
    <row r="1183" spans="1:10" x14ac:dyDescent="0.25">
      <c r="A1183">
        <f t="shared" si="18"/>
        <v>1182</v>
      </c>
      <c r="B1183">
        <v>3.1875278800725898E-3</v>
      </c>
      <c r="C1183">
        <v>1.21830506250262E-2</v>
      </c>
      <c r="D1183">
        <v>3.5267781466245603E-2</v>
      </c>
      <c r="E1183">
        <v>3.51661071181297E-3</v>
      </c>
      <c r="F1183">
        <v>5.9225247241556601E-3</v>
      </c>
      <c r="G1183">
        <v>1.4741743914782999E-2</v>
      </c>
      <c r="H1183">
        <v>3.8996981456875801E-3</v>
      </c>
      <c r="I1183">
        <v>2.7878759428858702E-2</v>
      </c>
      <c r="J1183">
        <v>2</v>
      </c>
    </row>
    <row r="1184" spans="1:10" x14ac:dyDescent="0.25">
      <c r="A1184">
        <f t="shared" si="18"/>
        <v>1183</v>
      </c>
      <c r="B1184">
        <v>1.36263808235526E-3</v>
      </c>
      <c r="C1184">
        <v>4.74191689863801E-3</v>
      </c>
      <c r="D1184">
        <v>6.4253574237227397E-3</v>
      </c>
      <c r="E1184">
        <v>6.4471196383237804E-3</v>
      </c>
      <c r="F1184">
        <v>4.1331080719828597E-3</v>
      </c>
      <c r="G1184">
        <v>7.59620452299714E-3</v>
      </c>
      <c r="H1184">
        <v>2.1205730736255598E-3</v>
      </c>
      <c r="I1184">
        <v>2.2814629599452001E-2</v>
      </c>
      <c r="J1184">
        <v>2</v>
      </c>
    </row>
    <row r="1185" spans="1:10" x14ac:dyDescent="0.25">
      <c r="A1185">
        <f t="shared" si="18"/>
        <v>1184</v>
      </c>
      <c r="B1185">
        <v>2.1957631688564998E-3</v>
      </c>
      <c r="C1185">
        <v>3.2325780484825299E-3</v>
      </c>
      <c r="D1185">
        <v>2.5121452286839398E-2</v>
      </c>
      <c r="E1185">
        <v>1.6437491402029901E-2</v>
      </c>
      <c r="F1185">
        <v>5.4264147765934398E-3</v>
      </c>
      <c r="G1185">
        <v>1.7275480553507801E-2</v>
      </c>
      <c r="H1185">
        <v>3.4324531443416999E-3</v>
      </c>
      <c r="I1185">
        <v>2.46341433376073E-2</v>
      </c>
      <c r="J1185">
        <v>2</v>
      </c>
    </row>
    <row r="1186" spans="1:10" x14ac:dyDescent="0.25">
      <c r="A1186">
        <f t="shared" si="18"/>
        <v>1185</v>
      </c>
      <c r="B1186">
        <v>1.4354192651808199E-2</v>
      </c>
      <c r="C1186">
        <v>2.3649395443499002E-3</v>
      </c>
      <c r="D1186">
        <v>3.7600721698254299E-3</v>
      </c>
      <c r="E1186">
        <v>9.0959953377023296E-4</v>
      </c>
      <c r="F1186">
        <v>2.9407336842268701E-3</v>
      </c>
      <c r="G1186">
        <v>1.3970606960356201E-3</v>
      </c>
      <c r="H1186">
        <v>5.4511911002919002E-4</v>
      </c>
      <c r="I1186">
        <v>8.0780489370226808E-3</v>
      </c>
      <c r="J1186">
        <v>2</v>
      </c>
    </row>
    <row r="1187" spans="1:10" x14ac:dyDescent="0.25">
      <c r="A1187">
        <f t="shared" si="18"/>
        <v>1186</v>
      </c>
      <c r="B1187">
        <v>2.04435898922383E-3</v>
      </c>
      <c r="C1187">
        <v>3.1242389231920199E-3</v>
      </c>
      <c r="D1187">
        <v>5.5586509406566603E-3</v>
      </c>
      <c r="E1187">
        <v>1.1786734685301699E-2</v>
      </c>
      <c r="F1187">
        <v>5.8609386906027698E-3</v>
      </c>
      <c r="G1187">
        <v>4.2112115770578298E-3</v>
      </c>
      <c r="H1187">
        <v>3.3725500106811502E-3</v>
      </c>
      <c r="I1187">
        <v>1.77895687520504E-2</v>
      </c>
      <c r="J1187">
        <v>2</v>
      </c>
    </row>
    <row r="1188" spans="1:10" x14ac:dyDescent="0.25">
      <c r="A1188">
        <f t="shared" si="18"/>
        <v>1187</v>
      </c>
      <c r="B1188">
        <v>2.1543882787227599E-2</v>
      </c>
      <c r="C1188">
        <v>3.4283291548490497E-2</v>
      </c>
      <c r="D1188">
        <v>3.33747118711471E-2</v>
      </c>
      <c r="E1188">
        <v>1.2643052265047999E-2</v>
      </c>
      <c r="F1188">
        <v>2.3385591339319901E-3</v>
      </c>
      <c r="G1188">
        <v>1.7916426062583899E-2</v>
      </c>
      <c r="H1188">
        <v>2.5159341748803802E-3</v>
      </c>
      <c r="I1188">
        <v>1.5886334702372499E-2</v>
      </c>
      <c r="J1188">
        <v>2</v>
      </c>
    </row>
    <row r="1189" spans="1:10" x14ac:dyDescent="0.25">
      <c r="A1189">
        <f t="shared" si="18"/>
        <v>1188</v>
      </c>
      <c r="B1189">
        <v>1.8314551562070801E-2</v>
      </c>
      <c r="C1189">
        <v>1.01773887872695E-2</v>
      </c>
      <c r="D1189">
        <v>2.8839167207479401E-2</v>
      </c>
      <c r="E1189">
        <v>1.7575440928339899E-2</v>
      </c>
      <c r="F1189">
        <v>1.0136037133634E-2</v>
      </c>
      <c r="G1189">
        <v>2.6459027081727898E-2</v>
      </c>
      <c r="H1189">
        <v>4.3369913473725302E-3</v>
      </c>
      <c r="I1189">
        <v>1.7168181017041199E-2</v>
      </c>
      <c r="J1189">
        <v>2</v>
      </c>
    </row>
    <row r="1190" spans="1:10" x14ac:dyDescent="0.25">
      <c r="A1190">
        <f t="shared" si="18"/>
        <v>1189</v>
      </c>
      <c r="B1190">
        <v>5.2342988550662897E-2</v>
      </c>
      <c r="C1190">
        <v>9.3116953969001701E-2</v>
      </c>
      <c r="D1190">
        <v>0.110772252082824</v>
      </c>
      <c r="E1190">
        <v>0.200732246041297</v>
      </c>
      <c r="F1190">
        <v>1.75058338791131E-2</v>
      </c>
      <c r="G1190">
        <v>5.3864449262618998E-2</v>
      </c>
      <c r="H1190">
        <v>3.3539798110723398E-2</v>
      </c>
      <c r="I1190">
        <v>7.2895929217338507E-2</v>
      </c>
      <c r="J1190">
        <v>2</v>
      </c>
    </row>
    <row r="1191" spans="1:10" x14ac:dyDescent="0.25">
      <c r="A1191">
        <f t="shared" si="18"/>
        <v>1190</v>
      </c>
      <c r="B1191">
        <v>1.2048025382682601E-3</v>
      </c>
      <c r="C1191">
        <v>4.8215505667030803E-3</v>
      </c>
      <c r="D1191">
        <v>1.5682172030210401E-2</v>
      </c>
      <c r="E1191">
        <v>1.10750403255224E-2</v>
      </c>
      <c r="F1191">
        <v>5.1201954483985901E-3</v>
      </c>
      <c r="G1191">
        <v>1.29691297188401E-2</v>
      </c>
      <c r="H1191">
        <v>5.7267453521490097E-3</v>
      </c>
      <c r="I1191">
        <v>2.1702082827687201E-2</v>
      </c>
      <c r="J1191">
        <v>2</v>
      </c>
    </row>
    <row r="1192" spans="1:10" x14ac:dyDescent="0.25">
      <c r="A1192">
        <f t="shared" si="18"/>
        <v>1191</v>
      </c>
      <c r="B1192">
        <v>2.6352375280112002E-3</v>
      </c>
      <c r="C1192">
        <v>8.0976495519280399E-3</v>
      </c>
      <c r="D1192">
        <v>1.8767778528854201E-3</v>
      </c>
      <c r="E1192">
        <v>1.1421373113989801E-2</v>
      </c>
      <c r="F1192">
        <v>2.4189630057662699E-3</v>
      </c>
      <c r="G1192">
        <v>3.6253472790122002E-3</v>
      </c>
      <c r="H1192">
        <v>2.6297504082322099E-3</v>
      </c>
      <c r="I1192">
        <v>2.1917894482612599E-2</v>
      </c>
      <c r="J1192">
        <v>2</v>
      </c>
    </row>
    <row r="1193" spans="1:10" x14ac:dyDescent="0.25">
      <c r="A1193">
        <f t="shared" si="18"/>
        <v>1192</v>
      </c>
      <c r="B1193">
        <v>1.5266370028257301E-3</v>
      </c>
      <c r="C1193">
        <v>4.3252282775938502E-3</v>
      </c>
      <c r="D1193">
        <v>1.0338569059967899E-2</v>
      </c>
      <c r="E1193">
        <v>4.7687371261417796E-3</v>
      </c>
      <c r="F1193">
        <v>1.31126958876848E-2</v>
      </c>
      <c r="G1193">
        <v>4.9723340198397602E-3</v>
      </c>
      <c r="H1193">
        <v>1.8569991225376699E-3</v>
      </c>
      <c r="I1193">
        <v>2.3404389619827201E-2</v>
      </c>
      <c r="J1193">
        <v>2</v>
      </c>
    </row>
    <row r="1194" spans="1:10" x14ac:dyDescent="0.25">
      <c r="A1194">
        <f t="shared" si="18"/>
        <v>1193</v>
      </c>
      <c r="B1194">
        <v>1.4216991141438399E-2</v>
      </c>
      <c r="C1194">
        <v>1.8665799871087001E-2</v>
      </c>
      <c r="D1194">
        <v>4.9298000521957796E-3</v>
      </c>
      <c r="E1194">
        <v>1.19884451851248E-3</v>
      </c>
      <c r="F1194">
        <v>1.2676460901275199E-3</v>
      </c>
      <c r="G1194">
        <v>7.5561455450952001E-3</v>
      </c>
      <c r="H1194">
        <v>9.3448988627642296E-4</v>
      </c>
      <c r="I1194">
        <v>5.1720351912081198E-3</v>
      </c>
      <c r="J1194">
        <v>2</v>
      </c>
    </row>
    <row r="1195" spans="1:10" x14ac:dyDescent="0.25">
      <c r="A1195">
        <f t="shared" si="18"/>
        <v>1194</v>
      </c>
      <c r="B1195">
        <v>1.80302336812019E-2</v>
      </c>
      <c r="C1195">
        <v>1.3409040868282301E-2</v>
      </c>
      <c r="D1195">
        <v>3.4632414579391403E-2</v>
      </c>
      <c r="E1195">
        <v>4.5803472399711602E-2</v>
      </c>
      <c r="F1195">
        <v>5.4743150249123504E-3</v>
      </c>
      <c r="G1195">
        <v>1.4381212182342999E-2</v>
      </c>
      <c r="H1195">
        <v>4.0195044130086899E-3</v>
      </c>
      <c r="I1195">
        <v>2.79550366103649E-2</v>
      </c>
      <c r="J1195">
        <v>2</v>
      </c>
    </row>
    <row r="1196" spans="1:10" x14ac:dyDescent="0.25">
      <c r="A1196">
        <f t="shared" si="18"/>
        <v>1195</v>
      </c>
      <c r="B1196">
        <v>1.2897764332592401E-2</v>
      </c>
      <c r="C1196">
        <v>1.29997599869966E-2</v>
      </c>
      <c r="D1196">
        <v>2.8255932033061901E-2</v>
      </c>
      <c r="E1196">
        <v>3.5455349832773202E-2</v>
      </c>
      <c r="F1196">
        <v>5.4469434544443997E-3</v>
      </c>
      <c r="G1196">
        <v>6.9953179918229502E-3</v>
      </c>
      <c r="H1196">
        <v>4.0554464794695299E-3</v>
      </c>
      <c r="I1196">
        <v>1.462681312114E-2</v>
      </c>
      <c r="J1196">
        <v>2</v>
      </c>
    </row>
    <row r="1197" spans="1:10" x14ac:dyDescent="0.25">
      <c r="A1197">
        <f t="shared" si="18"/>
        <v>1196</v>
      </c>
      <c r="B1197">
        <v>1.3178599067032301E-2</v>
      </c>
      <c r="C1197">
        <v>2.24289614707231E-2</v>
      </c>
      <c r="D1197">
        <v>9.4751212745904905E-3</v>
      </c>
      <c r="E1197">
        <v>1.27267818897962E-2</v>
      </c>
      <c r="F1197">
        <v>4.6514570713043204E-3</v>
      </c>
      <c r="G1197">
        <v>2.4891715496778401E-2</v>
      </c>
      <c r="H1197">
        <v>1.3933483511209399E-2</v>
      </c>
      <c r="I1197">
        <v>1.4055657200515201E-2</v>
      </c>
      <c r="J1197">
        <v>2</v>
      </c>
    </row>
    <row r="1198" spans="1:10" x14ac:dyDescent="0.25">
      <c r="A1198">
        <f t="shared" si="18"/>
        <v>1197</v>
      </c>
      <c r="B1198">
        <v>2.6887515559792501E-2</v>
      </c>
      <c r="C1198">
        <v>7.4429851956665499E-3</v>
      </c>
      <c r="D1198">
        <v>5.20349666476249E-3</v>
      </c>
      <c r="E1198">
        <v>6.6754710860550404E-3</v>
      </c>
      <c r="F1198">
        <v>6.3074375502765101E-3</v>
      </c>
      <c r="G1198">
        <v>1.12716257572174E-2</v>
      </c>
      <c r="H1198">
        <v>2.3721666075289202E-3</v>
      </c>
      <c r="I1198">
        <v>3.1210813671350399E-2</v>
      </c>
      <c r="J1198">
        <v>2</v>
      </c>
    </row>
    <row r="1199" spans="1:10" x14ac:dyDescent="0.25">
      <c r="A1199">
        <f t="shared" si="18"/>
        <v>1198</v>
      </c>
      <c r="B1199">
        <v>7.2503328323364202E-2</v>
      </c>
      <c r="C1199">
        <v>2.87802219390869E-2</v>
      </c>
      <c r="D1199">
        <v>3.5143967717885902E-2</v>
      </c>
      <c r="E1199">
        <v>6.4425528049468994E-2</v>
      </c>
      <c r="F1199">
        <v>1.5991842374205499E-2</v>
      </c>
      <c r="G1199">
        <v>1.26887159422039E-2</v>
      </c>
      <c r="H1199">
        <v>9.7402594983577694E-3</v>
      </c>
      <c r="I1199">
        <v>2.7471320703625599E-2</v>
      </c>
      <c r="J1199">
        <v>2</v>
      </c>
    </row>
    <row r="1200" spans="1:10" x14ac:dyDescent="0.25">
      <c r="A1200">
        <f t="shared" si="18"/>
        <v>1199</v>
      </c>
      <c r="B1200">
        <v>1.3174311257898801E-2</v>
      </c>
      <c r="C1200">
        <v>2.7806097641587198E-2</v>
      </c>
      <c r="D1200">
        <v>2.5121452286839398E-2</v>
      </c>
      <c r="E1200">
        <v>9.5134973526000893E-2</v>
      </c>
      <c r="F1200">
        <v>1.4176765456795601E-2</v>
      </c>
      <c r="G1200">
        <v>4.0144212543964303E-2</v>
      </c>
      <c r="H1200">
        <v>2.0307183265686E-2</v>
      </c>
      <c r="I1200">
        <v>1.7834220081567698E-2</v>
      </c>
      <c r="J1200">
        <v>2</v>
      </c>
    </row>
    <row r="1201" spans="1:10" x14ac:dyDescent="0.25">
      <c r="A1201">
        <f t="shared" si="18"/>
        <v>1200</v>
      </c>
      <c r="B1201">
        <v>1.63784541655331E-3</v>
      </c>
      <c r="C1201">
        <v>5.3512081503868103E-3</v>
      </c>
      <c r="D1201">
        <v>1.13030243664979E-2</v>
      </c>
      <c r="E1201">
        <v>2.3303253576159401E-2</v>
      </c>
      <c r="F1201">
        <v>5.99950738251209E-3</v>
      </c>
      <c r="G1201">
        <v>6.0789664275944198E-3</v>
      </c>
      <c r="H1201">
        <v>2.8274308424442998E-3</v>
      </c>
      <c r="I1201">
        <v>2.2342076525092101E-2</v>
      </c>
      <c r="J1201">
        <v>2</v>
      </c>
    </row>
    <row r="1202" spans="1:10" x14ac:dyDescent="0.25">
      <c r="A1202">
        <f t="shared" si="18"/>
        <v>1201</v>
      </c>
      <c r="B1202">
        <v>4.9440847942605604E-4</v>
      </c>
      <c r="C1202">
        <v>2.5084656663238998E-3</v>
      </c>
      <c r="D1202">
        <v>1.28865558654069E-2</v>
      </c>
      <c r="E1202">
        <v>1.6368985176086401E-2</v>
      </c>
      <c r="F1202">
        <v>7.6110088266432199E-3</v>
      </c>
      <c r="G1202">
        <v>5.5982572957873301E-3</v>
      </c>
      <c r="H1202">
        <v>2.3362247738987199E-3</v>
      </c>
      <c r="I1202">
        <v>2.24537029862403E-2</v>
      </c>
      <c r="J1202">
        <v>2</v>
      </c>
    </row>
    <row r="1203" spans="1:10" x14ac:dyDescent="0.25">
      <c r="A1203">
        <f t="shared" si="18"/>
        <v>1202</v>
      </c>
      <c r="B1203">
        <v>4.7055896720848902E-4</v>
      </c>
      <c r="C1203">
        <v>4.0391022339463199E-3</v>
      </c>
      <c r="D1203">
        <v>4.1478093713521902E-2</v>
      </c>
      <c r="E1203">
        <v>2.5746613740921E-2</v>
      </c>
      <c r="F1203">
        <v>4.2408835142850798E-3</v>
      </c>
      <c r="G1203">
        <v>1.19225857779383E-2</v>
      </c>
      <c r="H1203">
        <v>1.0782575700431999E-3</v>
      </c>
      <c r="I1203">
        <v>3.1616389751434298E-2</v>
      </c>
      <c r="J1203">
        <v>2</v>
      </c>
    </row>
    <row r="1204" spans="1:10" x14ac:dyDescent="0.25">
      <c r="A1204">
        <f t="shared" si="18"/>
        <v>1203</v>
      </c>
      <c r="B1204">
        <v>4.8288569087162598E-4</v>
      </c>
      <c r="C1204">
        <v>1.6221227124333298E-2</v>
      </c>
      <c r="D1204">
        <v>8.8886283338069898E-3</v>
      </c>
      <c r="E1204">
        <v>3.0085289850831001E-2</v>
      </c>
      <c r="F1204">
        <v>6.7864400334656204E-3</v>
      </c>
      <c r="G1204">
        <v>1.1932600289583199E-2</v>
      </c>
      <c r="H1204">
        <v>8.3804568275809201E-3</v>
      </c>
      <c r="I1204">
        <v>2.44480986148118E-2</v>
      </c>
      <c r="J1204">
        <v>2</v>
      </c>
    </row>
    <row r="1205" spans="1:10" x14ac:dyDescent="0.25">
      <c r="A1205">
        <f t="shared" si="18"/>
        <v>1204</v>
      </c>
      <c r="B1205">
        <v>0.12796524167060799</v>
      </c>
      <c r="C1205">
        <v>0.153807193040847</v>
      </c>
      <c r="D1205">
        <v>6.59153051674366E-3</v>
      </c>
      <c r="E1205">
        <v>3.43668758869171E-2</v>
      </c>
      <c r="F1205">
        <v>8.67850054055452E-3</v>
      </c>
      <c r="G1205">
        <v>3.87271232903003E-2</v>
      </c>
      <c r="H1205">
        <v>1.67010109871625E-2</v>
      </c>
      <c r="I1205">
        <v>0.107689961791038</v>
      </c>
      <c r="J1205">
        <v>2</v>
      </c>
    </row>
    <row r="1206" spans="1:10" x14ac:dyDescent="0.25">
      <c r="A1206">
        <f t="shared" si="18"/>
        <v>1205</v>
      </c>
      <c r="B1206">
        <v>2.0958096720278198E-3</v>
      </c>
      <c r="C1206">
        <v>1.08366832137107E-2</v>
      </c>
      <c r="D1206">
        <v>2.6646334677934602E-2</v>
      </c>
      <c r="E1206">
        <v>2.5354610756039599E-2</v>
      </c>
      <c r="F1206">
        <v>9.74085927009582E-3</v>
      </c>
      <c r="G1206">
        <v>1.2788863852620101E-2</v>
      </c>
      <c r="H1206">
        <v>2.4740020744502501E-3</v>
      </c>
      <c r="I1206">
        <v>2.41932179778814E-2</v>
      </c>
      <c r="J1206">
        <v>2</v>
      </c>
    </row>
    <row r="1207" spans="1:10" x14ac:dyDescent="0.25">
      <c r="A1207">
        <f t="shared" si="18"/>
        <v>1206</v>
      </c>
      <c r="B1207">
        <v>8.2672066986560794E-2</v>
      </c>
      <c r="C1207">
        <v>0.23653933405876101</v>
      </c>
      <c r="D1207">
        <v>0.112723968923091</v>
      </c>
      <c r="E1207">
        <v>0.112093865871429</v>
      </c>
      <c r="F1207">
        <v>4.2615834623575197E-2</v>
      </c>
      <c r="G1207">
        <v>8.8039860129356301E-2</v>
      </c>
      <c r="H1207">
        <v>0.157641246914863</v>
      </c>
      <c r="I1207">
        <v>0.14527094364166199</v>
      </c>
      <c r="J1207">
        <v>2</v>
      </c>
    </row>
    <row r="1208" spans="1:10" x14ac:dyDescent="0.25">
      <c r="A1208">
        <f t="shared" si="18"/>
        <v>1207</v>
      </c>
      <c r="B1208">
        <v>0.15140931308269501</v>
      </c>
      <c r="C1208">
        <v>0.28333717584609902</v>
      </c>
      <c r="D1208">
        <v>0.30584636330604498</v>
      </c>
      <c r="E1208">
        <v>6.1887018382549203E-2</v>
      </c>
      <c r="F1208">
        <v>3.6257073283195398E-2</v>
      </c>
      <c r="G1208">
        <v>0.22404046356678001</v>
      </c>
      <c r="H1208">
        <v>9.1921456158161094E-2</v>
      </c>
      <c r="I1208">
        <v>0.102467693388462</v>
      </c>
      <c r="J1208">
        <v>2</v>
      </c>
    </row>
    <row r="1209" spans="1:10" x14ac:dyDescent="0.25">
      <c r="A1209">
        <f t="shared" si="18"/>
        <v>1208</v>
      </c>
      <c r="B1209">
        <v>5.642956122756E-3</v>
      </c>
      <c r="C1209">
        <v>2.1445576101541498E-2</v>
      </c>
      <c r="D1209">
        <v>1.5603973530232899E-2</v>
      </c>
      <c r="E1209">
        <v>3.16038243472576E-2</v>
      </c>
      <c r="F1209">
        <v>2.1348118782043402E-2</v>
      </c>
      <c r="G1209">
        <v>2.2483163047581898E-3</v>
      </c>
      <c r="H1209">
        <v>9.1352378949522903E-3</v>
      </c>
      <c r="I1209">
        <v>1.6379352658987E-2</v>
      </c>
      <c r="J1209">
        <v>2</v>
      </c>
    </row>
    <row r="1210" spans="1:10" x14ac:dyDescent="0.25">
      <c r="A1210">
        <f t="shared" si="18"/>
        <v>1209</v>
      </c>
      <c r="B1210">
        <v>4.1147111915051902E-3</v>
      </c>
      <c r="C1210">
        <v>6.3290377147495703E-3</v>
      </c>
      <c r="D1210">
        <v>6.0995277017354896E-3</v>
      </c>
      <c r="E1210">
        <v>1.8013114109635301E-2</v>
      </c>
      <c r="F1210">
        <v>3.8884745445102401E-3</v>
      </c>
      <c r="G1210">
        <v>2.12663672864437E-2</v>
      </c>
      <c r="H1210">
        <v>3.7439498119056199E-3</v>
      </c>
      <c r="I1210">
        <v>2.3408111184835399E-2</v>
      </c>
      <c r="J1210">
        <v>2</v>
      </c>
    </row>
    <row r="1211" spans="1:10" x14ac:dyDescent="0.25">
      <c r="A1211">
        <f t="shared" si="18"/>
        <v>1210</v>
      </c>
      <c r="B1211">
        <v>1.08126737177371E-3</v>
      </c>
      <c r="C1211">
        <v>3.25109739787876E-3</v>
      </c>
      <c r="D1211">
        <v>1.50272557511925E-2</v>
      </c>
      <c r="E1211">
        <v>9.8457485437393102E-3</v>
      </c>
      <c r="F1211">
        <v>5.6094625033438197E-3</v>
      </c>
      <c r="G1211">
        <v>1.14619061350822E-2</v>
      </c>
      <c r="H1211">
        <v>3.52230784483253E-3</v>
      </c>
      <c r="I1211">
        <v>2.3839734494686099E-2</v>
      </c>
      <c r="J1211">
        <v>2</v>
      </c>
    </row>
    <row r="1212" spans="1:10" x14ac:dyDescent="0.25">
      <c r="A1212">
        <f t="shared" si="18"/>
        <v>1211</v>
      </c>
      <c r="B1212">
        <v>0.28611782193183899</v>
      </c>
      <c r="C1212">
        <v>8.5381358861923204E-2</v>
      </c>
      <c r="D1212">
        <v>0.21221274137496901</v>
      </c>
      <c r="E1212">
        <v>7.1576729416847201E-2</v>
      </c>
      <c r="F1212">
        <v>1.0505553334951401E-2</v>
      </c>
      <c r="G1212">
        <v>5.1385793834924698E-2</v>
      </c>
      <c r="H1212">
        <v>1.24598648399114E-2</v>
      </c>
      <c r="I1212">
        <v>8.15581604838371E-2</v>
      </c>
      <c r="J1212">
        <v>2</v>
      </c>
    </row>
    <row r="1213" spans="1:10" x14ac:dyDescent="0.25">
      <c r="A1213">
        <f t="shared" si="18"/>
        <v>1212</v>
      </c>
      <c r="B1213">
        <v>1.0834379121661099E-2</v>
      </c>
      <c r="C1213">
        <v>2.1110372617840701E-2</v>
      </c>
      <c r="D1213">
        <v>1.1544138193130399E-2</v>
      </c>
      <c r="E1213">
        <v>1.06335608288645E-2</v>
      </c>
      <c r="F1213">
        <v>8.0267144367098808E-3</v>
      </c>
      <c r="G1213">
        <v>2.4325881153345101E-2</v>
      </c>
      <c r="H1213">
        <v>2.5878180749714301E-3</v>
      </c>
      <c r="I1213">
        <v>1.6416560858488E-2</v>
      </c>
      <c r="J1213">
        <v>2</v>
      </c>
    </row>
    <row r="1214" spans="1:10" x14ac:dyDescent="0.25">
      <c r="A1214">
        <f t="shared" si="18"/>
        <v>1213</v>
      </c>
      <c r="B1214">
        <v>3.8175303488969799E-3</v>
      </c>
      <c r="C1214">
        <v>1.7354618757963101E-2</v>
      </c>
      <c r="D1214">
        <v>2.07976959645748E-2</v>
      </c>
      <c r="E1214">
        <v>2.1183392032980902E-2</v>
      </c>
      <c r="F1214">
        <v>6.4614028669893698E-3</v>
      </c>
      <c r="G1214">
        <v>9.5540918409824302E-3</v>
      </c>
      <c r="H1214">
        <v>1.59941532183438E-3</v>
      </c>
      <c r="I1214">
        <v>2.0678838714957199E-2</v>
      </c>
      <c r="J1214">
        <v>2</v>
      </c>
    </row>
    <row r="1215" spans="1:10" x14ac:dyDescent="0.25">
      <c r="A1215">
        <f t="shared" si="18"/>
        <v>1214</v>
      </c>
      <c r="B1215">
        <v>8.5670675616711302E-4</v>
      </c>
      <c r="C1215">
        <v>9.7116241231560707E-3</v>
      </c>
      <c r="D1215">
        <v>4.0598353371024097E-3</v>
      </c>
      <c r="E1215">
        <v>1.81577373296022E-2</v>
      </c>
      <c r="F1215">
        <v>4.0595470927655697E-3</v>
      </c>
      <c r="G1215">
        <v>7.2607095353305296E-3</v>
      </c>
      <c r="H1215">
        <v>7.8592989593744209E-3</v>
      </c>
      <c r="I1215">
        <v>2.4228567257523499E-2</v>
      </c>
      <c r="J1215">
        <v>2</v>
      </c>
    </row>
    <row r="1216" spans="1:10" x14ac:dyDescent="0.25">
      <c r="A1216">
        <f t="shared" si="18"/>
        <v>1215</v>
      </c>
      <c r="B1216">
        <v>8.4598787361755902E-4</v>
      </c>
      <c r="C1216">
        <v>5.4521397687494703E-3</v>
      </c>
      <c r="D1216">
        <v>1.29484636709094E-2</v>
      </c>
      <c r="E1216">
        <v>1.7564024776220301E-2</v>
      </c>
      <c r="F1216">
        <v>3.6780556547455397E-4</v>
      </c>
      <c r="G1216">
        <v>3.5051701124757498E-3</v>
      </c>
      <c r="H1216">
        <v>3.8637560792267301E-3</v>
      </c>
      <c r="I1216">
        <v>2.7011791244149201E-2</v>
      </c>
      <c r="J1216">
        <v>2</v>
      </c>
    </row>
    <row r="1217" spans="1:10" x14ac:dyDescent="0.25">
      <c r="A1217">
        <f t="shared" si="18"/>
        <v>1216</v>
      </c>
      <c r="B1217">
        <v>2.6617934927344301E-2</v>
      </c>
      <c r="C1217">
        <v>1.2995130382478201E-2</v>
      </c>
      <c r="D1217">
        <v>2.78258379548788E-2</v>
      </c>
      <c r="E1217">
        <v>3.1946353614330202E-2</v>
      </c>
      <c r="F1217">
        <v>6.7539364099502503E-3</v>
      </c>
      <c r="G1217">
        <v>3.1346236355602698E-3</v>
      </c>
      <c r="H1217">
        <v>5.2834618836641303E-3</v>
      </c>
      <c r="I1217">
        <v>1.9620245322585099E-2</v>
      </c>
      <c r="J1217">
        <v>2</v>
      </c>
    </row>
    <row r="1218" spans="1:10" x14ac:dyDescent="0.25">
      <c r="A1218">
        <f t="shared" si="18"/>
        <v>1217</v>
      </c>
      <c r="B1218">
        <v>1.4714347198605501E-3</v>
      </c>
      <c r="C1218">
        <v>1.16932094097137E-2</v>
      </c>
      <c r="D1218">
        <v>3.3179216086864402E-2</v>
      </c>
      <c r="E1218">
        <v>9.8229134455323202E-3</v>
      </c>
      <c r="F1218">
        <v>1.08459871262311E-3</v>
      </c>
      <c r="G1218">
        <v>1.9648982211947399E-2</v>
      </c>
      <c r="H1218">
        <v>2.8094598092138698E-3</v>
      </c>
      <c r="I1218">
        <v>2.4725304916501E-2</v>
      </c>
      <c r="J1218">
        <v>2</v>
      </c>
    </row>
    <row r="1219" spans="1:10" x14ac:dyDescent="0.25">
      <c r="A1219">
        <f t="shared" si="18"/>
        <v>1218</v>
      </c>
      <c r="B1219">
        <v>2.75901369750499E-2</v>
      </c>
      <c r="C1219">
        <v>9.6801407635211893E-3</v>
      </c>
      <c r="D1219">
        <v>3.5580578260123699E-3</v>
      </c>
      <c r="E1219">
        <v>6.2381781637668603E-2</v>
      </c>
      <c r="F1219">
        <v>1.1039298959076399E-2</v>
      </c>
      <c r="G1219">
        <v>3.2277610152959803E-2</v>
      </c>
      <c r="H1219">
        <v>1.8689797725528401E-3</v>
      </c>
      <c r="I1219">
        <v>2.0792325958609501E-2</v>
      </c>
      <c r="J1219">
        <v>2</v>
      </c>
    </row>
    <row r="1220" spans="1:10" x14ac:dyDescent="0.25">
      <c r="A1220">
        <f t="shared" ref="A1220:A1283" si="19">A1219+1</f>
        <v>1219</v>
      </c>
      <c r="B1220">
        <v>8.5188326193019704E-4</v>
      </c>
      <c r="C1220">
        <v>4.9076662398874699E-3</v>
      </c>
      <c r="D1220">
        <v>1.8370267003774601E-2</v>
      </c>
      <c r="E1220">
        <v>1.93794164806604E-2</v>
      </c>
      <c r="F1220">
        <v>8.4800561890005996E-3</v>
      </c>
      <c r="G1220">
        <v>5.1425853744149199E-3</v>
      </c>
      <c r="H1220">
        <v>2.5159341748803802E-3</v>
      </c>
      <c r="I1220">
        <v>2.2818349301814998E-2</v>
      </c>
      <c r="J1220">
        <v>2</v>
      </c>
    </row>
    <row r="1221" spans="1:10" x14ac:dyDescent="0.25">
      <c r="A1221">
        <f t="shared" si="19"/>
        <v>1220</v>
      </c>
      <c r="B1221">
        <v>1.04669900611042E-3</v>
      </c>
      <c r="C1221">
        <v>5.0206352025270401E-3</v>
      </c>
      <c r="D1221">
        <v>1.08827045187354E-2</v>
      </c>
      <c r="E1221">
        <v>1.62890627980232E-2</v>
      </c>
      <c r="F1221">
        <v>1.06201712042093E-2</v>
      </c>
      <c r="G1221">
        <v>1.20227336883544E-2</v>
      </c>
      <c r="H1221">
        <v>4.4268462806940001E-3</v>
      </c>
      <c r="I1221">
        <v>2.2479748353362E-2</v>
      </c>
      <c r="J1221">
        <v>2</v>
      </c>
    </row>
    <row r="1222" spans="1:10" x14ac:dyDescent="0.25">
      <c r="A1222">
        <f t="shared" si="19"/>
        <v>1221</v>
      </c>
      <c r="B1222">
        <v>7.2486448334529996E-4</v>
      </c>
      <c r="C1222">
        <v>6.93925516679883E-3</v>
      </c>
      <c r="D1222">
        <v>5.3110206499695702E-4</v>
      </c>
      <c r="E1222">
        <v>1.02834217250347E-2</v>
      </c>
      <c r="F1222">
        <v>6.5982607193291101E-3</v>
      </c>
      <c r="G1222">
        <v>6.71991193667054E-3</v>
      </c>
      <c r="H1222">
        <v>1.46163802128285E-3</v>
      </c>
      <c r="I1222">
        <v>2.86266580224037E-2</v>
      </c>
      <c r="J1222">
        <v>2</v>
      </c>
    </row>
    <row r="1223" spans="1:10" x14ac:dyDescent="0.25">
      <c r="A1223">
        <f t="shared" si="19"/>
        <v>1222</v>
      </c>
      <c r="B1223">
        <v>2.0229213405400502E-3</v>
      </c>
      <c r="C1223">
        <v>8.5874898359179497E-3</v>
      </c>
      <c r="D1223">
        <v>4.4045630842447198E-2</v>
      </c>
      <c r="E1223">
        <v>1.86715275049209E-2</v>
      </c>
      <c r="F1223">
        <v>3.8114918861538098E-3</v>
      </c>
      <c r="G1223">
        <v>3.7705616559833201E-3</v>
      </c>
      <c r="H1223">
        <v>3.96559154614806E-3</v>
      </c>
      <c r="I1223">
        <v>2.0282564684748601E-2</v>
      </c>
      <c r="J1223">
        <v>2</v>
      </c>
    </row>
    <row r="1224" spans="1:10" x14ac:dyDescent="0.25">
      <c r="A1224">
        <f t="shared" si="19"/>
        <v>1223</v>
      </c>
      <c r="B1224">
        <v>1.1581752914935301E-3</v>
      </c>
      <c r="C1224">
        <v>5.3863953799009297E-3</v>
      </c>
      <c r="D1224">
        <v>2.2048881277441899E-2</v>
      </c>
      <c r="E1224">
        <v>2.2465966641902899E-2</v>
      </c>
      <c r="F1224">
        <v>4.0236217901110597E-3</v>
      </c>
      <c r="G1224">
        <v>1.08560128137469E-2</v>
      </c>
      <c r="H1224">
        <v>3.5043370444327502E-3</v>
      </c>
      <c r="I1224">
        <v>2.0946742966771102E-2</v>
      </c>
      <c r="J1224">
        <v>2</v>
      </c>
    </row>
    <row r="1225" spans="1:10" x14ac:dyDescent="0.25">
      <c r="A1225">
        <f t="shared" si="19"/>
        <v>1224</v>
      </c>
      <c r="B1225">
        <v>1.5764797572046501E-3</v>
      </c>
      <c r="C1225">
        <v>2.83348280936479E-3</v>
      </c>
      <c r="D1225">
        <v>5.5977506563067402E-3</v>
      </c>
      <c r="E1225">
        <v>4.9057481810450502E-3</v>
      </c>
      <c r="F1225">
        <v>5.5341906845569602E-3</v>
      </c>
      <c r="G1225">
        <v>4.8171053640544397E-3</v>
      </c>
      <c r="H1225">
        <v>2.4500407744198999E-3</v>
      </c>
      <c r="I1225">
        <v>2.4621119722723898E-2</v>
      </c>
      <c r="J1225">
        <v>2</v>
      </c>
    </row>
    <row r="1226" spans="1:10" x14ac:dyDescent="0.25">
      <c r="A1226">
        <f t="shared" si="19"/>
        <v>1225</v>
      </c>
      <c r="B1226">
        <v>3.72963538393378E-3</v>
      </c>
      <c r="C1226">
        <v>9.4412388280033996E-3</v>
      </c>
      <c r="D1226">
        <v>7.3314890265464699E-2</v>
      </c>
      <c r="E1226">
        <v>3.19006815552711E-2</v>
      </c>
      <c r="F1226">
        <v>3.7174022290855598E-3</v>
      </c>
      <c r="G1226">
        <v>9.5791295170783997E-3</v>
      </c>
      <c r="H1226">
        <v>4.0254946798086097E-3</v>
      </c>
      <c r="I1226">
        <v>2.7022954076528501E-2</v>
      </c>
      <c r="J1226">
        <v>2</v>
      </c>
    </row>
    <row r="1227" spans="1:10" x14ac:dyDescent="0.25">
      <c r="A1227">
        <f t="shared" si="19"/>
        <v>1226</v>
      </c>
      <c r="B1227">
        <v>1.0592936305329199E-3</v>
      </c>
      <c r="C1227">
        <v>4.6141324564814498E-3</v>
      </c>
      <c r="D1227">
        <v>1.10065201297402E-2</v>
      </c>
      <c r="E1227">
        <v>1.1501295492053001E-2</v>
      </c>
      <c r="F1227">
        <v>1.44898286089301E-3</v>
      </c>
      <c r="G1227">
        <v>5.0374302081763701E-3</v>
      </c>
      <c r="H1227">
        <v>1.88096042256802E-3</v>
      </c>
      <c r="I1227">
        <v>1.7530966550111701E-2</v>
      </c>
      <c r="J1227">
        <v>2</v>
      </c>
    </row>
    <row r="1228" spans="1:10" x14ac:dyDescent="0.25">
      <c r="A1228">
        <f t="shared" si="19"/>
        <v>1227</v>
      </c>
      <c r="B1228">
        <v>5.0989729352295399E-3</v>
      </c>
      <c r="C1228">
        <v>2.3979969322681399E-2</v>
      </c>
      <c r="D1228">
        <v>3.4290295094251598E-2</v>
      </c>
      <c r="E1228">
        <v>4.0151779539883102E-3</v>
      </c>
      <c r="F1228">
        <v>1.3369304127991199E-2</v>
      </c>
      <c r="G1228">
        <v>6.1490698717534499E-3</v>
      </c>
      <c r="H1228">
        <v>7.9910866916179605E-3</v>
      </c>
      <c r="I1228">
        <v>1.7090041190385801E-2</v>
      </c>
      <c r="J1228">
        <v>2</v>
      </c>
    </row>
    <row r="1229" spans="1:10" x14ac:dyDescent="0.25">
      <c r="A1229">
        <f t="shared" si="19"/>
        <v>1228</v>
      </c>
      <c r="B1229">
        <v>2.6604267768561801E-3</v>
      </c>
      <c r="C1229">
        <v>1.7215723171830101E-2</v>
      </c>
      <c r="D1229">
        <v>1.9403144717216401E-2</v>
      </c>
      <c r="E1229">
        <v>2.3485936224460598E-2</v>
      </c>
      <c r="F1229">
        <v>2.5250278413295698E-3</v>
      </c>
      <c r="G1229">
        <v>9.5140328630804998E-3</v>
      </c>
      <c r="H1229">
        <v>4.2890687473118297E-3</v>
      </c>
      <c r="I1229">
        <v>2.0126286894082999E-2</v>
      </c>
      <c r="J1229">
        <v>2</v>
      </c>
    </row>
    <row r="1230" spans="1:10" x14ac:dyDescent="0.25">
      <c r="A1230">
        <f t="shared" si="19"/>
        <v>1229</v>
      </c>
      <c r="B1230">
        <v>9.5880409935489297E-4</v>
      </c>
      <c r="C1230">
        <v>1.0607967153191501E-2</v>
      </c>
      <c r="D1230">
        <v>1.49197317659854E-2</v>
      </c>
      <c r="E1230">
        <v>1.9116813316941199E-2</v>
      </c>
      <c r="F1230">
        <v>3.1939207110553902E-3</v>
      </c>
      <c r="G1230">
        <v>6.5146088600158596E-3</v>
      </c>
      <c r="H1230">
        <v>2.8094598092138698E-3</v>
      </c>
      <c r="I1230">
        <v>2.4714142084121701E-2</v>
      </c>
      <c r="J1230">
        <v>2</v>
      </c>
    </row>
    <row r="1231" spans="1:10" x14ac:dyDescent="0.25">
      <c r="A1231">
        <f t="shared" si="19"/>
        <v>1230</v>
      </c>
      <c r="B1231">
        <v>1.09823001548647E-2</v>
      </c>
      <c r="C1231">
        <v>1.2184902094304499E-2</v>
      </c>
      <c r="D1231">
        <v>7.2268978692591104E-3</v>
      </c>
      <c r="E1231">
        <v>5.25208096951246E-3</v>
      </c>
      <c r="F1231">
        <v>6.8343402817845301E-3</v>
      </c>
      <c r="G1231">
        <v>1.19626447558403E-2</v>
      </c>
      <c r="H1231">
        <v>3.3845305442809998E-3</v>
      </c>
      <c r="I1231">
        <v>2.5337392464280101E-2</v>
      </c>
      <c r="J1231">
        <v>2</v>
      </c>
    </row>
    <row r="1232" spans="1:10" x14ac:dyDescent="0.25">
      <c r="A1232">
        <f t="shared" si="19"/>
        <v>1231</v>
      </c>
      <c r="B1232">
        <v>9.00922168511897E-4</v>
      </c>
      <c r="C1232">
        <v>5.6225191801786397E-3</v>
      </c>
      <c r="D1232">
        <v>2.2550659254193299E-2</v>
      </c>
      <c r="E1232">
        <v>7.8362571075558593E-3</v>
      </c>
      <c r="F1232">
        <v>3.9329533465206597E-3</v>
      </c>
      <c r="G1232">
        <v>8.1169726327061601E-3</v>
      </c>
      <c r="H1232">
        <v>2.0726507063954999E-3</v>
      </c>
      <c r="I1232">
        <v>2.0995113998651501E-2</v>
      </c>
      <c r="J1232">
        <v>2</v>
      </c>
    </row>
    <row r="1233" spans="1:10" x14ac:dyDescent="0.25">
      <c r="A1233">
        <f t="shared" si="19"/>
        <v>1232</v>
      </c>
      <c r="B1233">
        <v>2.0828666165471001E-2</v>
      </c>
      <c r="C1233">
        <v>5.5539966560900203E-3</v>
      </c>
      <c r="D1233">
        <v>1.3199352659285001E-2</v>
      </c>
      <c r="E1233">
        <v>1.9230987876653598E-2</v>
      </c>
      <c r="F1233">
        <v>5.2758711390197199E-3</v>
      </c>
      <c r="G1233">
        <v>1.5708168968558301E-2</v>
      </c>
      <c r="H1233">
        <v>2.82144057564437E-3</v>
      </c>
      <c r="I1233">
        <v>1.9075136631727201E-2</v>
      </c>
      <c r="J1233">
        <v>2</v>
      </c>
    </row>
    <row r="1234" spans="1:10" x14ac:dyDescent="0.25">
      <c r="A1234">
        <f t="shared" si="19"/>
        <v>1233</v>
      </c>
      <c r="B1234">
        <v>3.26202413998544E-3</v>
      </c>
      <c r="C1234">
        <v>1.3402558863162901E-2</v>
      </c>
      <c r="D1234">
        <v>1.1635370552539799E-2</v>
      </c>
      <c r="E1234">
        <v>1.75069365650415E-2</v>
      </c>
      <c r="F1234">
        <v>5.0483448430895797E-3</v>
      </c>
      <c r="G1234">
        <v>1.26136047765612E-2</v>
      </c>
      <c r="H1234">
        <v>4.9779554829001401E-3</v>
      </c>
      <c r="I1234">
        <v>2.1809989586472501E-2</v>
      </c>
      <c r="J1234">
        <v>2</v>
      </c>
    </row>
    <row r="1235" spans="1:10" x14ac:dyDescent="0.25">
      <c r="A1235">
        <f t="shared" si="19"/>
        <v>1234</v>
      </c>
      <c r="B1235">
        <v>4.6367207542061797E-3</v>
      </c>
      <c r="C1235">
        <v>2.2412294521927799E-2</v>
      </c>
      <c r="D1235">
        <v>8.3607845008373208E-3</v>
      </c>
      <c r="E1235">
        <v>2.3261390626430501E-2</v>
      </c>
      <c r="F1235">
        <v>8.7452186271548202E-3</v>
      </c>
      <c r="G1235">
        <v>4.5467065647244401E-3</v>
      </c>
      <c r="H1235">
        <v>3.6121627781540099E-3</v>
      </c>
      <c r="I1235">
        <v>1.48872761055827E-2</v>
      </c>
      <c r="J1235">
        <v>2</v>
      </c>
    </row>
    <row r="1236" spans="1:10" x14ac:dyDescent="0.25">
      <c r="A1236">
        <f t="shared" si="19"/>
        <v>1235</v>
      </c>
      <c r="B1236">
        <v>2.6440804358571698E-3</v>
      </c>
      <c r="C1236">
        <v>5.3345407359302001E-3</v>
      </c>
      <c r="D1236">
        <v>5.2165300585329498E-3</v>
      </c>
      <c r="E1236">
        <v>1.4462252147495701E-3</v>
      </c>
      <c r="F1236">
        <v>7.0618665777146799E-3</v>
      </c>
      <c r="G1236">
        <v>9.8695578053593601E-3</v>
      </c>
      <c r="H1236">
        <v>2.8693631757050701E-3</v>
      </c>
      <c r="I1236">
        <v>1.4122633263468701E-2</v>
      </c>
      <c r="J1236">
        <v>2</v>
      </c>
    </row>
    <row r="1237" spans="1:10" x14ac:dyDescent="0.25">
      <c r="A1237">
        <f t="shared" si="19"/>
        <v>1236</v>
      </c>
      <c r="B1237">
        <v>2.87426868453621E-3</v>
      </c>
      <c r="C1237">
        <v>5.1595317199826197E-3</v>
      </c>
      <c r="D1237">
        <v>5.8584138751029899E-3</v>
      </c>
      <c r="E1237">
        <v>1.7354702576994799E-2</v>
      </c>
      <c r="F1237">
        <v>6.6222106106579304E-3</v>
      </c>
      <c r="G1237">
        <v>1.3159410096704899E-2</v>
      </c>
      <c r="H1237">
        <v>3.8937078788876499E-3</v>
      </c>
      <c r="I1237">
        <v>1.4691929332911901E-2</v>
      </c>
      <c r="J1237">
        <v>2</v>
      </c>
    </row>
    <row r="1238" spans="1:10" x14ac:dyDescent="0.25">
      <c r="A1238">
        <f t="shared" si="19"/>
        <v>1237</v>
      </c>
      <c r="B1238">
        <v>2.0534701179713002E-3</v>
      </c>
      <c r="C1238">
        <v>9.0662194415926899E-3</v>
      </c>
      <c r="D1238">
        <v>1.30266621708869E-2</v>
      </c>
      <c r="E1238">
        <v>1.09266117215156E-2</v>
      </c>
      <c r="F1238">
        <v>5.7582953013479701E-3</v>
      </c>
      <c r="G1238">
        <v>1.1476928368210701E-2</v>
      </c>
      <c r="H1238">
        <v>1.5754540218040299E-3</v>
      </c>
      <c r="I1238">
        <v>1.1478941887617101E-2</v>
      </c>
      <c r="J1238">
        <v>2</v>
      </c>
    </row>
    <row r="1239" spans="1:10" x14ac:dyDescent="0.25">
      <c r="A1239">
        <f t="shared" si="19"/>
        <v>1238</v>
      </c>
      <c r="B1239">
        <v>2.10224092006683E-3</v>
      </c>
      <c r="C1239">
        <v>1.12154064700007E-2</v>
      </c>
      <c r="D1239">
        <v>6.0017788782715797E-3</v>
      </c>
      <c r="E1239">
        <v>2.4829402565956098E-2</v>
      </c>
      <c r="F1239">
        <v>3.29143204726278E-3</v>
      </c>
      <c r="G1239">
        <v>7.2807390242815E-3</v>
      </c>
      <c r="H1239">
        <v>1.0842478368431299E-3</v>
      </c>
      <c r="I1239">
        <v>1.18361469358205E-2</v>
      </c>
      <c r="J1239">
        <v>2</v>
      </c>
    </row>
    <row r="1240" spans="1:10" x14ac:dyDescent="0.25">
      <c r="A1240">
        <f t="shared" si="19"/>
        <v>1239</v>
      </c>
      <c r="B1240">
        <v>3.4367418847978102E-3</v>
      </c>
      <c r="C1240">
        <v>4.04373183846473E-3</v>
      </c>
      <c r="D1240">
        <v>1.6500005498528401E-2</v>
      </c>
      <c r="E1240">
        <v>6.6450238227844204E-3</v>
      </c>
      <c r="F1240">
        <v>4.2306194081902504E-3</v>
      </c>
      <c r="G1240">
        <v>8.2772085443139007E-3</v>
      </c>
      <c r="H1240">
        <v>2.5938083417713599E-3</v>
      </c>
      <c r="I1240">
        <v>5.8083073236048204E-3</v>
      </c>
      <c r="J1240">
        <v>2</v>
      </c>
    </row>
    <row r="1241" spans="1:10" x14ac:dyDescent="0.25">
      <c r="A1241">
        <f t="shared" si="19"/>
        <v>1240</v>
      </c>
      <c r="B1241">
        <v>2.8129298239946299E-2</v>
      </c>
      <c r="C1241">
        <v>5.38361724466085E-3</v>
      </c>
      <c r="D1241">
        <v>1.62067580968141E-2</v>
      </c>
      <c r="E1241">
        <v>1.0313868522644E-2</v>
      </c>
      <c r="F1241">
        <v>3.8474171888083198E-3</v>
      </c>
      <c r="G1241">
        <v>1.8642498180270101E-2</v>
      </c>
      <c r="H1241">
        <v>8.7338862940669008E-3</v>
      </c>
      <c r="I1241">
        <v>9.3971043825149501E-3</v>
      </c>
      <c r="J1241">
        <v>2</v>
      </c>
    </row>
    <row r="1242" spans="1:10" x14ac:dyDescent="0.25">
      <c r="A1242">
        <f t="shared" si="19"/>
        <v>1241</v>
      </c>
      <c r="B1242">
        <v>7.4150552973151198E-3</v>
      </c>
      <c r="C1242">
        <v>4.6983961015939699E-2</v>
      </c>
      <c r="D1242">
        <v>7.4940780177712397E-3</v>
      </c>
      <c r="E1242">
        <v>2.7695212513208299E-2</v>
      </c>
      <c r="F1242">
        <v>1.1641473509371199E-2</v>
      </c>
      <c r="G1242">
        <v>9.61918849498033E-3</v>
      </c>
      <c r="H1242">
        <v>4.4388268142938597E-3</v>
      </c>
      <c r="I1242">
        <v>1.0472441092133499E-2</v>
      </c>
      <c r="J1242">
        <v>2</v>
      </c>
    </row>
    <row r="1243" spans="1:10" x14ac:dyDescent="0.25">
      <c r="A1243">
        <f t="shared" si="19"/>
        <v>1242</v>
      </c>
      <c r="B1243">
        <v>1.53548002708703E-3</v>
      </c>
      <c r="C1243">
        <v>5.7790088467299904E-3</v>
      </c>
      <c r="D1243">
        <v>4.7017196193337397E-3</v>
      </c>
      <c r="E1243">
        <v>4.4490452855825403E-2</v>
      </c>
      <c r="F1243">
        <v>6.3724452629685402E-3</v>
      </c>
      <c r="G1243">
        <v>9.6892919391393592E-3</v>
      </c>
      <c r="H1243">
        <v>3.25873377732932E-3</v>
      </c>
      <c r="I1243">
        <v>9.3450117856264097E-3</v>
      </c>
      <c r="J1243">
        <v>2</v>
      </c>
    </row>
    <row r="1244" spans="1:10" x14ac:dyDescent="0.25">
      <c r="A1244">
        <f t="shared" si="19"/>
        <v>1243</v>
      </c>
      <c r="B1244">
        <v>1.1466525029391E-3</v>
      </c>
      <c r="C1244">
        <v>3.9724321104586098E-3</v>
      </c>
      <c r="D1244">
        <v>3.0038218945264799E-2</v>
      </c>
      <c r="E1244">
        <v>7.5355940498411603E-3</v>
      </c>
      <c r="F1244">
        <v>2.2564441896975001E-3</v>
      </c>
      <c r="G1244">
        <v>1.48468995466828E-2</v>
      </c>
      <c r="H1244">
        <v>4.0554464794695299E-3</v>
      </c>
      <c r="I1244">
        <v>1.0712438262999001E-2</v>
      </c>
      <c r="J1244">
        <v>2</v>
      </c>
    </row>
    <row r="1245" spans="1:10" x14ac:dyDescent="0.25">
      <c r="A1245">
        <f t="shared" si="19"/>
        <v>1244</v>
      </c>
      <c r="B1245">
        <v>3.73874641954898E-2</v>
      </c>
      <c r="C1245">
        <v>1.27543769776821E-2</v>
      </c>
      <c r="D1245">
        <v>1.19970412924885E-2</v>
      </c>
      <c r="E1245">
        <v>7.5165648013353296E-3</v>
      </c>
      <c r="F1245">
        <v>1.4010825194418401E-2</v>
      </c>
      <c r="G1245">
        <v>1.04704443365335E-2</v>
      </c>
      <c r="H1245">
        <v>4.2890687473118297E-3</v>
      </c>
      <c r="I1245">
        <v>1.06305787339806E-2</v>
      </c>
      <c r="J1245">
        <v>2</v>
      </c>
    </row>
    <row r="1246" spans="1:10" x14ac:dyDescent="0.25">
      <c r="A1246">
        <f t="shared" si="19"/>
        <v>1245</v>
      </c>
      <c r="B1246">
        <v>2.7467673644423402E-2</v>
      </c>
      <c r="C1246">
        <v>1.5879541635513299E-2</v>
      </c>
      <c r="D1246">
        <v>3.18921878933906E-2</v>
      </c>
      <c r="E1246">
        <v>9.2063648626208305E-3</v>
      </c>
      <c r="F1246">
        <v>8.2747694104909897E-3</v>
      </c>
      <c r="G1246">
        <v>2.6889661327004401E-2</v>
      </c>
      <c r="H1246">
        <v>7.4160154908895397E-3</v>
      </c>
      <c r="I1246">
        <v>9.3971043825149501E-3</v>
      </c>
      <c r="J1246">
        <v>2</v>
      </c>
    </row>
    <row r="1247" spans="1:10" x14ac:dyDescent="0.25">
      <c r="A1247">
        <f t="shared" si="19"/>
        <v>1246</v>
      </c>
      <c r="B1247">
        <v>8.6418315768241796E-3</v>
      </c>
      <c r="C1247">
        <v>1.9496399909257799E-2</v>
      </c>
      <c r="D1247">
        <v>3.4267485141754102E-2</v>
      </c>
      <c r="E1247">
        <v>1.36059336364269E-2</v>
      </c>
      <c r="F1247">
        <v>5.8044847100973103E-3</v>
      </c>
      <c r="G1247">
        <v>1.6093738377094199E-2</v>
      </c>
      <c r="H1247">
        <v>2.4979633744805999E-3</v>
      </c>
      <c r="I1247">
        <v>6.3459756784141003E-3</v>
      </c>
      <c r="J1247">
        <v>2</v>
      </c>
    </row>
    <row r="1248" spans="1:10" x14ac:dyDescent="0.25">
      <c r="A1248">
        <f t="shared" si="19"/>
        <v>1247</v>
      </c>
      <c r="B1248">
        <v>0.32153648138046198</v>
      </c>
      <c r="C1248">
        <v>4.52459082007408E-2</v>
      </c>
      <c r="D1248">
        <v>3.7327025085687603E-2</v>
      </c>
      <c r="E1248">
        <v>0.150491148233413</v>
      </c>
      <c r="F1248">
        <v>6.8463154137134496E-2</v>
      </c>
      <c r="G1248">
        <v>7.0398837327957098E-2</v>
      </c>
      <c r="H1248">
        <v>1.19806388393044E-2</v>
      </c>
      <c r="I1248">
        <v>4.6890638768672901E-2</v>
      </c>
      <c r="J1248">
        <v>2</v>
      </c>
    </row>
    <row r="1249" spans="1:10" x14ac:dyDescent="0.25">
      <c r="A1249">
        <f t="shared" si="19"/>
        <v>1248</v>
      </c>
      <c r="B1249">
        <v>3.9036564528942101E-2</v>
      </c>
      <c r="C1249">
        <v>2.2463222965598099E-2</v>
      </c>
      <c r="D1249">
        <v>6.0734613798558703E-3</v>
      </c>
      <c r="E1249">
        <v>5.52800521254539E-2</v>
      </c>
      <c r="F1249">
        <v>1.03498771786689E-2</v>
      </c>
      <c r="G1249">
        <v>1.07458503916859E-2</v>
      </c>
      <c r="H1249">
        <v>1.0405185632407599E-2</v>
      </c>
      <c r="I1249">
        <v>3.3579159528017002E-2</v>
      </c>
      <c r="J1249">
        <v>2</v>
      </c>
    </row>
    <row r="1250" spans="1:10" x14ac:dyDescent="0.25">
      <c r="A1250">
        <f t="shared" si="19"/>
        <v>1249</v>
      </c>
      <c r="B1250">
        <v>1.1467597447335699E-2</v>
      </c>
      <c r="C1250">
        <v>7.2707543149590397E-3</v>
      </c>
      <c r="D1250">
        <v>3.1866122037172297E-2</v>
      </c>
      <c r="E1250">
        <v>5.72895444929599E-2</v>
      </c>
      <c r="F1250">
        <v>7.6862806454300802E-3</v>
      </c>
      <c r="G1250">
        <v>1.33496904745697E-2</v>
      </c>
      <c r="H1250">
        <v>9.0274121612310392E-3</v>
      </c>
      <c r="I1250">
        <v>2.6382960379123601E-2</v>
      </c>
      <c r="J1250">
        <v>2</v>
      </c>
    </row>
    <row r="1251" spans="1:10" x14ac:dyDescent="0.25">
      <c r="A1251">
        <f t="shared" si="19"/>
        <v>1250</v>
      </c>
      <c r="B1251">
        <v>1.55464000999927E-2</v>
      </c>
      <c r="C1251">
        <v>1.7583334818482399E-2</v>
      </c>
      <c r="D1251">
        <v>1.23554542660713E-2</v>
      </c>
      <c r="E1251">
        <v>1.6091158613562501E-2</v>
      </c>
      <c r="F1251">
        <v>7.5100762769579801E-3</v>
      </c>
      <c r="G1251">
        <v>1.04854656383395E-2</v>
      </c>
      <c r="H1251">
        <v>1.7899075523018799E-2</v>
      </c>
      <c r="I1251">
        <v>2.2546725347638099E-2</v>
      </c>
      <c r="J1251">
        <v>2</v>
      </c>
    </row>
    <row r="1252" spans="1:10" x14ac:dyDescent="0.25">
      <c r="A1252">
        <f t="shared" si="19"/>
        <v>1251</v>
      </c>
      <c r="B1252">
        <v>1.0071731172501999E-2</v>
      </c>
      <c r="C1252">
        <v>4.2866151779889998E-2</v>
      </c>
      <c r="D1252">
        <v>7.8498840332031194E-2</v>
      </c>
      <c r="E1252">
        <v>6.2640577554702703E-2</v>
      </c>
      <c r="F1252">
        <v>4.1211331263184504E-3</v>
      </c>
      <c r="G1252">
        <v>2.0415112376213001E-2</v>
      </c>
      <c r="H1252">
        <v>1.04111758992075E-2</v>
      </c>
      <c r="I1252">
        <v>2.2286262363195398E-2</v>
      </c>
      <c r="J1252">
        <v>2</v>
      </c>
    </row>
    <row r="1253" spans="1:10" x14ac:dyDescent="0.25">
      <c r="A1253">
        <f t="shared" si="19"/>
        <v>1252</v>
      </c>
      <c r="B1253">
        <v>0.22610707581043199</v>
      </c>
      <c r="C1253">
        <v>1.02598005905747E-2</v>
      </c>
      <c r="D1253">
        <v>1.38053949922323E-2</v>
      </c>
      <c r="E1253">
        <v>1.4842837117612299E-2</v>
      </c>
      <c r="F1253">
        <v>8.8529940694570507E-3</v>
      </c>
      <c r="G1253">
        <v>1.2002703733742201E-2</v>
      </c>
      <c r="H1253">
        <v>3.9296494796872104E-3</v>
      </c>
      <c r="I1253">
        <v>1.7419340088963502E-2</v>
      </c>
      <c r="J1253">
        <v>2</v>
      </c>
    </row>
    <row r="1254" spans="1:10" x14ac:dyDescent="0.25">
      <c r="A1254">
        <f t="shared" si="19"/>
        <v>1253</v>
      </c>
      <c r="B1254">
        <v>2.1645713597536E-2</v>
      </c>
      <c r="C1254">
        <v>5.9271645732223901E-3</v>
      </c>
      <c r="D1254">
        <v>1.54182510450482E-2</v>
      </c>
      <c r="E1254">
        <v>1.29817733541131E-2</v>
      </c>
      <c r="F1254">
        <v>1.03858020156621E-2</v>
      </c>
      <c r="G1254">
        <v>3.7104729562997801E-3</v>
      </c>
      <c r="H1254">
        <v>4.2231753468513402E-3</v>
      </c>
      <c r="I1254">
        <v>2.1599758416414198E-2</v>
      </c>
      <c r="J1254">
        <v>2</v>
      </c>
    </row>
    <row r="1255" spans="1:10" x14ac:dyDescent="0.25">
      <c r="A1255">
        <f t="shared" si="19"/>
        <v>1254</v>
      </c>
      <c r="B1255">
        <v>8.1326849758624996E-3</v>
      </c>
      <c r="C1255">
        <v>6.4605260267853702E-3</v>
      </c>
      <c r="D1255">
        <v>9.4360215589404106E-3</v>
      </c>
      <c r="E1255">
        <v>2.2016875445842701E-2</v>
      </c>
      <c r="F1255">
        <v>4.5128883793950003E-3</v>
      </c>
      <c r="G1255">
        <v>2.6889661327004401E-2</v>
      </c>
      <c r="H1255">
        <v>4.4567976146936399E-3</v>
      </c>
      <c r="I1255">
        <v>3.5084258764982203E-2</v>
      </c>
      <c r="J1255">
        <v>2</v>
      </c>
    </row>
    <row r="1256" spans="1:10" x14ac:dyDescent="0.25">
      <c r="A1256">
        <f t="shared" si="19"/>
        <v>1255</v>
      </c>
      <c r="B1256">
        <v>4.0670121088624001E-3</v>
      </c>
      <c r="C1256">
        <v>2.4422585964202801E-2</v>
      </c>
      <c r="D1256">
        <v>1.9556285813450799E-2</v>
      </c>
      <c r="E1256">
        <v>9.3776285648345895E-3</v>
      </c>
      <c r="F1256">
        <v>2.3744842037558499E-3</v>
      </c>
      <c r="G1256">
        <v>1.09711829572916E-2</v>
      </c>
      <c r="H1256">
        <v>4.0973788127303097E-3</v>
      </c>
      <c r="I1256">
        <v>2.0083496347069699E-2</v>
      </c>
      <c r="J1256">
        <v>2</v>
      </c>
    </row>
    <row r="1257" spans="1:10" x14ac:dyDescent="0.25">
      <c r="A1257">
        <f t="shared" si="19"/>
        <v>1256</v>
      </c>
      <c r="B1257">
        <v>1.6478408128023099E-2</v>
      </c>
      <c r="C1257">
        <v>3.1521108001470503E-2</v>
      </c>
      <c r="D1257">
        <v>3.2029036432504598E-2</v>
      </c>
      <c r="E1257">
        <v>1.53870740905404E-2</v>
      </c>
      <c r="F1257">
        <v>2.2028986364603001E-2</v>
      </c>
      <c r="G1257">
        <v>6.8200593814253798E-3</v>
      </c>
      <c r="H1257">
        <v>6.6073224879801204E-3</v>
      </c>
      <c r="I1257">
        <v>2.25969571620225E-2</v>
      </c>
      <c r="J1257">
        <v>2</v>
      </c>
    </row>
    <row r="1258" spans="1:10" x14ac:dyDescent="0.25">
      <c r="A1258">
        <f t="shared" si="19"/>
        <v>1257</v>
      </c>
      <c r="B1258">
        <v>4.4627536088228198E-2</v>
      </c>
      <c r="C1258">
        <v>3.2726727426052003E-2</v>
      </c>
      <c r="D1258">
        <v>5.79357407987117E-2</v>
      </c>
      <c r="E1258">
        <v>2.66181547194719E-2</v>
      </c>
      <c r="F1258">
        <v>5.8814673684537402E-3</v>
      </c>
      <c r="G1258">
        <v>1.4716707170009599E-2</v>
      </c>
      <c r="H1258">
        <v>1.69046819210052E-2</v>
      </c>
      <c r="I1258">
        <v>2.3383924737572601E-2</v>
      </c>
      <c r="J1258">
        <v>2</v>
      </c>
    </row>
    <row r="1259" spans="1:10" x14ac:dyDescent="0.25">
      <c r="A1259">
        <f t="shared" si="19"/>
        <v>1258</v>
      </c>
      <c r="B1259">
        <v>3.6638751626014703E-2</v>
      </c>
      <c r="C1259">
        <v>2.2283583879470801E-2</v>
      </c>
      <c r="D1259">
        <v>2.3378266021609299E-2</v>
      </c>
      <c r="E1259">
        <v>2.7474472299218101E-2</v>
      </c>
      <c r="F1259">
        <v>1.6503348946571302E-2</v>
      </c>
      <c r="G1259">
        <v>1.75709165632724E-2</v>
      </c>
      <c r="H1259">
        <v>6.4815259538590899E-3</v>
      </c>
      <c r="I1259">
        <v>2.79438737779855E-2</v>
      </c>
      <c r="J1259">
        <v>2</v>
      </c>
    </row>
    <row r="1260" spans="1:10" x14ac:dyDescent="0.25">
      <c r="A1260">
        <f t="shared" si="19"/>
        <v>1259</v>
      </c>
      <c r="B1260">
        <v>1.2624165043234801E-2</v>
      </c>
      <c r="C1260">
        <v>3.67945358157157E-2</v>
      </c>
      <c r="D1260">
        <v>2.5945801287889401E-2</v>
      </c>
      <c r="E1260">
        <v>2.8075797483325001E-2</v>
      </c>
      <c r="F1260">
        <v>2.1780932322144501E-2</v>
      </c>
      <c r="G1260">
        <v>2.88826022297143E-2</v>
      </c>
      <c r="H1260">
        <v>2.3056739941239301E-2</v>
      </c>
      <c r="I1260">
        <v>1.30919469520449E-2</v>
      </c>
      <c r="J1260">
        <v>2</v>
      </c>
    </row>
    <row r="1261" spans="1:10" x14ac:dyDescent="0.25">
      <c r="A1261">
        <f t="shared" si="19"/>
        <v>1260</v>
      </c>
      <c r="B1261">
        <v>0.47348791360855103</v>
      </c>
      <c r="C1261">
        <v>0.179058521986007</v>
      </c>
      <c r="D1261">
        <v>0.25575986504554699</v>
      </c>
      <c r="E1261">
        <v>0.26320537924766502</v>
      </c>
      <c r="F1261">
        <v>8.8632583618163993E-2</v>
      </c>
      <c r="G1261">
        <v>0.16546405851840901</v>
      </c>
      <c r="H1261">
        <v>4.0171083062887102E-2</v>
      </c>
      <c r="I1261">
        <v>9.3208262696862203E-3</v>
      </c>
      <c r="J1261">
        <v>2</v>
      </c>
    </row>
    <row r="1262" spans="1:10" x14ac:dyDescent="0.25">
      <c r="A1262">
        <f t="shared" si="19"/>
        <v>1261</v>
      </c>
      <c r="B1262">
        <v>0.55456125736236495</v>
      </c>
      <c r="C1262">
        <v>0.109899319708347</v>
      </c>
      <c r="D1262">
        <v>0.213353142142295</v>
      </c>
      <c r="E1262">
        <v>0.19107298552989899</v>
      </c>
      <c r="F1262">
        <v>6.16425015032291E-2</v>
      </c>
      <c r="G1262">
        <v>0.150421872735023</v>
      </c>
      <c r="H1262">
        <v>3.2563377171754802E-2</v>
      </c>
      <c r="I1262">
        <v>6.5560199320316301E-2</v>
      </c>
      <c r="J1262">
        <v>2</v>
      </c>
    </row>
    <row r="1263" spans="1:10" x14ac:dyDescent="0.25">
      <c r="A1263">
        <f t="shared" si="19"/>
        <v>1262</v>
      </c>
      <c r="B1263">
        <v>2.6169618591666201E-2</v>
      </c>
      <c r="C1263">
        <v>4.7377500683069201E-2</v>
      </c>
      <c r="D1263">
        <v>4.7896933392621501E-4</v>
      </c>
      <c r="E1263">
        <v>3.3411607146263102E-2</v>
      </c>
      <c r="F1263">
        <v>1.1928874999284699E-2</v>
      </c>
      <c r="G1263">
        <v>2.6433989405632002E-2</v>
      </c>
      <c r="H1263">
        <v>3.13293724320828E-3</v>
      </c>
      <c r="I1263">
        <v>1.13096414133906E-2</v>
      </c>
      <c r="J1263">
        <v>2</v>
      </c>
    </row>
    <row r="1264" spans="1:10" x14ac:dyDescent="0.25">
      <c r="A1264">
        <f t="shared" si="19"/>
        <v>1263</v>
      </c>
      <c r="B1264">
        <v>4.5000552199780898E-3</v>
      </c>
      <c r="C1264">
        <v>1.55508210882544E-2</v>
      </c>
      <c r="D1264">
        <v>1.6056876629590901E-2</v>
      </c>
      <c r="E1264">
        <v>1.45802330225706E-2</v>
      </c>
      <c r="F1264">
        <v>1.15097472444176E-2</v>
      </c>
      <c r="G1264">
        <v>5.6433239951729696E-3</v>
      </c>
      <c r="H1264">
        <v>6.8649062886834101E-3</v>
      </c>
      <c r="I1264">
        <v>1.7521664500236501E-2</v>
      </c>
      <c r="J1264">
        <v>2</v>
      </c>
    </row>
    <row r="1265" spans="1:10" x14ac:dyDescent="0.25">
      <c r="A1265">
        <f t="shared" si="19"/>
        <v>1264</v>
      </c>
      <c r="B1265">
        <v>0.242815941572189</v>
      </c>
      <c r="C1265">
        <v>3.4006424248218502E-2</v>
      </c>
      <c r="D1265">
        <v>1.8728679046034799E-2</v>
      </c>
      <c r="E1265">
        <v>2.31624376028776E-2</v>
      </c>
      <c r="F1265">
        <v>9.2122461646795203E-3</v>
      </c>
      <c r="G1265">
        <v>1.5372674912214199E-2</v>
      </c>
      <c r="H1265">
        <v>4.2830784805119003E-3</v>
      </c>
      <c r="I1265">
        <v>1.36128710582852E-2</v>
      </c>
      <c r="J1265">
        <v>2</v>
      </c>
    </row>
    <row r="1266" spans="1:10" x14ac:dyDescent="0.25">
      <c r="A1266">
        <f t="shared" si="19"/>
        <v>1265</v>
      </c>
      <c r="B1266">
        <v>6.7150048911571503E-2</v>
      </c>
      <c r="C1266">
        <v>2.26771235466003E-2</v>
      </c>
      <c r="D1266">
        <v>2.6864640414714799E-2</v>
      </c>
      <c r="E1266">
        <v>1.2391866184771E-2</v>
      </c>
      <c r="F1266">
        <v>3.7413523532450199E-3</v>
      </c>
      <c r="G1266">
        <v>6.8901628255844099E-3</v>
      </c>
      <c r="H1266">
        <v>1.2699477374553601E-2</v>
      </c>
      <c r="I1266">
        <v>1.9871406257152498E-2</v>
      </c>
      <c r="J1266">
        <v>2</v>
      </c>
    </row>
    <row r="1267" spans="1:10" x14ac:dyDescent="0.25">
      <c r="A1267">
        <f t="shared" si="19"/>
        <v>1266</v>
      </c>
      <c r="B1267">
        <v>3.5895664244890199E-2</v>
      </c>
      <c r="C1267">
        <v>2.37919967621564E-2</v>
      </c>
      <c r="D1267">
        <v>3.8848649710416697E-2</v>
      </c>
      <c r="E1267">
        <v>1.37429451569914E-2</v>
      </c>
      <c r="F1267">
        <v>3.7565778940915999E-2</v>
      </c>
      <c r="G1267">
        <v>3.88623215258121E-2</v>
      </c>
      <c r="H1267">
        <v>1.78092196583747E-2</v>
      </c>
      <c r="I1267">
        <v>8.8869705796241705E-2</v>
      </c>
      <c r="J1267">
        <v>2</v>
      </c>
    </row>
    <row r="1268" spans="1:10" x14ac:dyDescent="0.25">
      <c r="A1268">
        <f t="shared" si="19"/>
        <v>1267</v>
      </c>
      <c r="B1268">
        <v>2.48356536030769E-3</v>
      </c>
      <c r="C1268">
        <v>2.4584631901234302E-3</v>
      </c>
      <c r="D1268">
        <v>2.09378022700548E-2</v>
      </c>
      <c r="E1268">
        <v>1.2300525791943E-2</v>
      </c>
      <c r="F1268">
        <v>5.7001304812729298E-3</v>
      </c>
      <c r="G1268">
        <v>2.3209232836961701E-2</v>
      </c>
      <c r="H1268">
        <v>2.4380600079894001E-3</v>
      </c>
      <c r="I1268">
        <v>1.49151822552084E-2</v>
      </c>
      <c r="J1268">
        <v>2</v>
      </c>
    </row>
    <row r="1269" spans="1:10" x14ac:dyDescent="0.25">
      <c r="A1269">
        <f t="shared" si="19"/>
        <v>1268</v>
      </c>
      <c r="B1269">
        <v>8.8052945211529697E-3</v>
      </c>
      <c r="C1269">
        <v>7.5411386787891301E-3</v>
      </c>
      <c r="D1269">
        <v>1.23098380863666E-2</v>
      </c>
      <c r="E1269">
        <v>1.4150171540677501E-2</v>
      </c>
      <c r="F1269">
        <v>1.06749143451452E-2</v>
      </c>
      <c r="G1269">
        <v>1.0109911672770901E-2</v>
      </c>
      <c r="H1269">
        <v>3.9715818129479798E-3</v>
      </c>
      <c r="I1269">
        <v>1.7824918031692501E-2</v>
      </c>
      <c r="J1269">
        <v>2</v>
      </c>
    </row>
    <row r="1270" spans="1:10" x14ac:dyDescent="0.25">
      <c r="A1270">
        <f t="shared" si="19"/>
        <v>1269</v>
      </c>
      <c r="B1270">
        <v>0.14395380020141599</v>
      </c>
      <c r="C1270">
        <v>3.4577749669551801E-2</v>
      </c>
      <c r="D1270">
        <v>4.8620276153087602E-2</v>
      </c>
      <c r="E1270">
        <v>0.184603035449981</v>
      </c>
      <c r="F1270">
        <v>4.8930112272500902E-2</v>
      </c>
      <c r="G1270">
        <v>7.1625649929046603E-2</v>
      </c>
      <c r="H1270">
        <v>1.9911821931600501E-2</v>
      </c>
      <c r="I1270">
        <v>9.4451040029525701E-2</v>
      </c>
      <c r="J1270">
        <v>2</v>
      </c>
    </row>
    <row r="1271" spans="1:10" x14ac:dyDescent="0.25">
      <c r="A1271">
        <f t="shared" si="19"/>
        <v>1270</v>
      </c>
      <c r="B1271">
        <v>0.228839591145515</v>
      </c>
      <c r="C1271">
        <v>1.28914210945367E-2</v>
      </c>
      <c r="D1271">
        <v>0.159939914941787</v>
      </c>
      <c r="E1271">
        <v>6.3028775155544198E-2</v>
      </c>
      <c r="F1271">
        <v>6.7748069763183594E-2</v>
      </c>
      <c r="G1271">
        <v>8.8430434465408297E-2</v>
      </c>
      <c r="H1271">
        <v>8.0869317054748494E-2</v>
      </c>
      <c r="I1271">
        <v>4.6116694808006203E-2</v>
      </c>
      <c r="J1271">
        <v>2</v>
      </c>
    </row>
    <row r="1272" spans="1:10" x14ac:dyDescent="0.25">
      <c r="A1272">
        <f t="shared" si="19"/>
        <v>1271</v>
      </c>
      <c r="B1272">
        <v>0.15932708978652901</v>
      </c>
      <c r="C1272">
        <v>5.2170347422361298E-2</v>
      </c>
      <c r="D1272">
        <v>8.9938715100288294E-2</v>
      </c>
      <c r="E1272">
        <v>1.6251003369688901E-2</v>
      </c>
      <c r="F1272">
        <v>1.19699323549866E-2</v>
      </c>
      <c r="G1272">
        <v>2.32392773032188E-2</v>
      </c>
      <c r="H1272">
        <v>1.7725355923175801E-2</v>
      </c>
      <c r="I1272">
        <v>2.10713930428028E-2</v>
      </c>
      <c r="J1272">
        <v>2</v>
      </c>
    </row>
    <row r="1273" spans="1:10" x14ac:dyDescent="0.25">
      <c r="A1273">
        <f t="shared" si="19"/>
        <v>1272</v>
      </c>
      <c r="B1273">
        <v>0.31195595860481201</v>
      </c>
      <c r="C1273">
        <v>0.27551639080047602</v>
      </c>
      <c r="D1273">
        <v>6.4432777464389801E-2</v>
      </c>
      <c r="E1273">
        <v>0.101601123809814</v>
      </c>
      <c r="F1273">
        <v>5.4252173751592601E-2</v>
      </c>
      <c r="G1273">
        <v>7.3473371565341894E-2</v>
      </c>
      <c r="H1273">
        <v>0.108772225677967</v>
      </c>
      <c r="I1273">
        <v>3.8758635520935003E-2</v>
      </c>
      <c r="J1273">
        <v>2</v>
      </c>
    </row>
    <row r="1274" spans="1:10" x14ac:dyDescent="0.25">
      <c r="A1274">
        <f t="shared" si="19"/>
        <v>1273</v>
      </c>
      <c r="B1274">
        <v>5.4208610206842402E-2</v>
      </c>
      <c r="C1274">
        <v>1.24006541445851E-2</v>
      </c>
      <c r="D1274">
        <v>1.11531428992748E-2</v>
      </c>
      <c r="E1274">
        <v>2.5906460359692501E-2</v>
      </c>
      <c r="F1274">
        <v>1.6327144578099199E-2</v>
      </c>
      <c r="G1274">
        <v>1.7160311341285699E-2</v>
      </c>
      <c r="H1274">
        <v>9.1472184285521507E-3</v>
      </c>
      <c r="I1274">
        <v>1.4980297535657799E-2</v>
      </c>
      <c r="J1274">
        <v>2</v>
      </c>
    </row>
    <row r="1275" spans="1:10" x14ac:dyDescent="0.25">
      <c r="A1275">
        <f t="shared" si="19"/>
        <v>1274</v>
      </c>
      <c r="B1275">
        <v>0.54888451099395696</v>
      </c>
      <c r="C1275">
        <v>9.0978875756263705E-2</v>
      </c>
      <c r="D1275">
        <v>0.11598877608776</v>
      </c>
      <c r="E1275">
        <v>8.9224480092525399E-2</v>
      </c>
      <c r="F1275">
        <v>2.1637231111526399E-2</v>
      </c>
      <c r="G1275">
        <v>9.67577174305915E-2</v>
      </c>
      <c r="H1275">
        <v>8.1588150933384895E-3</v>
      </c>
      <c r="I1275">
        <v>1.7019344493746699E-2</v>
      </c>
      <c r="J1275">
        <v>2</v>
      </c>
    </row>
    <row r="1276" spans="1:10" x14ac:dyDescent="0.25">
      <c r="A1276">
        <f t="shared" si="19"/>
        <v>1275</v>
      </c>
      <c r="B1276">
        <v>5.20187392830848E-2</v>
      </c>
      <c r="C1276">
        <v>3.0552538111805898E-2</v>
      </c>
      <c r="D1276">
        <v>3.7519264966249397E-2</v>
      </c>
      <c r="E1276">
        <v>8.2168420776724798E-3</v>
      </c>
      <c r="F1276">
        <v>9.5817623659968307E-3</v>
      </c>
      <c r="G1276">
        <v>2.38351561129093E-2</v>
      </c>
      <c r="H1276">
        <v>1.54250729829072E-2</v>
      </c>
      <c r="I1276">
        <v>2.1432319656014401E-2</v>
      </c>
      <c r="J1276">
        <v>2</v>
      </c>
    </row>
    <row r="1277" spans="1:10" x14ac:dyDescent="0.25">
      <c r="A1277">
        <f t="shared" si="19"/>
        <v>1276</v>
      </c>
      <c r="B1277">
        <v>0.29533365368843001</v>
      </c>
      <c r="C1277">
        <v>0.106899157166481</v>
      </c>
      <c r="D1277">
        <v>9.2978700995445196E-2</v>
      </c>
      <c r="E1277">
        <v>0.128363907337188</v>
      </c>
      <c r="F1277">
        <v>9.1489488258957793E-3</v>
      </c>
      <c r="G1277">
        <v>0.124723970890045</v>
      </c>
      <c r="H1277">
        <v>4.1470982134342103E-2</v>
      </c>
      <c r="I1277">
        <v>5.5664494633674601E-2</v>
      </c>
      <c r="J1277">
        <v>2</v>
      </c>
    </row>
    <row r="1278" spans="1:10" x14ac:dyDescent="0.25">
      <c r="A1278">
        <f t="shared" si="19"/>
        <v>1277</v>
      </c>
      <c r="B1278">
        <v>5.7160589843988398E-2</v>
      </c>
      <c r="C1278">
        <v>8.5513768717646599E-3</v>
      </c>
      <c r="D1278">
        <v>1.57408230006694E-2</v>
      </c>
      <c r="E1278">
        <v>1.20112802833318E-2</v>
      </c>
      <c r="F1278">
        <v>8.1002758815884503E-3</v>
      </c>
      <c r="G1278">
        <v>1.8206855282187399E-2</v>
      </c>
      <c r="H1278">
        <v>7.2842286899685799E-3</v>
      </c>
      <c r="I1278">
        <v>1.7032368108630101E-2</v>
      </c>
      <c r="J1278">
        <v>2</v>
      </c>
    </row>
    <row r="1279" spans="1:10" x14ac:dyDescent="0.25">
      <c r="A1279">
        <f t="shared" si="19"/>
        <v>1278</v>
      </c>
      <c r="B1279">
        <v>1.8005043966695599E-3</v>
      </c>
      <c r="C1279">
        <v>1.16570964455604E-2</v>
      </c>
      <c r="D1279">
        <v>2.9754748567938801E-2</v>
      </c>
      <c r="E1279">
        <v>1.0001788847148399E-2</v>
      </c>
      <c r="F1279">
        <v>5.3100856021046604E-3</v>
      </c>
      <c r="G1279">
        <v>1.33496904745697E-2</v>
      </c>
      <c r="H1279">
        <v>8.1588150933384895E-3</v>
      </c>
      <c r="I1279">
        <v>1.2571022845804599E-2</v>
      </c>
      <c r="J1279">
        <v>2</v>
      </c>
    </row>
    <row r="1280" spans="1:10" x14ac:dyDescent="0.25">
      <c r="A1280">
        <f t="shared" si="19"/>
        <v>1279</v>
      </c>
      <c r="B1280">
        <v>1.49750839918851E-2</v>
      </c>
      <c r="C1280">
        <v>7.3522399179637397E-3</v>
      </c>
      <c r="D1280">
        <v>3.2029037829488499E-3</v>
      </c>
      <c r="E1280">
        <v>3.1063394621014501E-2</v>
      </c>
      <c r="F1280">
        <v>1.94218438118696E-2</v>
      </c>
      <c r="G1280">
        <v>5.1325703971087898E-3</v>
      </c>
      <c r="H1280">
        <v>2.85139214247465E-3</v>
      </c>
      <c r="I1280">
        <v>2.1705804392695399E-2</v>
      </c>
      <c r="J1280">
        <v>2</v>
      </c>
    </row>
    <row r="1281" spans="1:10" x14ac:dyDescent="0.25">
      <c r="A1281">
        <f t="shared" si="19"/>
        <v>1280</v>
      </c>
      <c r="B1281">
        <v>6.88366685062646E-3</v>
      </c>
      <c r="C1281">
        <v>1.8094472587108602E-2</v>
      </c>
      <c r="D1281">
        <v>3.2595980912446899E-2</v>
      </c>
      <c r="E1281">
        <v>2.4578215554356499E-2</v>
      </c>
      <c r="F1281">
        <v>4.5881601981818598E-3</v>
      </c>
      <c r="G1281">
        <v>1.7485791817307399E-2</v>
      </c>
      <c r="H1281">
        <v>2.3541955742985001E-3</v>
      </c>
      <c r="I1281">
        <v>1.56928487122058E-2</v>
      </c>
      <c r="J1281">
        <v>2</v>
      </c>
    </row>
    <row r="1282" spans="1:10" x14ac:dyDescent="0.25">
      <c r="A1282">
        <f t="shared" si="19"/>
        <v>1281</v>
      </c>
      <c r="B1282">
        <v>1.06671648100018E-2</v>
      </c>
      <c r="C1282">
        <v>4.8762757331132799E-2</v>
      </c>
      <c r="D1282">
        <v>6.12852685153484E-2</v>
      </c>
      <c r="E1282">
        <v>3.2288879156112602E-2</v>
      </c>
      <c r="F1282">
        <v>2.0263519138097701E-2</v>
      </c>
      <c r="G1282">
        <v>6.8110466003417899E-2</v>
      </c>
      <c r="H1282">
        <v>1.6036085784435199E-2</v>
      </c>
      <c r="I1282">
        <v>6.69704154133796E-2</v>
      </c>
      <c r="J1282">
        <v>2</v>
      </c>
    </row>
    <row r="1283" spans="1:10" x14ac:dyDescent="0.25">
      <c r="A1283">
        <f t="shared" si="19"/>
        <v>1282</v>
      </c>
      <c r="B1283">
        <v>6.8485625088214796E-3</v>
      </c>
      <c r="C1283">
        <v>1.08200153335928E-2</v>
      </c>
      <c r="D1283">
        <v>1.5206461772322599E-2</v>
      </c>
      <c r="E1283">
        <v>2.36800350248813E-2</v>
      </c>
      <c r="F1283">
        <v>1.08237471431493E-2</v>
      </c>
      <c r="G1283">
        <v>3.0925614759325901E-2</v>
      </c>
      <c r="H1283">
        <v>6.4336033537983799E-3</v>
      </c>
      <c r="I1283">
        <v>1.4574721455573999E-2</v>
      </c>
      <c r="J1283">
        <v>2</v>
      </c>
    </row>
    <row r="1284" spans="1:10" x14ac:dyDescent="0.25">
      <c r="A1284">
        <f t="shared" ref="A1284:A1347" si="20">A1283+1</f>
        <v>1283</v>
      </c>
      <c r="B1284">
        <v>8.2010179758071899E-3</v>
      </c>
      <c r="C1284">
        <v>6.6106267273426E-2</v>
      </c>
      <c r="D1284">
        <v>3.0901668593287399E-2</v>
      </c>
      <c r="E1284">
        <v>5.5253412574529599E-2</v>
      </c>
      <c r="F1284">
        <v>7.5699514709413E-3</v>
      </c>
      <c r="G1284">
        <v>4.3183695524930898E-2</v>
      </c>
      <c r="H1284">
        <v>2.13914308696985E-2</v>
      </c>
      <c r="I1284">
        <v>6.15769885480403E-2</v>
      </c>
      <c r="J1284">
        <v>2</v>
      </c>
    </row>
    <row r="1285" spans="1:10" x14ac:dyDescent="0.25">
      <c r="A1285">
        <f t="shared" si="20"/>
        <v>1284</v>
      </c>
      <c r="B1285">
        <v>0.18528795242309501</v>
      </c>
      <c r="C1285">
        <v>2.8416315093636499E-2</v>
      </c>
      <c r="D1285">
        <v>7.4145756661891896E-2</v>
      </c>
      <c r="E1285">
        <v>0.218478947877883</v>
      </c>
      <c r="F1285">
        <v>1.35523518547415E-2</v>
      </c>
      <c r="G1285">
        <v>0.14081269502639701</v>
      </c>
      <c r="H1285">
        <v>1.68028473854064E-2</v>
      </c>
      <c r="I1285">
        <v>5.1123149693012203E-2</v>
      </c>
      <c r="J1285">
        <v>2</v>
      </c>
    </row>
    <row r="1286" spans="1:10" x14ac:dyDescent="0.25">
      <c r="A1286">
        <f t="shared" si="20"/>
        <v>1285</v>
      </c>
      <c r="B1286">
        <v>7.2529325261711996E-3</v>
      </c>
      <c r="C1286">
        <v>2.2390070371329702E-3</v>
      </c>
      <c r="D1286">
        <v>4.4175960123538902E-2</v>
      </c>
      <c r="E1286">
        <v>2.0178647711872999E-2</v>
      </c>
      <c r="F1286">
        <v>6.3194124959409202E-3</v>
      </c>
      <c r="G1286">
        <v>1.6339100897312098E-2</v>
      </c>
      <c r="H1286">
        <v>5.8285808190703297E-3</v>
      </c>
      <c r="I1286">
        <v>1.2853809632360901E-2</v>
      </c>
      <c r="J1286">
        <v>2</v>
      </c>
    </row>
    <row r="1287" spans="1:10" x14ac:dyDescent="0.25">
      <c r="A1287">
        <f t="shared" si="20"/>
        <v>1286</v>
      </c>
      <c r="B1287">
        <v>1.40186911448836E-2</v>
      </c>
      <c r="C1287">
        <v>7.2877921164035797E-2</v>
      </c>
      <c r="D1287">
        <v>1.92206818610429E-2</v>
      </c>
      <c r="E1287">
        <v>5.7909898459911298E-2</v>
      </c>
      <c r="F1287">
        <v>5.1167741417884799E-2</v>
      </c>
      <c r="G1287">
        <v>6.5015897154808003E-2</v>
      </c>
      <c r="H1287">
        <v>1.28731969743967E-2</v>
      </c>
      <c r="I1287">
        <v>4.8401318490505198E-2</v>
      </c>
      <c r="J1287">
        <v>2</v>
      </c>
    </row>
    <row r="1288" spans="1:10" x14ac:dyDescent="0.25">
      <c r="A1288">
        <f t="shared" si="20"/>
        <v>1287</v>
      </c>
      <c r="B1288">
        <v>2.48742401599884E-2</v>
      </c>
      <c r="C1288">
        <v>1.1811734177172101E-2</v>
      </c>
      <c r="D1288">
        <v>1.6190467402338898E-2</v>
      </c>
      <c r="E1288">
        <v>1.61558575928211E-2</v>
      </c>
      <c r="F1288">
        <v>1.6951559111475899E-2</v>
      </c>
      <c r="G1288">
        <v>2.25182138383388E-2</v>
      </c>
      <c r="H1288">
        <v>1.05549432337284E-2</v>
      </c>
      <c r="I1288">
        <v>1.55254080891609E-2</v>
      </c>
      <c r="J1288">
        <v>2</v>
      </c>
    </row>
    <row r="1289" spans="1:10" x14ac:dyDescent="0.25">
      <c r="A1289">
        <f t="shared" si="20"/>
        <v>1288</v>
      </c>
      <c r="B1289">
        <v>6.2721543945372096E-3</v>
      </c>
      <c r="C1289">
        <v>9.5273545011877996E-3</v>
      </c>
      <c r="D1289">
        <v>1.3886852189898401E-2</v>
      </c>
      <c r="E1289">
        <v>6.7668114788830202E-3</v>
      </c>
      <c r="F1289">
        <v>6.2954626046121103E-3</v>
      </c>
      <c r="G1289">
        <v>1.4200946316123E-2</v>
      </c>
      <c r="H1289">
        <v>4.8281974159181101E-3</v>
      </c>
      <c r="I1289">
        <v>1.2675207108259199E-2</v>
      </c>
      <c r="J1289">
        <v>2</v>
      </c>
    </row>
    <row r="1290" spans="1:10" x14ac:dyDescent="0.25">
      <c r="A1290">
        <f t="shared" si="20"/>
        <v>1289</v>
      </c>
      <c r="B1290">
        <v>8.5333295166492407E-2</v>
      </c>
      <c r="C1290">
        <v>0.106760263442993</v>
      </c>
      <c r="D1290">
        <v>0.116239666938781</v>
      </c>
      <c r="E1290">
        <v>2.70748566836118E-2</v>
      </c>
      <c r="F1290">
        <v>2.92003396898508E-2</v>
      </c>
      <c r="G1290">
        <v>1.90531034022569E-2</v>
      </c>
      <c r="H1290">
        <v>3.8158337119966702E-3</v>
      </c>
      <c r="I1290">
        <v>1.45058846101164E-2</v>
      </c>
      <c r="J1290">
        <v>2</v>
      </c>
    </row>
    <row r="1291" spans="1:10" x14ac:dyDescent="0.25">
      <c r="A1291">
        <f t="shared" si="20"/>
        <v>1290</v>
      </c>
      <c r="B1291">
        <v>0.39809370040893499</v>
      </c>
      <c r="C1291">
        <v>7.06379860639572E-2</v>
      </c>
      <c r="D1291">
        <v>5.6163229048252099E-2</v>
      </c>
      <c r="E1291">
        <v>2.7885504066944101E-2</v>
      </c>
      <c r="F1291">
        <v>1.3851728290319399E-2</v>
      </c>
      <c r="G1291">
        <v>5.3694199770688997E-2</v>
      </c>
      <c r="H1291">
        <v>1.3783725909888699E-2</v>
      </c>
      <c r="I1291">
        <v>2.8483401983976299E-3</v>
      </c>
      <c r="J1291">
        <v>2</v>
      </c>
    </row>
    <row r="1292" spans="1:10" x14ac:dyDescent="0.25">
      <c r="A1292">
        <f t="shared" si="20"/>
        <v>1291</v>
      </c>
      <c r="B1292">
        <v>2.2710633929818799E-3</v>
      </c>
      <c r="C1292">
        <v>1.10376197844743E-2</v>
      </c>
      <c r="D1292">
        <v>2.1426547318696899E-2</v>
      </c>
      <c r="E1292">
        <v>9.4385221600532497E-3</v>
      </c>
      <c r="F1292">
        <v>9.17632039636373E-3</v>
      </c>
      <c r="G1292">
        <v>1.73305626958608E-2</v>
      </c>
      <c r="H1292">
        <v>4.6604685485362998E-3</v>
      </c>
      <c r="I1292">
        <v>2.0836975891143001E-3</v>
      </c>
      <c r="J1292">
        <v>2</v>
      </c>
    </row>
    <row r="1293" spans="1:10" x14ac:dyDescent="0.25">
      <c r="A1293">
        <f t="shared" si="20"/>
        <v>1292</v>
      </c>
      <c r="B1293">
        <v>0.13462112843990301</v>
      </c>
      <c r="C1293">
        <v>3.80686745047569E-2</v>
      </c>
      <c r="D1293">
        <v>6.4449072815477796E-3</v>
      </c>
      <c r="E1293">
        <v>3.2049112021923003E-2</v>
      </c>
      <c r="F1293">
        <v>1.0420016944408399E-2</v>
      </c>
      <c r="G1293">
        <v>1.1667208746075601E-2</v>
      </c>
      <c r="H1293">
        <v>6.0981456190347602E-3</v>
      </c>
      <c r="I1293">
        <v>1.1758008040487699E-3</v>
      </c>
      <c r="J1293">
        <v>2</v>
      </c>
    </row>
    <row r="1294" spans="1:10" x14ac:dyDescent="0.25">
      <c r="A1294">
        <f t="shared" si="20"/>
        <v>1293</v>
      </c>
      <c r="B1294">
        <v>0.25921690464019698</v>
      </c>
      <c r="C1294">
        <v>0.13682574033737099</v>
      </c>
      <c r="D1294">
        <v>5.5175963789224597E-2</v>
      </c>
      <c r="E1294">
        <v>1.77390929311513E-2</v>
      </c>
      <c r="F1294">
        <v>3.6992684006690903E-2</v>
      </c>
      <c r="G1294">
        <v>0.159720584750175</v>
      </c>
      <c r="H1294">
        <v>2.7795083820819799E-2</v>
      </c>
      <c r="I1294">
        <v>6.5655079670250398E-3</v>
      </c>
      <c r="J1294">
        <v>2</v>
      </c>
    </row>
    <row r="1295" spans="1:10" x14ac:dyDescent="0.25">
      <c r="A1295">
        <f t="shared" si="20"/>
        <v>1294</v>
      </c>
      <c r="B1295">
        <v>1.6016155481338501E-2</v>
      </c>
      <c r="C1295">
        <v>4.24652034416794E-3</v>
      </c>
      <c r="D1295">
        <v>4.2260084301233196E-3</v>
      </c>
      <c r="E1295">
        <v>2.1655319724231902E-3</v>
      </c>
      <c r="F1295">
        <v>1.2060600565746401E-3</v>
      </c>
      <c r="G1295">
        <v>4.0109162218868698E-3</v>
      </c>
      <c r="H1295">
        <v>1.32985098753124E-3</v>
      </c>
      <c r="I1295">
        <v>1.7246318748220799E-3</v>
      </c>
      <c r="J1295">
        <v>2</v>
      </c>
    </row>
    <row r="1296" spans="1:10" x14ac:dyDescent="0.25">
      <c r="A1296">
        <f t="shared" si="20"/>
        <v>1295</v>
      </c>
      <c r="B1296">
        <v>1.24071072787046E-3</v>
      </c>
      <c r="C1296">
        <v>6.0558752156794002E-3</v>
      </c>
      <c r="D1296">
        <v>9.55983716994524E-3</v>
      </c>
      <c r="E1296">
        <v>8.3234068006276998E-3</v>
      </c>
      <c r="F1296">
        <v>8.0335577949881502E-3</v>
      </c>
      <c r="G1296">
        <v>9.54407732933759E-3</v>
      </c>
      <c r="H1296">
        <v>7.6316674239933404E-3</v>
      </c>
      <c r="I1296">
        <v>1.6033308580517699E-2</v>
      </c>
      <c r="J1296">
        <v>2</v>
      </c>
    </row>
    <row r="1297" spans="1:10" x14ac:dyDescent="0.25">
      <c r="A1297">
        <f t="shared" si="20"/>
        <v>1296</v>
      </c>
      <c r="B1297">
        <v>5.1456268876791E-2</v>
      </c>
      <c r="C1297">
        <v>5.5007532238960197E-2</v>
      </c>
      <c r="D1297">
        <v>4.9930110573768602E-2</v>
      </c>
      <c r="E1297">
        <v>1.73356719315052E-2</v>
      </c>
      <c r="F1297">
        <v>8.1481756642460806E-3</v>
      </c>
      <c r="G1297">
        <v>8.8280215859413095E-3</v>
      </c>
      <c r="H1297">
        <v>6.8229739554226398E-3</v>
      </c>
      <c r="I1297">
        <v>1.8005380406975701E-2</v>
      </c>
      <c r="J1297">
        <v>2</v>
      </c>
    </row>
    <row r="1298" spans="1:10" x14ac:dyDescent="0.25">
      <c r="A1298">
        <f t="shared" si="20"/>
        <v>1297</v>
      </c>
      <c r="B1298">
        <v>3.2544404268264701E-2</v>
      </c>
      <c r="C1298">
        <v>2.3360492661595299E-2</v>
      </c>
      <c r="D1298">
        <v>0.14933416247367801</v>
      </c>
      <c r="E1298">
        <v>5.1664490252733203E-2</v>
      </c>
      <c r="F1298">
        <v>1.4431663788855E-2</v>
      </c>
      <c r="G1298">
        <v>7.8996516764163902E-2</v>
      </c>
      <c r="H1298">
        <v>2.01035123318433E-2</v>
      </c>
      <c r="I1298">
        <v>5.4840318858623498E-2</v>
      </c>
      <c r="J1298">
        <v>2</v>
      </c>
    </row>
    <row r="1299" spans="1:10" x14ac:dyDescent="0.25">
      <c r="A1299">
        <f t="shared" si="20"/>
        <v>1298</v>
      </c>
      <c r="B1299">
        <v>1.6031162813305799E-2</v>
      </c>
      <c r="C1299">
        <v>3.5511132329702301E-2</v>
      </c>
      <c r="D1299">
        <v>9.93682146072387E-2</v>
      </c>
      <c r="E1299">
        <v>4.2480960488319397E-2</v>
      </c>
      <c r="F1299">
        <v>5.1338812336325602E-3</v>
      </c>
      <c r="G1299">
        <v>1.9704064354300499E-2</v>
      </c>
      <c r="H1299">
        <v>5.5470359511673398E-3</v>
      </c>
      <c r="I1299">
        <v>1.8889091908931701E-2</v>
      </c>
      <c r="J1299">
        <v>2</v>
      </c>
    </row>
    <row r="1300" spans="1:10" x14ac:dyDescent="0.25">
      <c r="A1300">
        <f t="shared" si="20"/>
        <v>1299</v>
      </c>
      <c r="B1300">
        <v>6.1562031507492003E-2</v>
      </c>
      <c r="C1300">
        <v>0.16935060918331099</v>
      </c>
      <c r="D1300">
        <v>0.129061058163642</v>
      </c>
      <c r="E1300">
        <v>8.4627009928226402E-2</v>
      </c>
      <c r="F1300">
        <v>2.0701464265584901E-2</v>
      </c>
      <c r="G1300">
        <v>6.6938735544681494E-2</v>
      </c>
      <c r="H1300">
        <v>1.78092196583747E-2</v>
      </c>
      <c r="I1300">
        <v>2.15178988873958E-2</v>
      </c>
      <c r="J1300">
        <v>2</v>
      </c>
    </row>
    <row r="1301" spans="1:10" x14ac:dyDescent="0.25">
      <c r="A1301">
        <f t="shared" si="20"/>
        <v>1300</v>
      </c>
      <c r="B1301">
        <v>1.6637045890092801E-2</v>
      </c>
      <c r="C1301">
        <v>1.45303960889577E-2</v>
      </c>
      <c r="D1301">
        <v>3.8122048135846799E-4</v>
      </c>
      <c r="E1301">
        <v>9.96373035013675E-3</v>
      </c>
      <c r="F1301">
        <v>9.2054028064012493E-3</v>
      </c>
      <c r="G1301">
        <v>1.7676072195172299E-2</v>
      </c>
      <c r="H1301">
        <v>3.1808598432689901E-3</v>
      </c>
      <c r="I1301">
        <v>2.0980231463909101E-2</v>
      </c>
      <c r="J1301">
        <v>2</v>
      </c>
    </row>
    <row r="1302" spans="1:10" x14ac:dyDescent="0.25">
      <c r="A1302">
        <f t="shared" si="20"/>
        <v>1301</v>
      </c>
      <c r="B1302">
        <v>1.6728157177567399E-2</v>
      </c>
      <c r="C1302">
        <v>9.2801190912723507E-3</v>
      </c>
      <c r="D1302">
        <v>5.3077624179422803E-3</v>
      </c>
      <c r="E1302">
        <v>6.1845153570175102E-2</v>
      </c>
      <c r="F1302">
        <v>4.6976469457149497E-3</v>
      </c>
      <c r="G1302">
        <v>1.2428332120180101E-2</v>
      </c>
      <c r="H1302">
        <v>5.8166002854704796E-3</v>
      </c>
      <c r="I1302">
        <v>2.4209963157773001E-2</v>
      </c>
      <c r="J1302">
        <v>2</v>
      </c>
    </row>
    <row r="1303" spans="1:10" x14ac:dyDescent="0.25">
      <c r="A1303">
        <f t="shared" si="20"/>
        <v>1302</v>
      </c>
      <c r="B1303">
        <v>1.58264313358813E-3</v>
      </c>
      <c r="C1303">
        <v>4.7493246383964998E-3</v>
      </c>
      <c r="D1303">
        <v>3.80894658155739E-3</v>
      </c>
      <c r="E1303">
        <v>9.8685836419463106E-3</v>
      </c>
      <c r="F1303">
        <v>3.20076360367238E-3</v>
      </c>
      <c r="G1303">
        <v>1.0250118561089001E-2</v>
      </c>
      <c r="H1303">
        <v>5.26549108326435E-3</v>
      </c>
      <c r="I1303">
        <v>1.6874229535460399E-2</v>
      </c>
      <c r="J1303">
        <v>2</v>
      </c>
    </row>
    <row r="1304" spans="1:10" x14ac:dyDescent="0.25">
      <c r="A1304">
        <f t="shared" si="20"/>
        <v>1303</v>
      </c>
      <c r="B1304">
        <v>0.15943266451358701</v>
      </c>
      <c r="C1304">
        <v>0.20018185675144101</v>
      </c>
      <c r="D1304">
        <v>0.10618782788514999</v>
      </c>
      <c r="E1304">
        <v>5.4416123777627903E-2</v>
      </c>
      <c r="F1304">
        <v>2.0396957173943499E-2</v>
      </c>
      <c r="G1304">
        <v>6.8991765379905701E-2</v>
      </c>
      <c r="H1304">
        <v>1.6976565122604301E-2</v>
      </c>
      <c r="I1304">
        <v>5.2745457738637903E-2</v>
      </c>
      <c r="J1304">
        <v>2</v>
      </c>
    </row>
    <row r="1305" spans="1:10" x14ac:dyDescent="0.25">
      <c r="A1305">
        <f t="shared" si="20"/>
        <v>1304</v>
      </c>
      <c r="B1305">
        <v>1.6989162191748602E-2</v>
      </c>
      <c r="C1305">
        <v>2.0734427496790799E-2</v>
      </c>
      <c r="D1305">
        <v>6.74760267138481E-2</v>
      </c>
      <c r="E1305">
        <v>2.1758077666163399E-2</v>
      </c>
      <c r="F1305">
        <v>1.2017832137644201E-2</v>
      </c>
      <c r="G1305">
        <v>4.2222276329994202E-2</v>
      </c>
      <c r="H1305">
        <v>1.42270093783736E-2</v>
      </c>
      <c r="I1305">
        <v>8.4054879844188603E-3</v>
      </c>
      <c r="J1305">
        <v>2</v>
      </c>
    </row>
    <row r="1306" spans="1:10" x14ac:dyDescent="0.25">
      <c r="A1306">
        <f t="shared" si="20"/>
        <v>1305</v>
      </c>
      <c r="B1306">
        <v>8.1058874726295402E-2</v>
      </c>
      <c r="C1306">
        <v>2.2034496068954398E-2</v>
      </c>
      <c r="D1306">
        <v>4.2361091822385698E-2</v>
      </c>
      <c r="E1306">
        <v>2.6576289907097799E-2</v>
      </c>
      <c r="F1306">
        <v>6.4015272073447704E-3</v>
      </c>
      <c r="G1306">
        <v>1.8487269058823499E-2</v>
      </c>
      <c r="H1306">
        <v>5.4871328175067902E-3</v>
      </c>
      <c r="I1306">
        <v>8.8464124128222396E-3</v>
      </c>
      <c r="J1306">
        <v>2</v>
      </c>
    </row>
    <row r="1307" spans="1:10" x14ac:dyDescent="0.25">
      <c r="A1307">
        <f t="shared" si="20"/>
        <v>1306</v>
      </c>
      <c r="B1307">
        <v>1.11446911469101E-2</v>
      </c>
      <c r="C1307">
        <v>1.8403749912977201E-2</v>
      </c>
      <c r="D1307">
        <v>1.9070800393819799E-2</v>
      </c>
      <c r="E1307">
        <v>9.4232987612485799E-3</v>
      </c>
      <c r="F1307">
        <v>9.1746104881167394E-3</v>
      </c>
      <c r="G1307">
        <v>1.30692776292562E-2</v>
      </c>
      <c r="H1307">
        <v>4.4867494143545602E-3</v>
      </c>
      <c r="I1307">
        <v>1.0319884866476E-2</v>
      </c>
      <c r="J1307">
        <v>2</v>
      </c>
    </row>
    <row r="1308" spans="1:10" x14ac:dyDescent="0.25">
      <c r="A1308">
        <f t="shared" si="20"/>
        <v>1307</v>
      </c>
      <c r="B1308">
        <v>4.6310130506753901E-2</v>
      </c>
      <c r="C1308">
        <v>4.1366070508956902E-2</v>
      </c>
      <c r="D1308">
        <v>2.6261855382472199E-3</v>
      </c>
      <c r="E1308">
        <v>1.7933191731572099E-2</v>
      </c>
      <c r="F1308">
        <v>8.5878316313028301E-3</v>
      </c>
      <c r="G1308">
        <v>1.0725820437073701E-2</v>
      </c>
      <c r="H1308">
        <v>1.6113959718495601E-3</v>
      </c>
      <c r="I1308">
        <v>1.4952391386032099E-2</v>
      </c>
      <c r="J1308">
        <v>2</v>
      </c>
    </row>
    <row r="1309" spans="1:10" x14ac:dyDescent="0.25">
      <c r="A1309">
        <f t="shared" si="20"/>
        <v>1308</v>
      </c>
      <c r="B1309">
        <v>0.41651168465614302</v>
      </c>
      <c r="C1309">
        <v>0.24363693594932501</v>
      </c>
      <c r="D1309">
        <v>0.32652023434638899</v>
      </c>
      <c r="E1309">
        <v>0.39558443427085799</v>
      </c>
      <c r="F1309">
        <v>5.0959032028913498E-2</v>
      </c>
      <c r="G1309">
        <v>0.198237404227256</v>
      </c>
      <c r="H1309">
        <v>1.7383906990289601E-2</v>
      </c>
      <c r="I1309">
        <v>3.3501021564006798E-2</v>
      </c>
      <c r="J1309">
        <v>2</v>
      </c>
    </row>
    <row r="1310" spans="1:10" x14ac:dyDescent="0.25">
      <c r="A1310">
        <f t="shared" si="20"/>
        <v>1309</v>
      </c>
      <c r="B1310">
        <v>2.6414007879793601E-3</v>
      </c>
      <c r="C1310">
        <v>1.34636731818318E-2</v>
      </c>
      <c r="D1310">
        <v>2.33554579317569E-2</v>
      </c>
      <c r="E1310">
        <v>3.5912055522203397E-2</v>
      </c>
      <c r="F1310">
        <v>4.2973374947905497E-3</v>
      </c>
      <c r="G1310">
        <v>2.18472238630056E-2</v>
      </c>
      <c r="H1310">
        <v>6.5174675546586496E-3</v>
      </c>
      <c r="I1310">
        <v>1.6851905733346901E-2</v>
      </c>
      <c r="J1310">
        <v>2</v>
      </c>
    </row>
    <row r="1311" spans="1:10" x14ac:dyDescent="0.25">
      <c r="A1311">
        <f t="shared" si="20"/>
        <v>1310</v>
      </c>
      <c r="B1311">
        <v>0.46622988581657399</v>
      </c>
      <c r="C1311">
        <v>0.211367636919021</v>
      </c>
      <c r="D1311">
        <v>0.36512452363967801</v>
      </c>
      <c r="E1311">
        <v>0.230014503002166</v>
      </c>
      <c r="F1311">
        <v>6.1883710324764203E-2</v>
      </c>
      <c r="G1311">
        <v>0.136736690998077</v>
      </c>
      <c r="H1311">
        <v>4.4561989605426698E-2</v>
      </c>
      <c r="I1311">
        <v>4.2460922151803901E-2</v>
      </c>
      <c r="J1311">
        <v>2</v>
      </c>
    </row>
    <row r="1312" spans="1:10" x14ac:dyDescent="0.25">
      <c r="A1312">
        <f t="shared" si="20"/>
        <v>1311</v>
      </c>
      <c r="B1312">
        <v>0.36017993092536899</v>
      </c>
      <c r="C1312">
        <v>0.14042778313159901</v>
      </c>
      <c r="D1312">
        <v>2.39093676209449E-2</v>
      </c>
      <c r="E1312">
        <v>4.1860606521367999E-2</v>
      </c>
      <c r="F1312">
        <v>5.4809868335723801E-2</v>
      </c>
      <c r="G1312">
        <v>4.2257331311702701E-2</v>
      </c>
      <c r="H1312">
        <v>6.9859109818935394E-2</v>
      </c>
      <c r="I1312">
        <v>7.55321830511093E-2</v>
      </c>
      <c r="J1312">
        <v>2</v>
      </c>
    </row>
    <row r="1313" spans="1:10" x14ac:dyDescent="0.25">
      <c r="A1313">
        <f t="shared" si="20"/>
        <v>1312</v>
      </c>
      <c r="B1313">
        <v>2.69952397793531E-2</v>
      </c>
      <c r="C1313">
        <v>4.4830143451690598E-2</v>
      </c>
      <c r="D1313">
        <v>8.2825850695371593E-3</v>
      </c>
      <c r="E1313">
        <v>1.6585920006036699E-2</v>
      </c>
      <c r="F1313">
        <v>7.6246946118772004E-3</v>
      </c>
      <c r="G1313">
        <v>1.7180340364575299E-2</v>
      </c>
      <c r="H1313">
        <v>1.71323143877089E-3</v>
      </c>
      <c r="I1313">
        <v>1.55961047857999E-2</v>
      </c>
      <c r="J1313">
        <v>2</v>
      </c>
    </row>
    <row r="1314" spans="1:10" x14ac:dyDescent="0.25">
      <c r="A1314">
        <f t="shared" si="20"/>
        <v>1313</v>
      </c>
      <c r="B1314">
        <v>9.5778582617640495E-3</v>
      </c>
      <c r="C1314">
        <v>7.3589995503425598E-2</v>
      </c>
      <c r="D1314">
        <v>4.4120568782091099E-2</v>
      </c>
      <c r="E1314">
        <v>8.6659332737326605E-3</v>
      </c>
      <c r="F1314">
        <v>2.7795836329460099E-2</v>
      </c>
      <c r="G1314">
        <v>4.8030845820903702E-2</v>
      </c>
      <c r="H1314">
        <v>1.7797239124774902E-2</v>
      </c>
      <c r="I1314">
        <v>4.5439492911100297E-2</v>
      </c>
      <c r="J1314">
        <v>2</v>
      </c>
    </row>
    <row r="1315" spans="1:10" x14ac:dyDescent="0.25">
      <c r="A1315">
        <f t="shared" si="20"/>
        <v>1314</v>
      </c>
      <c r="B1315">
        <v>2.8613254427909799E-2</v>
      </c>
      <c r="C1315">
        <v>2.22511738538742E-2</v>
      </c>
      <c r="D1315">
        <v>1.3837978243827801E-2</v>
      </c>
      <c r="E1315">
        <v>7.8667039051651903E-3</v>
      </c>
      <c r="F1315">
        <v>4.9320156686007898E-3</v>
      </c>
      <c r="G1315">
        <v>5.3679174743592696E-3</v>
      </c>
      <c r="H1315">
        <v>5.6309006176888899E-3</v>
      </c>
      <c r="I1315">
        <v>1.5850985422730401E-2</v>
      </c>
      <c r="J1315">
        <v>2</v>
      </c>
    </row>
    <row r="1316" spans="1:10" x14ac:dyDescent="0.25">
      <c r="A1316">
        <f t="shared" si="20"/>
        <v>1315</v>
      </c>
      <c r="B1316">
        <v>2.2903842851519501E-2</v>
      </c>
      <c r="C1316">
        <v>1.19654461741447E-2</v>
      </c>
      <c r="D1316">
        <v>4.1236978024244302E-2</v>
      </c>
      <c r="E1316">
        <v>7.1234203875064794E-2</v>
      </c>
      <c r="F1316">
        <v>9.9632535129785503E-3</v>
      </c>
      <c r="G1316">
        <v>1.6884904354810701E-2</v>
      </c>
      <c r="H1316">
        <v>1.4724205248057801E-2</v>
      </c>
      <c r="I1316">
        <v>1.0117096826434101E-2</v>
      </c>
      <c r="J1316">
        <v>2</v>
      </c>
    </row>
    <row r="1317" spans="1:10" x14ac:dyDescent="0.25">
      <c r="A1317">
        <f t="shared" si="20"/>
        <v>1316</v>
      </c>
      <c r="B1317">
        <v>2.1340761333703901E-2</v>
      </c>
      <c r="C1317">
        <v>3.8817789405584301E-2</v>
      </c>
      <c r="D1317">
        <v>2.3694319650530801E-2</v>
      </c>
      <c r="E1317">
        <v>2.83345952630043E-2</v>
      </c>
      <c r="F1317">
        <v>2.0802398212254E-3</v>
      </c>
      <c r="G1317">
        <v>1.01900305598974E-2</v>
      </c>
      <c r="H1317">
        <v>3.1748693436384201E-3</v>
      </c>
      <c r="I1317">
        <v>1.10138300806283E-2</v>
      </c>
      <c r="J1317">
        <v>2</v>
      </c>
    </row>
    <row r="1318" spans="1:10" x14ac:dyDescent="0.25">
      <c r="A1318">
        <f t="shared" si="20"/>
        <v>1317</v>
      </c>
      <c r="B1318">
        <v>3.5527739673852899E-3</v>
      </c>
      <c r="C1318">
        <v>1.37497996911406E-2</v>
      </c>
      <c r="D1318">
        <v>1.20752407237887E-2</v>
      </c>
      <c r="E1318">
        <v>2.05059498548507E-2</v>
      </c>
      <c r="F1318">
        <v>3.4043397754430701E-3</v>
      </c>
      <c r="G1318">
        <v>1.8001552671194E-2</v>
      </c>
      <c r="H1318">
        <v>2.3541955742985001E-3</v>
      </c>
      <c r="I1318">
        <v>1.51440165936946E-2</v>
      </c>
      <c r="J1318">
        <v>2</v>
      </c>
    </row>
    <row r="1319" spans="1:10" x14ac:dyDescent="0.25">
      <c r="A1319">
        <f t="shared" si="20"/>
        <v>1318</v>
      </c>
      <c r="B1319">
        <v>7.0642801001667898E-3</v>
      </c>
      <c r="C1319">
        <v>1.6564762219786599E-2</v>
      </c>
      <c r="D1319">
        <v>1.0475417599081899E-2</v>
      </c>
      <c r="E1319">
        <v>1.2620217166841001E-2</v>
      </c>
      <c r="F1319">
        <v>2.2273620124906301E-3</v>
      </c>
      <c r="G1319">
        <v>6.3493652269244099E-3</v>
      </c>
      <c r="H1319">
        <v>5.4272296838462301E-3</v>
      </c>
      <c r="I1319">
        <v>1.2889158912003E-2</v>
      </c>
      <c r="J1319">
        <v>2</v>
      </c>
    </row>
    <row r="1320" spans="1:10" x14ac:dyDescent="0.25">
      <c r="A1320">
        <f t="shared" si="20"/>
        <v>1319</v>
      </c>
      <c r="B1320">
        <v>0.166349828243255</v>
      </c>
      <c r="C1320">
        <v>3.3605478703975601E-2</v>
      </c>
      <c r="D1320">
        <v>0.242958009243011</v>
      </c>
      <c r="E1320">
        <v>0.16145201027393299</v>
      </c>
      <c r="F1320">
        <v>2.7320254594087601E-2</v>
      </c>
      <c r="G1320">
        <v>7.0644199848174993E-2</v>
      </c>
      <c r="H1320">
        <v>1.37597639113664E-2</v>
      </c>
      <c r="I1320">
        <v>6.2901624478399702E-3</v>
      </c>
      <c r="J1320">
        <v>2</v>
      </c>
    </row>
    <row r="1321" spans="1:10" x14ac:dyDescent="0.25">
      <c r="A1321">
        <f t="shared" si="20"/>
        <v>1320</v>
      </c>
      <c r="B1321">
        <v>5.4778587073087602E-2</v>
      </c>
      <c r="C1321">
        <v>4.95840981602668E-2</v>
      </c>
      <c r="D1321">
        <v>7.0656120777130099E-2</v>
      </c>
      <c r="E1321">
        <v>3.0062453821301401E-2</v>
      </c>
      <c r="F1321">
        <v>2.12848223745822E-2</v>
      </c>
      <c r="G1321">
        <v>6.33434299379587E-3</v>
      </c>
      <c r="H1321">
        <v>5.8166002854704796E-3</v>
      </c>
      <c r="I1321">
        <v>1.4837043359875599E-2</v>
      </c>
      <c r="J1321">
        <v>2</v>
      </c>
    </row>
    <row r="1322" spans="1:10" x14ac:dyDescent="0.25">
      <c r="A1322">
        <f t="shared" si="20"/>
        <v>1321</v>
      </c>
      <c r="B1322">
        <v>1.31341153755784E-2</v>
      </c>
      <c r="C1322">
        <v>3.0341416597366298E-2</v>
      </c>
      <c r="D1322">
        <v>4.0842726826667702E-2</v>
      </c>
      <c r="E1322">
        <v>1.3290047645568801E-2</v>
      </c>
      <c r="F1322">
        <v>1.22504914179444E-2</v>
      </c>
      <c r="G1322">
        <v>1.2964121997356399E-2</v>
      </c>
      <c r="H1322">
        <v>8.8656730949878693E-3</v>
      </c>
      <c r="I1322">
        <v>1.35458949953317E-2</v>
      </c>
      <c r="J1322">
        <v>2</v>
      </c>
    </row>
    <row r="1323" spans="1:10" x14ac:dyDescent="0.25">
      <c r="A1323">
        <f t="shared" si="20"/>
        <v>1322</v>
      </c>
      <c r="B1323">
        <v>3.68608981370925E-2</v>
      </c>
      <c r="C1323">
        <v>0.11831272393465</v>
      </c>
      <c r="D1323">
        <v>0.151605203747749</v>
      </c>
      <c r="E1323">
        <v>0.13755504786968201</v>
      </c>
      <c r="F1323">
        <v>9.0736774727702106E-3</v>
      </c>
      <c r="G1323">
        <v>3.4320622682571397E-2</v>
      </c>
      <c r="H1323">
        <v>1.3639957644045299E-2</v>
      </c>
      <c r="I1323">
        <v>4.1592095047235399E-2</v>
      </c>
      <c r="J1323">
        <v>2</v>
      </c>
    </row>
    <row r="1324" spans="1:10" x14ac:dyDescent="0.25">
      <c r="A1324">
        <f t="shared" si="20"/>
        <v>1323</v>
      </c>
      <c r="B1324">
        <v>2.1209991537034499E-3</v>
      </c>
      <c r="C1324">
        <v>7.3142750188708297E-3</v>
      </c>
      <c r="D1324">
        <v>7.2171231731772397E-3</v>
      </c>
      <c r="E1324">
        <v>5.9789992868900299E-2</v>
      </c>
      <c r="F1324">
        <v>5.0928238779306403E-3</v>
      </c>
      <c r="G1324">
        <v>1.7906412482261599E-2</v>
      </c>
      <c r="H1324">
        <v>4.8102266155183298E-3</v>
      </c>
      <c r="I1324">
        <v>9.6501251682639105E-3</v>
      </c>
      <c r="J1324">
        <v>2</v>
      </c>
    </row>
    <row r="1325" spans="1:10" x14ac:dyDescent="0.25">
      <c r="A1325">
        <f t="shared" si="20"/>
        <v>1324</v>
      </c>
      <c r="B1325">
        <v>2.4755261838436099E-2</v>
      </c>
      <c r="C1325">
        <v>3.2251700758934E-2</v>
      </c>
      <c r="D1325">
        <v>3.1807474792003597E-2</v>
      </c>
      <c r="E1325">
        <v>1.6559278592467301E-2</v>
      </c>
      <c r="F1325">
        <v>8.0660609528422304E-3</v>
      </c>
      <c r="G1325">
        <v>1.9378583878278701E-2</v>
      </c>
      <c r="H1325">
        <v>5.7027842849493001E-3</v>
      </c>
      <c r="I1325">
        <v>1.1073364876210599E-2</v>
      </c>
      <c r="J1325">
        <v>2</v>
      </c>
    </row>
    <row r="1326" spans="1:10" x14ac:dyDescent="0.25">
      <c r="A1326">
        <f t="shared" si="20"/>
        <v>1325</v>
      </c>
      <c r="B1326">
        <v>0.25308382511138899</v>
      </c>
      <c r="C1326">
        <v>9.6348606050014496E-2</v>
      </c>
      <c r="D1326">
        <v>0.249966606497764</v>
      </c>
      <c r="E1326">
        <v>0.14028765261173201</v>
      </c>
      <c r="F1326">
        <v>4.32984121143817E-2</v>
      </c>
      <c r="G1326">
        <v>3.8877345621585797E-2</v>
      </c>
      <c r="H1326">
        <v>1.7264101654291101E-2</v>
      </c>
      <c r="I1326">
        <v>5.5871002376079497E-2</v>
      </c>
      <c r="J1326">
        <v>2</v>
      </c>
    </row>
    <row r="1327" spans="1:10" x14ac:dyDescent="0.25">
      <c r="A1327">
        <f t="shared" si="20"/>
        <v>1326</v>
      </c>
      <c r="B1327">
        <v>5.6107457727193798E-2</v>
      </c>
      <c r="C1327">
        <v>1.7692601308226499E-2</v>
      </c>
      <c r="D1327">
        <v>2.4648999795317601E-2</v>
      </c>
      <c r="E1327">
        <v>4.1068989783525398E-2</v>
      </c>
      <c r="F1327">
        <v>1.11333886161446E-2</v>
      </c>
      <c r="G1327">
        <v>2.42908298969268E-2</v>
      </c>
      <c r="H1327">
        <v>9.5246080309152603E-3</v>
      </c>
      <c r="I1327">
        <v>8.2231638953089697E-3</v>
      </c>
      <c r="J1327">
        <v>2</v>
      </c>
    </row>
    <row r="1328" spans="1:10" x14ac:dyDescent="0.25">
      <c r="A1328">
        <f t="shared" si="20"/>
        <v>1327</v>
      </c>
      <c r="B1328">
        <v>4.6354882419109303E-2</v>
      </c>
      <c r="C1328">
        <v>4.5802418142557103E-2</v>
      </c>
      <c r="D1328">
        <v>2.2544141858816098E-2</v>
      </c>
      <c r="E1328">
        <v>2.2058740258216799E-2</v>
      </c>
      <c r="F1328">
        <v>7.3064998723566497E-3</v>
      </c>
      <c r="G1328">
        <v>1.1276633478701101E-2</v>
      </c>
      <c r="H1328">
        <v>8.0030672252178192E-3</v>
      </c>
      <c r="I1328">
        <v>1.4351467601954901E-2</v>
      </c>
      <c r="J1328">
        <v>2</v>
      </c>
    </row>
    <row r="1329" spans="1:10" x14ac:dyDescent="0.25">
      <c r="A1329">
        <f t="shared" si="20"/>
        <v>1328</v>
      </c>
      <c r="B1329">
        <v>3.74600850045681E-2</v>
      </c>
      <c r="C1329">
        <v>0.15272472798824299</v>
      </c>
      <c r="D1329">
        <v>0.128513664007186</v>
      </c>
      <c r="E1329">
        <v>5.7643491774797398E-2</v>
      </c>
      <c r="F1329">
        <v>2.63947527855634E-2</v>
      </c>
      <c r="G1329">
        <v>1.9573871046304699E-2</v>
      </c>
      <c r="H1329">
        <v>6.1514593660831403E-2</v>
      </c>
      <c r="I1329">
        <v>5.42673021554946E-2</v>
      </c>
      <c r="J1329">
        <v>2</v>
      </c>
    </row>
    <row r="1330" spans="1:10" x14ac:dyDescent="0.25">
      <c r="A1330">
        <f t="shared" si="20"/>
        <v>1329</v>
      </c>
      <c r="B1330">
        <v>0.13457584381103499</v>
      </c>
      <c r="C1330">
        <v>4.6753391623497002E-2</v>
      </c>
      <c r="D1330">
        <v>2.19055153429508E-2</v>
      </c>
      <c r="E1330">
        <v>1.07210958376526E-2</v>
      </c>
      <c r="F1330">
        <v>6.8582906387746299E-3</v>
      </c>
      <c r="G1330">
        <v>2.58331038057804E-2</v>
      </c>
      <c r="H1330">
        <v>2.9292663093656301E-3</v>
      </c>
      <c r="I1330">
        <v>1.23552111908793E-2</v>
      </c>
      <c r="J1330">
        <v>2</v>
      </c>
    </row>
    <row r="1331" spans="1:10" x14ac:dyDescent="0.25">
      <c r="A1331">
        <f t="shared" si="20"/>
        <v>1330</v>
      </c>
      <c r="B1331">
        <v>0.53792822360992398</v>
      </c>
      <c r="C1331">
        <v>0.106573216617107</v>
      </c>
      <c r="D1331">
        <v>5.9307482093572603E-2</v>
      </c>
      <c r="E1331">
        <v>3.9394412189721999E-2</v>
      </c>
      <c r="F1331">
        <v>3.2247137278318398E-2</v>
      </c>
      <c r="G1331">
        <v>3.8271449506282799E-2</v>
      </c>
      <c r="H1331">
        <v>1.3190683908760501E-2</v>
      </c>
      <c r="I1331">
        <v>1.4409141615033099E-2</v>
      </c>
      <c r="J1331">
        <v>2</v>
      </c>
    </row>
    <row r="1332" spans="1:10" x14ac:dyDescent="0.25">
      <c r="A1332">
        <f t="shared" si="20"/>
        <v>1331</v>
      </c>
      <c r="B1332">
        <v>3.17737162113189E-2</v>
      </c>
      <c r="C1332">
        <v>2.5253184139728501E-2</v>
      </c>
      <c r="D1332">
        <v>8.9375022798776592E-3</v>
      </c>
      <c r="E1332">
        <v>6.1959330923855296E-3</v>
      </c>
      <c r="F1332">
        <v>4.3110232800245198E-3</v>
      </c>
      <c r="G1332">
        <v>4.2462632991373504E-3</v>
      </c>
      <c r="H1332">
        <v>7.9251928254961898E-3</v>
      </c>
      <c r="I1332">
        <v>8.8817616924643499E-3</v>
      </c>
      <c r="J1332">
        <v>2</v>
      </c>
    </row>
    <row r="1333" spans="1:10" x14ac:dyDescent="0.25">
      <c r="A1333">
        <f t="shared" si="20"/>
        <v>1332</v>
      </c>
      <c r="B1333">
        <v>2.6665902696549801E-3</v>
      </c>
      <c r="C1333">
        <v>1.1840439401566901E-2</v>
      </c>
      <c r="D1333">
        <v>1.05503583326935E-2</v>
      </c>
      <c r="E1333">
        <v>1.42833767458796E-2</v>
      </c>
      <c r="F1333">
        <v>2.5096314493566699E-3</v>
      </c>
      <c r="G1333">
        <v>2.0465185865759801E-2</v>
      </c>
      <c r="H1333">
        <v>4.7503234818577697E-3</v>
      </c>
      <c r="I1333">
        <v>1.18807973340153E-2</v>
      </c>
      <c r="J1333">
        <v>2</v>
      </c>
    </row>
    <row r="1334" spans="1:10" x14ac:dyDescent="0.25">
      <c r="A1334">
        <f t="shared" si="20"/>
        <v>1333</v>
      </c>
      <c r="B1334">
        <v>9.6384203061461397E-3</v>
      </c>
      <c r="C1334">
        <v>2.9289508238434701E-2</v>
      </c>
      <c r="D1334">
        <v>2.3231642320752099E-2</v>
      </c>
      <c r="E1334">
        <v>4.6267788857221603E-2</v>
      </c>
      <c r="F1334">
        <v>5.1749385893344801E-3</v>
      </c>
      <c r="G1334">
        <v>1.0450414381921199E-2</v>
      </c>
      <c r="H1334">
        <v>1.01056694984436E-2</v>
      </c>
      <c r="I1334">
        <v>1.69374849647283E-2</v>
      </c>
      <c r="J1334">
        <v>2</v>
      </c>
    </row>
    <row r="1335" spans="1:10" x14ac:dyDescent="0.25">
      <c r="A1335">
        <f t="shared" si="20"/>
        <v>1334</v>
      </c>
      <c r="B1335">
        <v>9.3224272131919805E-2</v>
      </c>
      <c r="C1335">
        <v>6.0786541551351499E-2</v>
      </c>
      <c r="D1335">
        <v>3.6502677947282701E-2</v>
      </c>
      <c r="E1335">
        <v>2.8779881075024601E-2</v>
      </c>
      <c r="F1335">
        <v>4.8225293867290003E-3</v>
      </c>
      <c r="G1335">
        <v>2.3469617590308099E-2</v>
      </c>
      <c r="H1335">
        <v>1.1962668038904599E-2</v>
      </c>
      <c r="I1335">
        <v>1.1359873227775E-2</v>
      </c>
      <c r="J1335">
        <v>2</v>
      </c>
    </row>
    <row r="1336" spans="1:10" x14ac:dyDescent="0.25">
      <c r="A1336">
        <f t="shared" si="20"/>
        <v>1335</v>
      </c>
      <c r="B1336">
        <v>1.16380276158452E-2</v>
      </c>
      <c r="C1336">
        <v>1.57452747225761E-2</v>
      </c>
      <c r="D1336">
        <v>1.5750596299767401E-2</v>
      </c>
      <c r="E1336">
        <v>8.7953321635723097E-3</v>
      </c>
      <c r="F1336">
        <v>3.1477311858907299E-4</v>
      </c>
      <c r="G1336">
        <v>5.3979619406163597E-3</v>
      </c>
      <c r="H1336">
        <v>1.8090765224769701E-3</v>
      </c>
      <c r="I1336">
        <v>2.11532530374825E-3</v>
      </c>
      <c r="J1336">
        <v>2</v>
      </c>
    </row>
    <row r="1337" spans="1:10" x14ac:dyDescent="0.25">
      <c r="A1337">
        <f t="shared" si="20"/>
        <v>1336</v>
      </c>
      <c r="B1337">
        <v>6.7207398824393697E-3</v>
      </c>
      <c r="C1337">
        <v>2.2452110424637701E-2</v>
      </c>
      <c r="D1337">
        <v>2.0794438198208798E-2</v>
      </c>
      <c r="E1337">
        <v>6.2758559361100197E-3</v>
      </c>
      <c r="F1337">
        <v>8.1344898790120992E-3</v>
      </c>
      <c r="G1337">
        <v>6.8701333366334404E-3</v>
      </c>
      <c r="H1337">
        <v>1.03572625666856E-2</v>
      </c>
      <c r="I1337">
        <v>1.1791496537625699E-2</v>
      </c>
      <c r="J1337">
        <v>2</v>
      </c>
    </row>
    <row r="1338" spans="1:10" x14ac:dyDescent="0.25">
      <c r="A1338">
        <f t="shared" si="20"/>
        <v>1337</v>
      </c>
      <c r="B1338">
        <v>3.8216840475797598E-2</v>
      </c>
      <c r="C1338">
        <v>8.8773202151060104E-3</v>
      </c>
      <c r="D1338">
        <v>2.2677732631564099E-2</v>
      </c>
      <c r="E1338">
        <v>1.8427953124046301E-2</v>
      </c>
      <c r="F1338">
        <v>7.7170738950371699E-3</v>
      </c>
      <c r="G1338">
        <v>8.9181540533900192E-3</v>
      </c>
      <c r="H1338">
        <v>2.4913739413022901E-2</v>
      </c>
      <c r="I1338">
        <v>1.2464976869523499E-2</v>
      </c>
      <c r="J1338">
        <v>2</v>
      </c>
    </row>
    <row r="1339" spans="1:10" x14ac:dyDescent="0.25">
      <c r="A1339">
        <f t="shared" si="20"/>
        <v>1338</v>
      </c>
      <c r="B1339">
        <v>0.37155133485794001</v>
      </c>
      <c r="C1339">
        <v>0.53898400068283003</v>
      </c>
      <c r="D1339">
        <v>0.10543841868638899</v>
      </c>
      <c r="E1339">
        <v>0.75542432069778398</v>
      </c>
      <c r="F1339">
        <v>0.17135803401470101</v>
      </c>
      <c r="G1339">
        <v>0.22465637326240501</v>
      </c>
      <c r="H1339">
        <v>1</v>
      </c>
      <c r="I1339">
        <v>0.179491952061653</v>
      </c>
      <c r="J1339">
        <v>2</v>
      </c>
    </row>
    <row r="1340" spans="1:10" x14ac:dyDescent="0.25">
      <c r="A1340">
        <f t="shared" si="20"/>
        <v>1339</v>
      </c>
      <c r="B1340">
        <v>0.34673523902893</v>
      </c>
      <c r="C1340">
        <v>7.0221297442913E-2</v>
      </c>
      <c r="D1340">
        <v>3.2442841678857803E-2</v>
      </c>
      <c r="E1340">
        <v>6.5137222409248297E-2</v>
      </c>
      <c r="F1340">
        <v>4.2870730161666801E-2</v>
      </c>
      <c r="G1340">
        <v>9.5355652272701194E-2</v>
      </c>
      <c r="H1340">
        <v>0.152561455965042</v>
      </c>
      <c r="I1340">
        <v>4.8535272479057298E-2</v>
      </c>
      <c r="J1340">
        <v>2</v>
      </c>
    </row>
    <row r="1341" spans="1:10" x14ac:dyDescent="0.25">
      <c r="A1341">
        <f t="shared" si="20"/>
        <v>1340</v>
      </c>
      <c r="B1341">
        <v>0.42370271682739202</v>
      </c>
      <c r="C1341">
        <v>0.33274164795875499</v>
      </c>
      <c r="D1341">
        <v>0.124528765678405</v>
      </c>
      <c r="E1341">
        <v>0.14410491287708199</v>
      </c>
      <c r="F1341">
        <v>9.1015622019767706E-2</v>
      </c>
      <c r="G1341">
        <v>0.22171202301979001</v>
      </c>
      <c r="H1341">
        <v>0.44419416785240101</v>
      </c>
      <c r="I1341">
        <v>5.0070140510797501E-2</v>
      </c>
      <c r="J1341">
        <v>2</v>
      </c>
    </row>
    <row r="1342" spans="1:10" x14ac:dyDescent="0.25">
      <c r="A1342">
        <f t="shared" si="20"/>
        <v>1341</v>
      </c>
      <c r="B1342">
        <v>0.31659507751464799</v>
      </c>
      <c r="C1342">
        <v>0.164612397551536</v>
      </c>
      <c r="D1342">
        <v>0.103441081941127</v>
      </c>
      <c r="E1342">
        <v>0.240933507680892</v>
      </c>
      <c r="F1342">
        <v>5.0911132246255798E-2</v>
      </c>
      <c r="G1342">
        <v>7.6793268322944599E-2</v>
      </c>
      <c r="H1342">
        <v>0.15645517408847801</v>
      </c>
      <c r="I1342">
        <v>7.8324705362319905E-2</v>
      </c>
      <c r="J1342">
        <v>2</v>
      </c>
    </row>
    <row r="1343" spans="1:10" x14ac:dyDescent="0.25">
      <c r="A1343">
        <f t="shared" si="20"/>
        <v>1342</v>
      </c>
      <c r="B1343">
        <v>0.20270104706287301</v>
      </c>
      <c r="C1343">
        <v>4.9679473042488098E-2</v>
      </c>
      <c r="D1343">
        <v>2.2084722295403401E-2</v>
      </c>
      <c r="E1343">
        <v>4.8026092350482899E-2</v>
      </c>
      <c r="F1343">
        <v>2.6336587965488399E-2</v>
      </c>
      <c r="G1343">
        <v>4.11807410418987E-2</v>
      </c>
      <c r="H1343">
        <v>1.6970574855804402E-2</v>
      </c>
      <c r="I1343">
        <v>5.0752921961247904E-3</v>
      </c>
      <c r="J1343">
        <v>2</v>
      </c>
    </row>
    <row r="1344" spans="1:10" x14ac:dyDescent="0.25">
      <c r="A1344">
        <f t="shared" si="20"/>
        <v>1343</v>
      </c>
      <c r="B1344">
        <v>0.32993981242179798</v>
      </c>
      <c r="C1344">
        <v>0.10625097900629001</v>
      </c>
      <c r="D1344">
        <v>7.8713886439800207E-2</v>
      </c>
      <c r="E1344">
        <v>5.6284800171852098E-2</v>
      </c>
      <c r="F1344">
        <v>3.2081197947263697E-2</v>
      </c>
      <c r="G1344">
        <v>7.6562933623790699E-2</v>
      </c>
      <c r="H1344">
        <v>6.0005031526088701E-2</v>
      </c>
      <c r="I1344">
        <v>4.9778047949075699E-2</v>
      </c>
      <c r="J1344">
        <v>2</v>
      </c>
    </row>
    <row r="1345" spans="1:10" x14ac:dyDescent="0.25">
      <c r="A1345">
        <f t="shared" si="20"/>
        <v>1344</v>
      </c>
      <c r="B1345">
        <v>5.6735049001872496E-3</v>
      </c>
      <c r="C1345">
        <v>6.0882843099534503E-3</v>
      </c>
      <c r="D1345">
        <v>1.6017777845263401E-2</v>
      </c>
      <c r="E1345">
        <v>5.0541763193905302E-3</v>
      </c>
      <c r="F1345">
        <v>9.7049344331026008E-3</v>
      </c>
      <c r="G1345">
        <v>1.1867504566907799E-2</v>
      </c>
      <c r="H1345">
        <v>7.38007389008998E-3</v>
      </c>
      <c r="I1345">
        <v>1.52165740728378E-2</v>
      </c>
      <c r="J1345">
        <v>2</v>
      </c>
    </row>
    <row r="1346" spans="1:10" x14ac:dyDescent="0.25">
      <c r="A1346">
        <f t="shared" si="20"/>
        <v>1345</v>
      </c>
      <c r="B1346">
        <v>0.10436333715915599</v>
      </c>
      <c r="C1346">
        <v>3.2057248055934899E-2</v>
      </c>
      <c r="D1346">
        <v>6.3869096338748904E-2</v>
      </c>
      <c r="E1346">
        <v>0.14745788276195501</v>
      </c>
      <c r="F1346">
        <v>7.5767941772937705E-2</v>
      </c>
      <c r="G1346">
        <v>8.6798027157783494E-2</v>
      </c>
      <c r="H1346">
        <v>5.6350935250520699E-2</v>
      </c>
      <c r="I1346">
        <v>5.1910117268562303E-2</v>
      </c>
      <c r="J1346">
        <v>2</v>
      </c>
    </row>
    <row r="1347" spans="1:10" x14ac:dyDescent="0.25">
      <c r="A1347">
        <f t="shared" si="20"/>
        <v>1346</v>
      </c>
      <c r="B1347">
        <v>3.4348662942647899E-2</v>
      </c>
      <c r="C1347">
        <v>5.4484358988702297E-3</v>
      </c>
      <c r="D1347">
        <v>1.5936320647597299E-2</v>
      </c>
      <c r="E1347">
        <v>6.98374537751078E-3</v>
      </c>
      <c r="F1347">
        <v>2.7457112446427302E-3</v>
      </c>
      <c r="G1347">
        <v>9.2486413195729204E-3</v>
      </c>
      <c r="H1347">
        <v>5.2954424172639803E-3</v>
      </c>
      <c r="I1347">
        <v>1.05989510193467E-2</v>
      </c>
      <c r="J1347">
        <v>2</v>
      </c>
    </row>
    <row r="1348" spans="1:10" x14ac:dyDescent="0.25">
      <c r="A1348">
        <f t="shared" ref="A1348:A1411" si="21">A1347+1</f>
        <v>1347</v>
      </c>
      <c r="B1348">
        <v>8.3237491548061301E-2</v>
      </c>
      <c r="C1348">
        <v>8.9399166405200903E-2</v>
      </c>
      <c r="D1348">
        <v>5.6756235659122398E-2</v>
      </c>
      <c r="E1348">
        <v>2.1758077666163399E-2</v>
      </c>
      <c r="F1348">
        <v>5.6368340738117599E-3</v>
      </c>
      <c r="G1348">
        <v>7.0604141801595601E-3</v>
      </c>
      <c r="H1348">
        <v>1.25017967075109E-2</v>
      </c>
      <c r="I1348">
        <v>7.6017756946384898E-3</v>
      </c>
      <c r="J1348">
        <v>2</v>
      </c>
    </row>
    <row r="1349" spans="1:10" x14ac:dyDescent="0.25">
      <c r="A1349">
        <f t="shared" si="21"/>
        <v>1348</v>
      </c>
      <c r="B1349">
        <v>6.8627652944996899E-4</v>
      </c>
      <c r="C1349">
        <v>1.06024113483726E-3</v>
      </c>
      <c r="D1349">
        <v>2.89401747286319E-2</v>
      </c>
      <c r="E1349">
        <v>1.38913728296756E-2</v>
      </c>
      <c r="F1349">
        <v>3.6284446250647302E-3</v>
      </c>
      <c r="G1349">
        <v>1.12415812909603E-2</v>
      </c>
      <c r="H1349">
        <v>5.7986294850707002E-3</v>
      </c>
      <c r="I1349">
        <v>9.9980281665921194E-3</v>
      </c>
      <c r="J1349">
        <v>2</v>
      </c>
    </row>
    <row r="1350" spans="1:10" x14ac:dyDescent="0.25">
      <c r="A1350">
        <f t="shared" si="21"/>
        <v>1349</v>
      </c>
      <c r="B1350">
        <v>1.9722746219485998E-3</v>
      </c>
      <c r="C1350">
        <v>9.0921465307474102E-3</v>
      </c>
      <c r="D1350">
        <v>1.05503583326935E-2</v>
      </c>
      <c r="E1350">
        <v>1.4915148727595799E-2</v>
      </c>
      <c r="F1350">
        <v>1.13420968409627E-3</v>
      </c>
      <c r="G1350">
        <v>2.9979219660162901E-2</v>
      </c>
      <c r="H1350">
        <v>6.0023004189133601E-3</v>
      </c>
      <c r="I1350">
        <v>9.7096590325236303E-3</v>
      </c>
      <c r="J1350">
        <v>2</v>
      </c>
    </row>
    <row r="1351" spans="1:10" x14ac:dyDescent="0.25">
      <c r="A1351">
        <f t="shared" si="21"/>
        <v>1350</v>
      </c>
      <c r="B1351">
        <v>3.12723428942263E-3</v>
      </c>
      <c r="C1351">
        <v>1.98066001757979E-3</v>
      </c>
      <c r="D1351">
        <v>2.5564581155776901E-2</v>
      </c>
      <c r="E1351">
        <v>3.7670359015464699E-2</v>
      </c>
      <c r="F1351">
        <v>8.9436620473861694E-3</v>
      </c>
      <c r="G1351">
        <v>1.34648606181144E-2</v>
      </c>
      <c r="H1351">
        <v>7.8832609578967094E-3</v>
      </c>
      <c r="I1351">
        <v>1.0998946614563399E-2</v>
      </c>
      <c r="J1351">
        <v>2</v>
      </c>
    </row>
    <row r="1352" spans="1:10" x14ac:dyDescent="0.25">
      <c r="A1352">
        <f t="shared" si="21"/>
        <v>1351</v>
      </c>
      <c r="B1352">
        <v>0.33570203185081399</v>
      </c>
      <c r="C1352">
        <v>5.8454938232898698E-2</v>
      </c>
      <c r="D1352">
        <v>8.4487587213516194E-2</v>
      </c>
      <c r="E1352">
        <v>0.21943421661853699</v>
      </c>
      <c r="F1352">
        <v>1.74220073968172E-2</v>
      </c>
      <c r="G1352">
        <v>5.0844997167587197E-2</v>
      </c>
      <c r="H1352">
        <v>5.1486797630786799E-2</v>
      </c>
      <c r="I1352">
        <v>4.4323224574327399E-2</v>
      </c>
      <c r="J1352">
        <v>2</v>
      </c>
    </row>
    <row r="1353" spans="1:10" x14ac:dyDescent="0.25">
      <c r="A1353">
        <f t="shared" si="21"/>
        <v>1352</v>
      </c>
      <c r="B1353">
        <v>3.75911244191229E-3</v>
      </c>
      <c r="C1353">
        <v>3.5103703849017598E-3</v>
      </c>
      <c r="D1353">
        <v>2.54994146525859E-2</v>
      </c>
      <c r="E1353">
        <v>2.4197630584239901E-2</v>
      </c>
      <c r="F1353">
        <v>5.6573627516627303E-3</v>
      </c>
      <c r="G1353">
        <v>5.1726298406720101E-3</v>
      </c>
      <c r="H1353">
        <v>4.6604685485362998E-3</v>
      </c>
      <c r="I1353">
        <v>8.3813015371560998E-3</v>
      </c>
      <c r="J1353">
        <v>2</v>
      </c>
    </row>
    <row r="1354" spans="1:10" x14ac:dyDescent="0.25">
      <c r="A1354">
        <f t="shared" si="21"/>
        <v>1353</v>
      </c>
      <c r="B1354">
        <v>4.3789315968751899E-3</v>
      </c>
      <c r="C1354">
        <v>4.7233975492417804E-3</v>
      </c>
      <c r="D1354">
        <v>3.7893969565629897E-2</v>
      </c>
      <c r="E1354">
        <v>4.99328272417187E-3</v>
      </c>
      <c r="F1354">
        <v>4.79686865583062E-3</v>
      </c>
      <c r="G1354">
        <v>1.54477851465344E-2</v>
      </c>
      <c r="H1354">
        <v>3.1269467435777101E-3</v>
      </c>
      <c r="I1354">
        <v>1.7460269853472699E-2</v>
      </c>
      <c r="J1354">
        <v>2</v>
      </c>
    </row>
    <row r="1355" spans="1:10" x14ac:dyDescent="0.25">
      <c r="A1355">
        <f t="shared" si="21"/>
        <v>1354</v>
      </c>
      <c r="B1355">
        <v>4.9725703895091997E-2</v>
      </c>
      <c r="C1355">
        <v>9.4003111124038696E-2</v>
      </c>
      <c r="D1355">
        <v>3.7095684558153097E-2</v>
      </c>
      <c r="E1355">
        <v>0.16452333331107999</v>
      </c>
      <c r="F1355">
        <v>9.3165999278426101E-3</v>
      </c>
      <c r="G1355">
        <v>6.1490699648857103E-2</v>
      </c>
      <c r="H1355">
        <v>4.9959267489612103E-3</v>
      </c>
      <c r="I1355">
        <v>6.92643411457538E-3</v>
      </c>
      <c r="J1355">
        <v>2</v>
      </c>
    </row>
    <row r="1356" spans="1:10" x14ac:dyDescent="0.25">
      <c r="A1356">
        <f t="shared" si="21"/>
        <v>1355</v>
      </c>
      <c r="B1356">
        <v>0.40008607506751998</v>
      </c>
      <c r="C1356">
        <v>9.8404265940189306E-2</v>
      </c>
      <c r="D1356">
        <v>7.0672415196895599E-2</v>
      </c>
      <c r="E1356">
        <v>6.1807096004486001E-2</v>
      </c>
      <c r="F1356">
        <v>2.41434406489133E-2</v>
      </c>
      <c r="G1356">
        <v>2.2883754223585101E-2</v>
      </c>
      <c r="H1356">
        <v>1.29091385751962E-2</v>
      </c>
      <c r="I1356">
        <v>7.9868873581290193E-3</v>
      </c>
      <c r="J1356">
        <v>2</v>
      </c>
    </row>
    <row r="1357" spans="1:10" x14ac:dyDescent="0.25">
      <c r="A1357">
        <f t="shared" si="21"/>
        <v>1356</v>
      </c>
      <c r="B1357">
        <v>1.9970888271927799E-2</v>
      </c>
      <c r="C1357">
        <v>4.0299348533153499E-2</v>
      </c>
      <c r="D1357">
        <v>2.7421809732913902E-2</v>
      </c>
      <c r="E1357">
        <v>7.5093336403369904E-2</v>
      </c>
      <c r="F1357">
        <v>4.7438363544642899E-3</v>
      </c>
      <c r="G1357">
        <v>1.07458503916859E-2</v>
      </c>
      <c r="H1357">
        <v>4.1093593463301598E-3</v>
      </c>
      <c r="I1357">
        <v>1.4457512646913501E-2</v>
      </c>
      <c r="J1357">
        <v>2</v>
      </c>
    </row>
    <row r="1358" spans="1:10" x14ac:dyDescent="0.25">
      <c r="A1358">
        <f t="shared" si="21"/>
        <v>1357</v>
      </c>
      <c r="B1358">
        <v>1.19536984711885E-2</v>
      </c>
      <c r="C1358">
        <v>7.4124280363321304E-3</v>
      </c>
      <c r="D1358">
        <v>3.8447878323495301E-3</v>
      </c>
      <c r="E1358">
        <v>1.8115872517228101E-3</v>
      </c>
      <c r="F1358">
        <v>4.01164637878537E-3</v>
      </c>
      <c r="G1358">
        <v>6.8150521256029597E-3</v>
      </c>
      <c r="H1358">
        <v>1.0602865368127799E-3</v>
      </c>
      <c r="I1358">
        <v>2.52834381535649E-3</v>
      </c>
      <c r="J1358">
        <v>2</v>
      </c>
    </row>
    <row r="1359" spans="1:10" x14ac:dyDescent="0.25">
      <c r="A1359">
        <f t="shared" si="21"/>
        <v>1358</v>
      </c>
      <c r="B1359">
        <v>5.2130486816167797E-2</v>
      </c>
      <c r="C1359">
        <v>2.8362607583403501E-2</v>
      </c>
      <c r="D1359">
        <v>3.3039108384400602E-3</v>
      </c>
      <c r="E1359">
        <v>1.1413761414587401E-2</v>
      </c>
      <c r="F1359">
        <v>6.1774225905537597E-3</v>
      </c>
      <c r="G1359">
        <v>1.12415812909603E-2</v>
      </c>
      <c r="H1359">
        <v>1.8569991225376699E-3</v>
      </c>
      <c r="I1359">
        <v>2.8613633476197698E-3</v>
      </c>
      <c r="J1359">
        <v>2</v>
      </c>
    </row>
    <row r="1360" spans="1:10" x14ac:dyDescent="0.25">
      <c r="A1360">
        <f t="shared" si="21"/>
        <v>1359</v>
      </c>
      <c r="B1360">
        <v>0.25577399134635898</v>
      </c>
      <c r="C1360">
        <v>0.145660459995269</v>
      </c>
      <c r="D1360">
        <v>0.327536821365356</v>
      </c>
      <c r="E1360">
        <v>0.53323841094970703</v>
      </c>
      <c r="F1360">
        <v>5.3331803530454601E-2</v>
      </c>
      <c r="G1360">
        <v>0.19911870360374401</v>
      </c>
      <c r="H1360">
        <v>1.92528869956731E-2</v>
      </c>
      <c r="I1360">
        <v>5.1007803529500899E-2</v>
      </c>
      <c r="J1360">
        <v>2</v>
      </c>
    </row>
    <row r="1361" spans="1:10" x14ac:dyDescent="0.25">
      <c r="A1361">
        <f t="shared" si="21"/>
        <v>1360</v>
      </c>
      <c r="B1361">
        <v>2.2001044824719401E-2</v>
      </c>
      <c r="C1361">
        <v>2.5532828643917999E-2</v>
      </c>
      <c r="D1361">
        <v>2.1465646103024399E-2</v>
      </c>
      <c r="E1361">
        <v>2.06239316612482E-2</v>
      </c>
      <c r="F1361">
        <v>1.21341617777943E-2</v>
      </c>
      <c r="G1361">
        <v>6.5045943483710202E-3</v>
      </c>
      <c r="H1361">
        <v>5.1456843502819503E-3</v>
      </c>
      <c r="I1361">
        <v>1.12966177985072E-2</v>
      </c>
      <c r="J1361">
        <v>2</v>
      </c>
    </row>
    <row r="1362" spans="1:10" x14ac:dyDescent="0.25">
      <c r="A1362">
        <f t="shared" si="21"/>
        <v>1361</v>
      </c>
      <c r="B1362">
        <v>4.0493797510862302E-2</v>
      </c>
      <c r="C1362">
        <v>2.44049914181232E-2</v>
      </c>
      <c r="D1362">
        <v>2.4160256609320599E-2</v>
      </c>
      <c r="E1362">
        <v>2.5366028770804398E-2</v>
      </c>
      <c r="F1362">
        <v>2.13241688907146E-2</v>
      </c>
      <c r="G1362">
        <v>2.0565334707498498E-2</v>
      </c>
      <c r="H1362">
        <v>1.6000144183635701E-2</v>
      </c>
      <c r="I1362">
        <v>9.1980369761586103E-3</v>
      </c>
      <c r="J1362">
        <v>2</v>
      </c>
    </row>
    <row r="1363" spans="1:10" x14ac:dyDescent="0.25">
      <c r="A1363">
        <f t="shared" si="21"/>
        <v>1362</v>
      </c>
      <c r="B1363">
        <v>0.29928970336914001</v>
      </c>
      <c r="C1363">
        <v>0.28282326459884599</v>
      </c>
      <c r="D1363">
        <v>1.28409396857023E-2</v>
      </c>
      <c r="E1363">
        <v>0.20924974977970101</v>
      </c>
      <c r="F1363">
        <v>0.157369449734687</v>
      </c>
      <c r="G1363">
        <v>0.14452818036079401</v>
      </c>
      <c r="H1363">
        <v>3.2922796905040699E-2</v>
      </c>
      <c r="I1363">
        <v>1.9050950184464399E-2</v>
      </c>
      <c r="J1363">
        <v>2</v>
      </c>
    </row>
    <row r="1364" spans="1:10" x14ac:dyDescent="0.25">
      <c r="A1364">
        <f t="shared" si="21"/>
        <v>1363</v>
      </c>
      <c r="B1364">
        <v>0.39172291755676197</v>
      </c>
      <c r="C1364">
        <v>0.116445034742355</v>
      </c>
      <c r="D1364">
        <v>0.11825655400753</v>
      </c>
      <c r="E1364">
        <v>4.0273565798997803E-2</v>
      </c>
      <c r="F1364">
        <v>2.1344697102904299E-2</v>
      </c>
      <c r="G1364">
        <v>4.1496206074953003E-2</v>
      </c>
      <c r="H1364">
        <v>2.9915656894445398E-2</v>
      </c>
      <c r="I1364">
        <v>3.3787529915571199E-2</v>
      </c>
      <c r="J1364">
        <v>2</v>
      </c>
    </row>
    <row r="1365" spans="1:10" x14ac:dyDescent="0.25">
      <c r="A1365">
        <f t="shared" si="21"/>
        <v>1364</v>
      </c>
      <c r="B1365">
        <v>1.45096164196729E-2</v>
      </c>
      <c r="C1365">
        <v>2.6072671636939E-2</v>
      </c>
      <c r="D1365">
        <v>2.7842128649353901E-2</v>
      </c>
      <c r="E1365">
        <v>3.9352547377347898E-2</v>
      </c>
      <c r="F1365">
        <v>1.0065897367894599E-2</v>
      </c>
      <c r="G1365">
        <v>2.2042512893676699E-2</v>
      </c>
      <c r="H1365">
        <v>8.6080897599458694E-3</v>
      </c>
      <c r="I1365">
        <v>7.5143347494304102E-3</v>
      </c>
      <c r="J1365">
        <v>2</v>
      </c>
    </row>
    <row r="1366" spans="1:10" x14ac:dyDescent="0.25">
      <c r="A1366">
        <f t="shared" si="21"/>
        <v>1365</v>
      </c>
      <c r="B1366">
        <v>3.2625600695609998E-2</v>
      </c>
      <c r="C1366">
        <v>5.2030522376298897E-2</v>
      </c>
      <c r="D1366">
        <v>2.4864047765731801E-2</v>
      </c>
      <c r="E1366">
        <v>2.0254764705896301E-2</v>
      </c>
      <c r="F1366">
        <v>7.5648194178938796E-3</v>
      </c>
      <c r="G1366">
        <v>1.29741365090012E-2</v>
      </c>
      <c r="H1366">
        <v>3.9476207457482797E-3</v>
      </c>
      <c r="I1366">
        <v>1.3659382238984099E-2</v>
      </c>
      <c r="J1366">
        <v>2</v>
      </c>
    </row>
    <row r="1367" spans="1:10" x14ac:dyDescent="0.25">
      <c r="A1367">
        <f t="shared" si="21"/>
        <v>1366</v>
      </c>
      <c r="B1367">
        <v>0.583576500415802</v>
      </c>
      <c r="C1367">
        <v>0.14163802564144101</v>
      </c>
      <c r="D1367">
        <v>0.30427259206771801</v>
      </c>
      <c r="E1367">
        <v>0.421121746301651</v>
      </c>
      <c r="F1367">
        <v>6.4042642712592995E-2</v>
      </c>
      <c r="G1367">
        <v>0.18717107176780701</v>
      </c>
      <c r="H1367">
        <v>1.6707001253962499E-2</v>
      </c>
      <c r="I1367">
        <v>1.67458597570657E-2</v>
      </c>
      <c r="J1367">
        <v>2</v>
      </c>
    </row>
    <row r="1368" spans="1:10" x14ac:dyDescent="0.25">
      <c r="A1368">
        <f t="shared" si="21"/>
        <v>1367</v>
      </c>
      <c r="B1368">
        <v>1.42534347251057E-2</v>
      </c>
      <c r="C1368">
        <v>1.48674510419368E-2</v>
      </c>
      <c r="D1368">
        <v>8.1815784797072393E-3</v>
      </c>
      <c r="E1368">
        <v>1.0173052549362099E-2</v>
      </c>
      <c r="F1368">
        <v>1.1735563166439501E-3</v>
      </c>
      <c r="G1368">
        <v>2.3384492378681898E-3</v>
      </c>
      <c r="H1368">
        <v>2.1684956736862599E-3</v>
      </c>
      <c r="I1368">
        <v>2.67345854081213E-3</v>
      </c>
      <c r="J1368">
        <v>2</v>
      </c>
    </row>
    <row r="1369" spans="1:10" x14ac:dyDescent="0.25">
      <c r="A1369">
        <f t="shared" si="21"/>
        <v>1368</v>
      </c>
      <c r="B1369">
        <v>9.7850002348423004E-3</v>
      </c>
      <c r="C1369">
        <v>1.1739508248865599E-2</v>
      </c>
      <c r="D1369">
        <v>2.27070562541484E-2</v>
      </c>
      <c r="E1369">
        <v>2.7820805553346799E-3</v>
      </c>
      <c r="F1369">
        <v>5.3579858504235701E-3</v>
      </c>
      <c r="G1369">
        <v>5.0925114192068499E-3</v>
      </c>
      <c r="H1369">
        <v>3.7259787786751899E-3</v>
      </c>
      <c r="I1369">
        <v>1.33468275889754E-2</v>
      </c>
      <c r="J1369">
        <v>2</v>
      </c>
    </row>
    <row r="1370" spans="1:10" x14ac:dyDescent="0.25">
      <c r="A1370">
        <f t="shared" si="21"/>
        <v>1369</v>
      </c>
      <c r="B1370">
        <v>7.6038151979446397E-2</v>
      </c>
      <c r="C1370">
        <v>6.1987530440091997E-2</v>
      </c>
      <c r="D1370">
        <v>5.7202622294425902E-2</v>
      </c>
      <c r="E1370">
        <v>4.9852903932332902E-2</v>
      </c>
      <c r="F1370">
        <v>1.20725752785801E-2</v>
      </c>
      <c r="G1370">
        <v>1.7671065405011101E-2</v>
      </c>
      <c r="H1370">
        <v>6.3197873532772003E-3</v>
      </c>
      <c r="I1370">
        <v>9.7766350954771007E-3</v>
      </c>
      <c r="J1370">
        <v>2</v>
      </c>
    </row>
    <row r="1371" spans="1:10" x14ac:dyDescent="0.25">
      <c r="A1371">
        <f t="shared" si="21"/>
        <v>1370</v>
      </c>
      <c r="B1371">
        <v>6.4321337267756401E-3</v>
      </c>
      <c r="C1371">
        <v>1.8815807998180299E-2</v>
      </c>
      <c r="D1371">
        <v>4.0507119148969602E-2</v>
      </c>
      <c r="E1371">
        <v>2.6347938925027799E-2</v>
      </c>
      <c r="F1371">
        <v>2.2136762272566501E-3</v>
      </c>
      <c r="G1371">
        <v>2.4931773543357801E-2</v>
      </c>
      <c r="H1371">
        <v>1.2915128841996099E-2</v>
      </c>
      <c r="I1371">
        <v>1.20389349758625E-2</v>
      </c>
      <c r="J1371">
        <v>2</v>
      </c>
    </row>
    <row r="1372" spans="1:10" x14ac:dyDescent="0.25">
      <c r="A1372">
        <f t="shared" si="21"/>
        <v>1371</v>
      </c>
      <c r="B1372">
        <v>2.07946330192498E-4</v>
      </c>
      <c r="C1372">
        <v>2.5279112160205802E-3</v>
      </c>
      <c r="D1372">
        <v>1.8256226554512901E-2</v>
      </c>
      <c r="E1372">
        <v>6.47376058623194E-3</v>
      </c>
      <c r="F1372">
        <v>1.5926836058497401E-2</v>
      </c>
      <c r="G1372">
        <v>8.7729403749108297E-3</v>
      </c>
      <c r="H1372">
        <v>5.1217232830822398E-3</v>
      </c>
      <c r="I1372">
        <v>7.7878199517726898E-3</v>
      </c>
      <c r="J1372">
        <v>2</v>
      </c>
    </row>
    <row r="1373" spans="1:10" x14ac:dyDescent="0.25">
      <c r="A1373">
        <f t="shared" si="21"/>
        <v>1372</v>
      </c>
      <c r="B1373">
        <v>4.7037140466272796E-3</v>
      </c>
      <c r="C1373">
        <v>3.5640769638121102E-3</v>
      </c>
      <c r="D1373">
        <v>8.8625616626813997E-4</v>
      </c>
      <c r="E1373">
        <v>5.1417108625173499E-3</v>
      </c>
      <c r="F1373">
        <v>3.5600156988948501E-3</v>
      </c>
      <c r="G1373">
        <v>7.5010638684034304E-3</v>
      </c>
      <c r="H1373">
        <v>3.3366079442203002E-3</v>
      </c>
      <c r="I1373">
        <v>8.9431563392281498E-3</v>
      </c>
      <c r="J1373">
        <v>2</v>
      </c>
    </row>
    <row r="1374" spans="1:10" x14ac:dyDescent="0.25">
      <c r="A1374">
        <f t="shared" si="21"/>
        <v>1373</v>
      </c>
      <c r="B1374">
        <v>2.7568163350224401E-2</v>
      </c>
      <c r="C1374">
        <v>2.0014019683003401E-2</v>
      </c>
      <c r="D1374">
        <v>1.24923018738627E-2</v>
      </c>
      <c r="E1374">
        <v>1.2053145095705899E-2</v>
      </c>
      <c r="F1374">
        <v>1.68848410248756E-3</v>
      </c>
      <c r="G1374">
        <v>2.9493502806872099E-3</v>
      </c>
      <c r="H1374">
        <v>2.0606699399650001E-3</v>
      </c>
      <c r="I1374">
        <v>3.2129874452948501E-3</v>
      </c>
      <c r="J1374">
        <v>2</v>
      </c>
    </row>
    <row r="1375" spans="1:10" x14ac:dyDescent="0.25">
      <c r="A1375">
        <f t="shared" si="21"/>
        <v>1374</v>
      </c>
      <c r="B1375">
        <v>8.7369615212082793E-3</v>
      </c>
      <c r="C1375">
        <v>8.0374609678983602E-3</v>
      </c>
      <c r="D1375">
        <v>7.7970996499061498E-3</v>
      </c>
      <c r="E1375">
        <v>4.7230669297277901E-3</v>
      </c>
      <c r="F1375">
        <v>1.3925288803875401E-3</v>
      </c>
      <c r="G1375">
        <v>1.5623044455423899E-3</v>
      </c>
      <c r="H1375">
        <v>8.5062539437785701E-4</v>
      </c>
      <c r="I1375">
        <v>3.1850808300077898E-3</v>
      </c>
      <c r="J1375">
        <v>2</v>
      </c>
    </row>
    <row r="1376" spans="1:10" x14ac:dyDescent="0.25">
      <c r="A1376">
        <f t="shared" si="21"/>
        <v>1375</v>
      </c>
      <c r="B1376">
        <v>6.2804617919027797E-3</v>
      </c>
      <c r="C1376">
        <v>1.1316337622702099E-2</v>
      </c>
      <c r="D1376">
        <v>1.3593605719506701E-2</v>
      </c>
      <c r="E1376">
        <v>3.2140452414750997E-2</v>
      </c>
      <c r="F1376">
        <v>5.8421208523213803E-3</v>
      </c>
      <c r="G1376">
        <v>2.1882276982069002E-2</v>
      </c>
      <c r="H1376">
        <v>5.6368908844888202E-3</v>
      </c>
      <c r="I1376">
        <v>1.0379418730735701E-2</v>
      </c>
      <c r="J1376">
        <v>2</v>
      </c>
    </row>
    <row r="1377" spans="1:10" x14ac:dyDescent="0.25">
      <c r="A1377">
        <f t="shared" si="21"/>
        <v>1376</v>
      </c>
      <c r="B1377">
        <v>2.37667113542556E-2</v>
      </c>
      <c r="C1377">
        <v>4.1455890983343097E-2</v>
      </c>
      <c r="D1377">
        <v>1.49392820894718E-2</v>
      </c>
      <c r="E1377">
        <v>8.1806868314743E-2</v>
      </c>
      <c r="F1377">
        <v>2.1914368495345098E-2</v>
      </c>
      <c r="G1377">
        <v>2.1792143583297698E-2</v>
      </c>
      <c r="H1377">
        <v>6.3737002201378302E-3</v>
      </c>
      <c r="I1377">
        <v>7.57200829684734E-3</v>
      </c>
      <c r="J1377">
        <v>2</v>
      </c>
    </row>
    <row r="1378" spans="1:10" x14ac:dyDescent="0.25">
      <c r="A1378">
        <f t="shared" si="21"/>
        <v>1377</v>
      </c>
      <c r="B1378">
        <v>6.2055099755525499E-2</v>
      </c>
      <c r="C1378">
        <v>4.3937503360211797E-3</v>
      </c>
      <c r="D1378">
        <v>1.75752416253089E-2</v>
      </c>
      <c r="E1378">
        <v>4.1780684143304797E-2</v>
      </c>
      <c r="F1378">
        <v>1.2719228863716099E-2</v>
      </c>
      <c r="G1378">
        <v>7.4660121463239098E-3</v>
      </c>
      <c r="H1378">
        <v>4.4448170810937803E-3</v>
      </c>
      <c r="I1378">
        <v>9.6984962001442892E-3</v>
      </c>
      <c r="J1378">
        <v>2</v>
      </c>
    </row>
    <row r="1379" spans="1:10" x14ac:dyDescent="0.25">
      <c r="A1379">
        <f t="shared" si="21"/>
        <v>1378</v>
      </c>
      <c r="B1379">
        <v>1.5445911325514299E-2</v>
      </c>
      <c r="C1379">
        <v>2.6543993502855301E-2</v>
      </c>
      <c r="D1379">
        <v>6.9369096308946601E-3</v>
      </c>
      <c r="E1379">
        <v>1.08657181262969E-2</v>
      </c>
      <c r="F1379">
        <v>4.2733871378004499E-3</v>
      </c>
      <c r="G1379">
        <v>9.3137379735708202E-3</v>
      </c>
      <c r="H1379">
        <v>2.3541955742985001E-3</v>
      </c>
      <c r="I1379">
        <v>6.3069062307476997E-3</v>
      </c>
      <c r="J1379">
        <v>2</v>
      </c>
    </row>
    <row r="1380" spans="1:10" x14ac:dyDescent="0.25">
      <c r="A1380">
        <f t="shared" si="21"/>
        <v>1379</v>
      </c>
      <c r="B1380">
        <v>0.26481723785400302</v>
      </c>
      <c r="C1380">
        <v>0.27640348672866799</v>
      </c>
      <c r="D1380">
        <v>0.31397581100463801</v>
      </c>
      <c r="E1380">
        <v>0.12202334403991601</v>
      </c>
      <c r="F1380">
        <v>4.2287375777959803E-2</v>
      </c>
      <c r="G1380">
        <v>3.8126237690448699E-2</v>
      </c>
      <c r="H1380">
        <v>2.4129007011651899E-2</v>
      </c>
      <c r="I1380">
        <v>3.5154957324266399E-2</v>
      </c>
      <c r="J1380">
        <v>2</v>
      </c>
    </row>
    <row r="1381" spans="1:10" x14ac:dyDescent="0.25">
      <c r="A1381">
        <f t="shared" si="21"/>
        <v>1380</v>
      </c>
      <c r="B1381">
        <v>3.5590980201959603E-2</v>
      </c>
      <c r="C1381">
        <v>2.11955625563859E-2</v>
      </c>
      <c r="D1381">
        <v>1.1078202165663201E-2</v>
      </c>
      <c r="E1381">
        <v>9.5450859516859003E-3</v>
      </c>
      <c r="F1381">
        <v>3.09127732180058E-3</v>
      </c>
      <c r="G1381">
        <v>1.3159410096704899E-2</v>
      </c>
      <c r="H1381">
        <v>3.23477271012961E-3</v>
      </c>
      <c r="I1381">
        <v>1.9813731778413001E-3</v>
      </c>
      <c r="J1381">
        <v>2</v>
      </c>
    </row>
    <row r="1382" spans="1:10" x14ac:dyDescent="0.25">
      <c r="A1382">
        <f t="shared" si="21"/>
        <v>1381</v>
      </c>
      <c r="B1382">
        <v>1.50704821571707E-2</v>
      </c>
      <c r="C1382">
        <v>1.2380282860249201E-3</v>
      </c>
      <c r="D1382">
        <v>2.3479271680116601E-2</v>
      </c>
      <c r="E1382">
        <v>7.9922974109649606E-3</v>
      </c>
      <c r="F1382">
        <v>1.83047412429004E-3</v>
      </c>
      <c r="G1382">
        <v>1.2228036299347799E-2</v>
      </c>
      <c r="H1382">
        <v>2.0846312399953599E-3</v>
      </c>
      <c r="I1382">
        <v>8.9617604389786703E-3</v>
      </c>
      <c r="J1382">
        <v>2</v>
      </c>
    </row>
    <row r="1383" spans="1:10" x14ac:dyDescent="0.25">
      <c r="A1383">
        <f t="shared" si="21"/>
        <v>1382</v>
      </c>
      <c r="B1383">
        <v>8.6769362678751295E-4</v>
      </c>
      <c r="C1383">
        <v>1.97390038520097E-2</v>
      </c>
      <c r="D1383">
        <v>3.0139226000755999E-3</v>
      </c>
      <c r="E1383">
        <v>1.7240526154637299E-2</v>
      </c>
      <c r="F1383">
        <v>4.7421255148947204E-3</v>
      </c>
      <c r="G1383">
        <v>9.3037225306034001E-3</v>
      </c>
      <c r="H1383">
        <v>1.1363636702299101E-2</v>
      </c>
      <c r="I1383">
        <v>1.25040467828512E-2</v>
      </c>
      <c r="J1383">
        <v>2</v>
      </c>
    </row>
    <row r="1384" spans="1:10" x14ac:dyDescent="0.25">
      <c r="A1384">
        <f t="shared" si="21"/>
        <v>1383</v>
      </c>
      <c r="B1384">
        <v>4.7821227461099597E-2</v>
      </c>
      <c r="C1384">
        <v>2.1920600906014401E-2</v>
      </c>
      <c r="D1384">
        <v>2.00482886284589E-2</v>
      </c>
      <c r="E1384">
        <v>1.6133021563291501E-2</v>
      </c>
      <c r="F1384">
        <v>8.2473978400230408E-3</v>
      </c>
      <c r="G1384">
        <v>9.6792764961719496E-3</v>
      </c>
      <c r="H1384">
        <v>1.05429627001285E-2</v>
      </c>
      <c r="I1384">
        <v>1.09468549489974E-2</v>
      </c>
      <c r="J1384">
        <v>2</v>
      </c>
    </row>
    <row r="1385" spans="1:10" x14ac:dyDescent="0.25">
      <c r="A1385">
        <f t="shared" si="21"/>
        <v>1384</v>
      </c>
      <c r="B1385">
        <v>2.00244821608066E-2</v>
      </c>
      <c r="C1385">
        <v>2.6225458830594999E-2</v>
      </c>
      <c r="D1385">
        <v>1.8627671524882299E-2</v>
      </c>
      <c r="E1385">
        <v>4.2484767735004397E-2</v>
      </c>
      <c r="F1385">
        <v>1.7281727865338301E-2</v>
      </c>
      <c r="G1385">
        <v>2.1737061440944599E-2</v>
      </c>
      <c r="H1385">
        <v>2.7974792756140202E-3</v>
      </c>
      <c r="I1385">
        <v>1.40407737344503E-2</v>
      </c>
      <c r="J1385">
        <v>2</v>
      </c>
    </row>
    <row r="1386" spans="1:10" x14ac:dyDescent="0.25">
      <c r="A1386">
        <f t="shared" si="21"/>
        <v>1385</v>
      </c>
      <c r="B1386">
        <v>2.8343407902866602E-3</v>
      </c>
      <c r="C1386">
        <v>3.4724054858088398E-3</v>
      </c>
      <c r="D1386">
        <v>2.13646385818719E-2</v>
      </c>
      <c r="E1386">
        <v>2.9472546651959398E-2</v>
      </c>
      <c r="F1386">
        <v>7.4707292951643398E-3</v>
      </c>
      <c r="G1386">
        <v>1.5923487022519101E-2</v>
      </c>
      <c r="H1386">
        <v>6.2778550200164301E-3</v>
      </c>
      <c r="I1386">
        <v>1.1225921101868101E-2</v>
      </c>
      <c r="J1386">
        <v>2</v>
      </c>
    </row>
    <row r="1387" spans="1:10" x14ac:dyDescent="0.25">
      <c r="A1387">
        <f t="shared" si="21"/>
        <v>1386</v>
      </c>
      <c r="B1387">
        <v>6.2986835837364197E-2</v>
      </c>
      <c r="C1387">
        <v>2.9588598757982199E-2</v>
      </c>
      <c r="D1387">
        <v>2.31762509793043E-2</v>
      </c>
      <c r="E1387">
        <v>1.3624963350594E-2</v>
      </c>
      <c r="F1387">
        <v>1.1424211785197201E-2</v>
      </c>
      <c r="G1387">
        <v>2.7891138568520501E-2</v>
      </c>
      <c r="H1387">
        <v>5.2714813500642698E-3</v>
      </c>
      <c r="I1387">
        <v>1.41021683812141E-2</v>
      </c>
      <c r="J1387">
        <v>2</v>
      </c>
    </row>
    <row r="1388" spans="1:10" x14ac:dyDescent="0.25">
      <c r="A1388">
        <f t="shared" si="21"/>
        <v>1387</v>
      </c>
      <c r="B1388">
        <v>1.7115108668804099E-2</v>
      </c>
      <c r="C1388">
        <v>7.5789183378219604E-2</v>
      </c>
      <c r="D1388">
        <v>5.5241130292415598E-2</v>
      </c>
      <c r="E1388">
        <v>0.21924772858619601</v>
      </c>
      <c r="F1388">
        <v>5.98171576857566E-2</v>
      </c>
      <c r="G1388">
        <v>3.5837862640619202E-2</v>
      </c>
      <c r="H1388">
        <v>4.3022476136684397E-2</v>
      </c>
      <c r="I1388">
        <v>4.7904580831527703E-2</v>
      </c>
      <c r="J1388">
        <v>2</v>
      </c>
    </row>
    <row r="1389" spans="1:10" x14ac:dyDescent="0.25">
      <c r="A1389">
        <f t="shared" si="21"/>
        <v>1388</v>
      </c>
      <c r="B1389">
        <v>9.5582958310842497E-3</v>
      </c>
      <c r="C1389">
        <v>2.93459929525852E-2</v>
      </c>
      <c r="D1389">
        <v>2.7891003992408501E-3</v>
      </c>
      <c r="E1389">
        <v>9.4004636630415899E-3</v>
      </c>
      <c r="F1389">
        <v>6.8617118522524799E-3</v>
      </c>
      <c r="G1389">
        <v>1.4271049760282E-2</v>
      </c>
      <c r="H1389">
        <v>6.9667417556047396E-3</v>
      </c>
      <c r="I1389">
        <v>1.21393995359539E-2</v>
      </c>
      <c r="J1389">
        <v>2</v>
      </c>
    </row>
    <row r="1390" spans="1:10" x14ac:dyDescent="0.25">
      <c r="A1390">
        <f t="shared" si="21"/>
        <v>1389</v>
      </c>
      <c r="B1390">
        <v>5.7608638890087596E-3</v>
      </c>
      <c r="C1390">
        <v>8.4569277241826005E-3</v>
      </c>
      <c r="D1390">
        <v>5.6205587461590698E-3</v>
      </c>
      <c r="E1390">
        <v>1.0660202242434001E-2</v>
      </c>
      <c r="F1390">
        <v>4.2939158156514098E-3</v>
      </c>
      <c r="G1390">
        <v>9.6041662618517806E-3</v>
      </c>
      <c r="H1390">
        <v>2.8274308424442998E-3</v>
      </c>
      <c r="I1390">
        <v>8.2547916099429096E-3</v>
      </c>
      <c r="J1390">
        <v>2</v>
      </c>
    </row>
    <row r="1391" spans="1:10" x14ac:dyDescent="0.25">
      <c r="A1391">
        <f t="shared" si="21"/>
        <v>1390</v>
      </c>
      <c r="B1391">
        <v>1.05795380659401E-3</v>
      </c>
      <c r="C1391">
        <v>6.0512451454997002E-3</v>
      </c>
      <c r="D1391">
        <v>5.2328216843307001E-3</v>
      </c>
      <c r="E1391">
        <v>1.5992205590009599E-2</v>
      </c>
      <c r="F1391">
        <v>5.4845795966684801E-3</v>
      </c>
      <c r="G1391">
        <v>2.7685835957527102E-2</v>
      </c>
      <c r="H1391">
        <v>3.9476207457482797E-3</v>
      </c>
      <c r="I1391">
        <v>1.0057562030851799E-2</v>
      </c>
      <c r="J1391">
        <v>2</v>
      </c>
    </row>
    <row r="1392" spans="1:10" x14ac:dyDescent="0.25">
      <c r="A1392">
        <f t="shared" si="21"/>
        <v>1391</v>
      </c>
      <c r="B1392">
        <v>1.7501256661489599E-3</v>
      </c>
      <c r="C1392">
        <v>2.5566164404153798E-3</v>
      </c>
      <c r="D1392">
        <v>3.3368196338415097E-2</v>
      </c>
      <c r="E1392">
        <v>8.0189378932118398E-3</v>
      </c>
      <c r="F1392">
        <v>1.5435857698321301E-2</v>
      </c>
      <c r="G1392">
        <v>1.83821134269237E-2</v>
      </c>
      <c r="H1392">
        <v>2.39612790755927E-3</v>
      </c>
      <c r="I1392">
        <v>1.1367315426468801E-2</v>
      </c>
      <c r="J1392">
        <v>2</v>
      </c>
    </row>
    <row r="1393" spans="1:10" x14ac:dyDescent="0.25">
      <c r="A1393">
        <f t="shared" si="21"/>
        <v>1392</v>
      </c>
      <c r="B1393">
        <v>4.9164840020239301E-3</v>
      </c>
      <c r="C1393">
        <v>8.76064784824848E-3</v>
      </c>
      <c r="D1393">
        <v>8.8899314403533894E-2</v>
      </c>
      <c r="E1393">
        <v>4.3497122824191999E-2</v>
      </c>
      <c r="F1393">
        <v>1.6070537269115399E-2</v>
      </c>
      <c r="G1393">
        <v>8.7078437209129299E-3</v>
      </c>
      <c r="H1393">
        <v>1.0021804831922001E-2</v>
      </c>
      <c r="I1393">
        <v>9.28733777254819E-3</v>
      </c>
      <c r="J1393">
        <v>2</v>
      </c>
    </row>
    <row r="1394" spans="1:10" x14ac:dyDescent="0.25">
      <c r="A1394">
        <f t="shared" si="21"/>
        <v>1393</v>
      </c>
      <c r="B1394">
        <v>1.61873903125524E-2</v>
      </c>
      <c r="C1394">
        <v>2.03927438706159E-2</v>
      </c>
      <c r="D1394">
        <v>2.5082353502511898E-2</v>
      </c>
      <c r="E1394">
        <v>7.7867805957794103E-3</v>
      </c>
      <c r="F1394">
        <v>2.0460253581404599E-3</v>
      </c>
      <c r="G1394">
        <v>7.2707245126366598E-3</v>
      </c>
      <c r="H1394">
        <v>1.551492838189E-3</v>
      </c>
      <c r="I1394">
        <v>2.99903634004294E-3</v>
      </c>
      <c r="J1394">
        <v>2</v>
      </c>
    </row>
    <row r="1395" spans="1:10" x14ac:dyDescent="0.25">
      <c r="A1395">
        <f t="shared" si="21"/>
        <v>1394</v>
      </c>
      <c r="B1395">
        <v>2.80041545629501E-2</v>
      </c>
      <c r="C1395">
        <v>3.18452008068561E-2</v>
      </c>
      <c r="D1395">
        <v>1.3860786333680101E-2</v>
      </c>
      <c r="E1395">
        <v>6.3405558466911302E-2</v>
      </c>
      <c r="F1395">
        <v>1.54119078069925E-2</v>
      </c>
      <c r="G1395">
        <v>1.7090208828449201E-2</v>
      </c>
      <c r="H1395">
        <v>7.8413281589746406E-3</v>
      </c>
      <c r="I1395">
        <v>3.4446127712726503E-2</v>
      </c>
      <c r="J1395">
        <v>2</v>
      </c>
    </row>
    <row r="1396" spans="1:10" x14ac:dyDescent="0.25">
      <c r="A1396">
        <f t="shared" si="21"/>
        <v>1395</v>
      </c>
      <c r="B1396">
        <v>2.5307284668087899E-3</v>
      </c>
      <c r="C1396">
        <v>4.5863529667258202E-3</v>
      </c>
      <c r="D1396">
        <v>1.43462717533111E-2</v>
      </c>
      <c r="E1396">
        <v>1.0131187736988E-2</v>
      </c>
      <c r="F1396">
        <v>3.7618810310959799E-3</v>
      </c>
      <c r="G1396">
        <v>1.2318169698119099E-2</v>
      </c>
      <c r="H1396">
        <v>2.6656922418624102E-3</v>
      </c>
      <c r="I1396">
        <v>8.8538546115159902E-3</v>
      </c>
      <c r="J1396">
        <v>2</v>
      </c>
    </row>
    <row r="1397" spans="1:10" x14ac:dyDescent="0.25">
      <c r="A1397">
        <f t="shared" si="21"/>
        <v>1396</v>
      </c>
      <c r="B1397">
        <v>1.1356656905263599E-3</v>
      </c>
      <c r="C1397">
        <v>7.3522399179637397E-3</v>
      </c>
      <c r="D1397">
        <v>1.4913215301930899E-2</v>
      </c>
      <c r="E1397">
        <v>4.5974735170602798E-2</v>
      </c>
      <c r="F1397">
        <v>3.0399556271731801E-3</v>
      </c>
      <c r="G1397">
        <v>1.00398091599345E-2</v>
      </c>
      <c r="H1397">
        <v>1.0728662833571399E-2</v>
      </c>
      <c r="I1397">
        <v>7.1868966333568096E-3</v>
      </c>
      <c r="J1397">
        <v>2</v>
      </c>
    </row>
    <row r="1398" spans="1:10" x14ac:dyDescent="0.25">
      <c r="A1398">
        <f t="shared" si="21"/>
        <v>1397</v>
      </c>
      <c r="B1398">
        <v>6.7384261637926102E-3</v>
      </c>
      <c r="C1398">
        <v>8.4272041916847201E-2</v>
      </c>
      <c r="D1398">
        <v>3.3195506781339597E-2</v>
      </c>
      <c r="E1398">
        <v>2.0734302699565801E-2</v>
      </c>
      <c r="F1398">
        <v>2.2703012451529499E-2</v>
      </c>
      <c r="G1398">
        <v>1.8056632950901898E-2</v>
      </c>
      <c r="H1398">
        <v>6.3317678868770599E-3</v>
      </c>
      <c r="I1398">
        <v>6.0017933137714802E-3</v>
      </c>
      <c r="J1398">
        <v>2</v>
      </c>
    </row>
    <row r="1399" spans="1:10" x14ac:dyDescent="0.25">
      <c r="A1399">
        <f t="shared" si="21"/>
        <v>1398</v>
      </c>
      <c r="B1399">
        <v>0.52449530363082797</v>
      </c>
      <c r="C1399">
        <v>7.6980911195278098E-2</v>
      </c>
      <c r="D1399">
        <v>4.5554220676422098E-2</v>
      </c>
      <c r="E1399">
        <v>8.4649845957756001E-2</v>
      </c>
      <c r="F1399">
        <v>3.2582439482211997E-2</v>
      </c>
      <c r="G1399">
        <v>3.9287950843572603E-2</v>
      </c>
      <c r="H1399">
        <v>1.85040980577468E-2</v>
      </c>
      <c r="I1399">
        <v>1.8362585455179201E-2</v>
      </c>
      <c r="J1399">
        <v>2</v>
      </c>
    </row>
    <row r="1400" spans="1:10" x14ac:dyDescent="0.25">
      <c r="A1400">
        <f t="shared" si="21"/>
        <v>1399</v>
      </c>
      <c r="B1400">
        <v>1.5583380125463E-2</v>
      </c>
      <c r="C1400">
        <v>5.4151006042957297E-3</v>
      </c>
      <c r="D1400">
        <v>1.8735195044428099E-3</v>
      </c>
      <c r="E1400">
        <v>4.1788294911384496E-3</v>
      </c>
      <c r="F1400">
        <v>2.4856813251972198E-3</v>
      </c>
      <c r="G1400">
        <v>3.2397785689681699E-3</v>
      </c>
      <c r="H1400">
        <v>5.8705132687464302E-4</v>
      </c>
      <c r="I1400">
        <v>1.9702105782926E-3</v>
      </c>
      <c r="J1400">
        <v>2</v>
      </c>
    </row>
    <row r="1401" spans="1:10" x14ac:dyDescent="0.25">
      <c r="A1401">
        <f t="shared" si="21"/>
        <v>1400</v>
      </c>
      <c r="B1401">
        <v>1.21785271912813E-2</v>
      </c>
      <c r="C1401">
        <v>7.2790877893566999E-3</v>
      </c>
      <c r="D1401">
        <v>2.8415588662028299E-2</v>
      </c>
      <c r="E1401">
        <v>1.13604795187711E-2</v>
      </c>
      <c r="F1401">
        <v>8.6340215057134594E-3</v>
      </c>
      <c r="G1401">
        <v>6.1440626159310298E-3</v>
      </c>
      <c r="H1401">
        <v>4.9539944157004296E-3</v>
      </c>
      <c r="I1401">
        <v>6.3459756784141003E-3</v>
      </c>
      <c r="J1401">
        <v>2</v>
      </c>
    </row>
    <row r="1402" spans="1:10" x14ac:dyDescent="0.25">
      <c r="A1402">
        <f t="shared" si="21"/>
        <v>1401</v>
      </c>
      <c r="B1402">
        <v>3.0838227830827201E-3</v>
      </c>
      <c r="C1402">
        <v>3.8761305622756399E-3</v>
      </c>
      <c r="D1402">
        <v>2.9585317242890501E-3</v>
      </c>
      <c r="E1402">
        <v>1.0317674838006399E-2</v>
      </c>
      <c r="F1402">
        <v>4.0886290371417999E-3</v>
      </c>
      <c r="G1402">
        <v>8.8730873540043796E-3</v>
      </c>
      <c r="H1402">
        <v>4.0195044130086899E-3</v>
      </c>
      <c r="I1402">
        <v>9.1478051617741498E-3</v>
      </c>
      <c r="J1402">
        <v>2</v>
      </c>
    </row>
    <row r="1403" spans="1:10" x14ac:dyDescent="0.25">
      <c r="A1403">
        <f t="shared" si="21"/>
        <v>1402</v>
      </c>
      <c r="B1403">
        <v>1.86320987995713E-3</v>
      </c>
      <c r="C1403">
        <v>1.5102649340406E-3</v>
      </c>
      <c r="D1403">
        <v>1.37402294203639E-2</v>
      </c>
      <c r="E1403">
        <v>1.6368985176086401E-2</v>
      </c>
      <c r="F1403">
        <v>7.1302955038845496E-3</v>
      </c>
      <c r="G1403">
        <v>2.4385970085859299E-2</v>
      </c>
      <c r="H1403">
        <v>6.9787222892045897E-3</v>
      </c>
      <c r="I1403">
        <v>1.02026769891381E-2</v>
      </c>
      <c r="J1403">
        <v>2</v>
      </c>
    </row>
    <row r="1404" spans="1:10" x14ac:dyDescent="0.25">
      <c r="A1404">
        <f t="shared" si="21"/>
        <v>1403</v>
      </c>
      <c r="B1404">
        <v>1.01593574509024E-2</v>
      </c>
      <c r="C1404">
        <v>1.34414499625563E-2</v>
      </c>
      <c r="D1404">
        <v>2.37562265247106E-2</v>
      </c>
      <c r="E1404">
        <v>6.3786143437027897E-3</v>
      </c>
      <c r="F1404">
        <v>1.0880201589316099E-3</v>
      </c>
      <c r="G1404">
        <v>1.0685761459171699E-2</v>
      </c>
      <c r="H1404">
        <v>5.8225905522704098E-3</v>
      </c>
      <c r="I1404">
        <v>7.3673594743013304E-3</v>
      </c>
      <c r="J1404">
        <v>2</v>
      </c>
    </row>
    <row r="1405" spans="1:10" x14ac:dyDescent="0.25">
      <c r="A1405">
        <f t="shared" si="21"/>
        <v>1404</v>
      </c>
      <c r="B1405">
        <v>2.24683880805969E-2</v>
      </c>
      <c r="C1405">
        <v>4.1479039937257697E-2</v>
      </c>
      <c r="D1405">
        <v>7.4289119802415302E-3</v>
      </c>
      <c r="E1405">
        <v>1.68561339378356E-2</v>
      </c>
      <c r="F1405">
        <v>7.1080559864640201E-3</v>
      </c>
      <c r="G1405">
        <v>8.78295488655567E-3</v>
      </c>
      <c r="H1405">
        <v>7.1404608897864801E-3</v>
      </c>
      <c r="I1405">
        <v>5.0213392823934503E-3</v>
      </c>
      <c r="J1405">
        <v>2</v>
      </c>
    </row>
    <row r="1406" spans="1:10" x14ac:dyDescent="0.25">
      <c r="A1406">
        <f t="shared" si="21"/>
        <v>1405</v>
      </c>
      <c r="B1406">
        <v>2.3490432649850802E-3</v>
      </c>
      <c r="C1406">
        <v>1.07561228796839E-2</v>
      </c>
      <c r="D1406">
        <v>2.3893075063824602E-2</v>
      </c>
      <c r="E1406">
        <v>2.8806522488594E-2</v>
      </c>
      <c r="F1406">
        <v>4.8618763685226397E-3</v>
      </c>
      <c r="G1406">
        <v>1.2288125231862001E-2</v>
      </c>
      <c r="H1406">
        <v>4.4208560138940802E-3</v>
      </c>
      <c r="I1406">
        <v>9.3822209164500202E-3</v>
      </c>
      <c r="J1406">
        <v>2</v>
      </c>
    </row>
    <row r="1407" spans="1:10" x14ac:dyDescent="0.25">
      <c r="A1407">
        <f t="shared" si="21"/>
        <v>1406</v>
      </c>
      <c r="B1407">
        <v>5.7924576103687203E-2</v>
      </c>
      <c r="C1407">
        <v>4.1931841522455202E-2</v>
      </c>
      <c r="D1407">
        <v>4.8092431388795298E-3</v>
      </c>
      <c r="E1407">
        <v>2.8311761096119801E-2</v>
      </c>
      <c r="F1407">
        <v>5.9293676167726499E-3</v>
      </c>
      <c r="G1407">
        <v>1.1086352169513701E-2</v>
      </c>
      <c r="H1407">
        <v>4.0195044130086899E-3</v>
      </c>
      <c r="I1407">
        <v>7.7357278205454297E-3</v>
      </c>
      <c r="J1407">
        <v>2</v>
      </c>
    </row>
    <row r="1408" spans="1:10" x14ac:dyDescent="0.25">
      <c r="A1408">
        <f t="shared" si="21"/>
        <v>1407</v>
      </c>
      <c r="B1408">
        <v>8.8781835511326703E-3</v>
      </c>
      <c r="C1408">
        <v>4.1446633636951398E-2</v>
      </c>
      <c r="D1408">
        <v>3.3896040171384798E-2</v>
      </c>
      <c r="E1408">
        <v>1.7971251159906301E-2</v>
      </c>
      <c r="F1408">
        <v>1.01172188296914E-2</v>
      </c>
      <c r="G1408">
        <v>1.6509350389242099E-2</v>
      </c>
      <c r="H1408">
        <v>2.50994390808045E-3</v>
      </c>
      <c r="I1408">
        <v>1.4353328384459E-2</v>
      </c>
      <c r="J1408">
        <v>2</v>
      </c>
    </row>
    <row r="1409" spans="1:10" x14ac:dyDescent="0.25">
      <c r="A1409">
        <f t="shared" si="21"/>
        <v>1408</v>
      </c>
      <c r="B1409">
        <v>2.64324992895126E-2</v>
      </c>
      <c r="C1409">
        <v>2.8504282236099202E-2</v>
      </c>
      <c r="D1409">
        <v>2.2912329062819401E-2</v>
      </c>
      <c r="E1409">
        <v>5.0069838762283297E-2</v>
      </c>
      <c r="F1409">
        <v>8.4424205124378204E-3</v>
      </c>
      <c r="G1409">
        <v>1.2368243187665899E-2</v>
      </c>
      <c r="H1409">
        <v>4.3968944810330798E-3</v>
      </c>
      <c r="I1409">
        <v>6.9710849784314598E-3</v>
      </c>
      <c r="J1409">
        <v>2</v>
      </c>
    </row>
    <row r="1410" spans="1:10" x14ac:dyDescent="0.25">
      <c r="A1410">
        <f t="shared" si="21"/>
        <v>1409</v>
      </c>
      <c r="B1410">
        <v>1</v>
      </c>
      <c r="C1410">
        <v>0.50338304042816095</v>
      </c>
      <c r="D1410">
        <v>0.108361110091209</v>
      </c>
      <c r="E1410">
        <v>0.25002568960189803</v>
      </c>
      <c r="F1410">
        <v>2.6726633310317899E-2</v>
      </c>
      <c r="G1410">
        <v>0.14683157205581601</v>
      </c>
      <c r="H1410">
        <v>3.5055350512266097E-2</v>
      </c>
      <c r="I1410">
        <v>3.5076819360256098E-2</v>
      </c>
      <c r="J1410">
        <v>2</v>
      </c>
    </row>
    <row r="1411" spans="1:10" x14ac:dyDescent="0.25">
      <c r="A1411">
        <f t="shared" si="21"/>
        <v>1410</v>
      </c>
      <c r="B1411">
        <v>2.8450328856706598E-2</v>
      </c>
      <c r="C1411">
        <v>6.0540232807397799E-3</v>
      </c>
      <c r="D1411">
        <v>3.9164703339338303E-3</v>
      </c>
      <c r="E1411">
        <v>3.4481051843613299E-3</v>
      </c>
      <c r="F1411">
        <v>8.9128693798556902E-4</v>
      </c>
      <c r="G1411">
        <v>9.4639591407030799E-4</v>
      </c>
      <c r="H1411">
        <v>4.2531269718892802E-4</v>
      </c>
      <c r="I1411">
        <v>5.8417953550815496E-4</v>
      </c>
      <c r="J1411">
        <v>2</v>
      </c>
    </row>
    <row r="1412" spans="1:10" x14ac:dyDescent="0.25">
      <c r="A1412">
        <f t="shared" ref="A1412:A1475" si="22">A1411+1</f>
        <v>1411</v>
      </c>
      <c r="B1412">
        <v>0.11765207350254001</v>
      </c>
      <c r="C1412">
        <v>0.12608166038990001</v>
      </c>
      <c r="D1412">
        <v>2.9477793723344799E-2</v>
      </c>
      <c r="E1412">
        <v>0.46996989846229498</v>
      </c>
      <c r="F1412">
        <v>7.0981338620185797E-2</v>
      </c>
      <c r="G1412">
        <v>6.6017374396324102E-2</v>
      </c>
      <c r="H1412">
        <v>5.2235588431358303E-2</v>
      </c>
      <c r="I1412">
        <v>6.4244866371154702E-2</v>
      </c>
      <c r="J1412">
        <v>2</v>
      </c>
    </row>
    <row r="1413" spans="1:10" x14ac:dyDescent="0.25">
      <c r="A1413">
        <f t="shared" si="22"/>
        <v>1412</v>
      </c>
      <c r="B1413">
        <v>9.5048360526561695E-2</v>
      </c>
      <c r="C1413">
        <v>1.5791574493050499E-2</v>
      </c>
      <c r="D1413">
        <v>3.92885170876979E-2</v>
      </c>
      <c r="E1413">
        <v>1.33813889697194E-2</v>
      </c>
      <c r="F1413">
        <v>8.5912533104419708E-3</v>
      </c>
      <c r="G1413">
        <v>8.1970905885100295E-3</v>
      </c>
      <c r="H1413">
        <v>2.9532276093959801E-2</v>
      </c>
      <c r="I1413">
        <v>6.71062292531132E-3</v>
      </c>
      <c r="J1413">
        <v>2</v>
      </c>
    </row>
    <row r="1414" spans="1:10" x14ac:dyDescent="0.25">
      <c r="A1414">
        <f t="shared" si="22"/>
        <v>1413</v>
      </c>
      <c r="B1414">
        <v>4.5514255762100199E-2</v>
      </c>
      <c r="C1414">
        <v>4.7239530831575297E-2</v>
      </c>
      <c r="D1414">
        <v>2.8790293261408799E-2</v>
      </c>
      <c r="E1414">
        <v>2.3546829819679201E-2</v>
      </c>
      <c r="F1414">
        <v>1.90403521992266E-3</v>
      </c>
      <c r="G1414">
        <v>7.8465733677148802E-3</v>
      </c>
      <c r="H1414">
        <v>8.5062542930245399E-3</v>
      </c>
      <c r="I1414">
        <v>1.7542129382491101E-2</v>
      </c>
      <c r="J1414">
        <v>2</v>
      </c>
    </row>
    <row r="1415" spans="1:10" x14ac:dyDescent="0.25">
      <c r="A1415">
        <f t="shared" si="22"/>
        <v>1414</v>
      </c>
      <c r="B1415">
        <v>5.6574265472590897E-3</v>
      </c>
      <c r="C1415">
        <v>6.8559171631932198E-3</v>
      </c>
      <c r="D1415">
        <v>1.52814025059342E-2</v>
      </c>
      <c r="E1415">
        <v>4.1499052196741097E-2</v>
      </c>
      <c r="F1415">
        <v>5.0586094148456998E-3</v>
      </c>
      <c r="G1415">
        <v>1.68498530983924E-2</v>
      </c>
      <c r="H1415">
        <v>4.3609528802335202E-3</v>
      </c>
      <c r="I1415">
        <v>1.51607608422636E-2</v>
      </c>
      <c r="J1415">
        <v>2</v>
      </c>
    </row>
    <row r="1416" spans="1:10" x14ac:dyDescent="0.25">
      <c r="A1416">
        <f t="shared" si="22"/>
        <v>1415</v>
      </c>
      <c r="B1416">
        <v>0.27623099088668801</v>
      </c>
      <c r="C1416">
        <v>4.7908082604408202E-2</v>
      </c>
      <c r="D1416">
        <v>2.2003265097737298E-2</v>
      </c>
      <c r="E1416">
        <v>0.20223556458950001</v>
      </c>
      <c r="F1416">
        <v>4.3301831930875702E-2</v>
      </c>
      <c r="G1416">
        <v>9.0798929333686801E-2</v>
      </c>
      <c r="H1416">
        <v>2.3206498473882599E-2</v>
      </c>
      <c r="I1416">
        <v>8.3055816590785897E-2</v>
      </c>
      <c r="J1416">
        <v>2</v>
      </c>
    </row>
    <row r="1417" spans="1:10" x14ac:dyDescent="0.25">
      <c r="A1417">
        <f t="shared" si="22"/>
        <v>1416</v>
      </c>
      <c r="B1417">
        <v>8.0757677555084201E-2</v>
      </c>
      <c r="C1417">
        <v>0.147108688950538</v>
      </c>
      <c r="D1417">
        <v>0.138347193598747</v>
      </c>
      <c r="E1417">
        <v>5.7868037372827502E-2</v>
      </c>
      <c r="F1417">
        <v>2.0636457949876699E-2</v>
      </c>
      <c r="G1417">
        <v>8.9481985196471197E-3</v>
      </c>
      <c r="H1417">
        <v>3.0652465298771799E-2</v>
      </c>
      <c r="I1417">
        <v>8.6045553907752002E-3</v>
      </c>
      <c r="J1417">
        <v>2</v>
      </c>
    </row>
    <row r="1418" spans="1:10" x14ac:dyDescent="0.25">
      <c r="A1418">
        <f t="shared" si="22"/>
        <v>1417</v>
      </c>
      <c r="B1418">
        <v>3.5163296852260802E-3</v>
      </c>
      <c r="C1418">
        <v>4.9752625636756403E-3</v>
      </c>
      <c r="D1418">
        <v>1.6692243516445101E-2</v>
      </c>
      <c r="E1418">
        <v>6.5955477766692604E-3</v>
      </c>
      <c r="F1418">
        <v>5.9652929194271504E-3</v>
      </c>
      <c r="G1418">
        <v>1.5963546931743601E-2</v>
      </c>
      <c r="H1418">
        <v>4.1393106803297997E-3</v>
      </c>
      <c r="I1418">
        <v>1.3302176957949901E-3</v>
      </c>
      <c r="J1418">
        <v>2</v>
      </c>
    </row>
    <row r="1419" spans="1:10" x14ac:dyDescent="0.25">
      <c r="A1419">
        <f t="shared" si="22"/>
        <v>1418</v>
      </c>
      <c r="B1419">
        <v>6.4305262640118599E-3</v>
      </c>
      <c r="C1419">
        <v>3.9599310606718001E-2</v>
      </c>
      <c r="D1419">
        <v>6.2787341885268601E-3</v>
      </c>
      <c r="E1419">
        <v>2.8993008658289899E-2</v>
      </c>
      <c r="F1419">
        <v>5.1971781067550104E-3</v>
      </c>
      <c r="G1419">
        <v>1.5973560512065801E-2</v>
      </c>
      <c r="H1419">
        <v>2.67168250866234E-3</v>
      </c>
      <c r="I1419">
        <v>1.1516150552779399E-3</v>
      </c>
      <c r="J1419">
        <v>2</v>
      </c>
    </row>
    <row r="1420" spans="1:10" x14ac:dyDescent="0.25">
      <c r="A1420">
        <f t="shared" si="22"/>
        <v>1419</v>
      </c>
      <c r="B1420">
        <v>3.8025240064598598E-4</v>
      </c>
      <c r="C1420">
        <v>2.08622124046087E-3</v>
      </c>
      <c r="D1420">
        <v>6.24615093693137E-3</v>
      </c>
      <c r="E1420">
        <v>1.09798936173319E-2</v>
      </c>
      <c r="F1420">
        <v>2.3488234728574701E-3</v>
      </c>
      <c r="G1420">
        <v>2.0234845578670502E-2</v>
      </c>
      <c r="H1420">
        <v>3.4564144443720501E-3</v>
      </c>
      <c r="I1420">
        <v>6.7906221374869303E-4</v>
      </c>
      <c r="J1420">
        <v>2</v>
      </c>
    </row>
    <row r="1421" spans="1:10" x14ac:dyDescent="0.25">
      <c r="A1421">
        <f t="shared" si="22"/>
        <v>1420</v>
      </c>
      <c r="B1421">
        <v>6.3321803463622895E-4</v>
      </c>
      <c r="C1421">
        <v>2.9547854792326602E-3</v>
      </c>
      <c r="D1421">
        <v>5.0373235717415801E-3</v>
      </c>
      <c r="E1421">
        <v>1.41311418265104E-2</v>
      </c>
      <c r="F1421">
        <v>6.3023054972290897E-3</v>
      </c>
      <c r="G1421">
        <v>9.8495278507470998E-3</v>
      </c>
      <c r="H1421">
        <v>4.3729334138333797E-3</v>
      </c>
      <c r="I1421">
        <v>1.2390558840706899E-3</v>
      </c>
      <c r="J1421">
        <v>2</v>
      </c>
    </row>
    <row r="1422" spans="1:10" x14ac:dyDescent="0.25">
      <c r="A1422">
        <f t="shared" si="22"/>
        <v>1421</v>
      </c>
      <c r="B1422">
        <v>3.4249511081725298E-3</v>
      </c>
      <c r="C1422">
        <v>7.4392813257872998E-3</v>
      </c>
      <c r="D1422">
        <v>2.8021336765959799E-4</v>
      </c>
      <c r="E1422">
        <v>7.0826974697411E-3</v>
      </c>
      <c r="F1422">
        <v>5.7206591591238897E-3</v>
      </c>
      <c r="G1422">
        <v>1.38153778389096E-2</v>
      </c>
      <c r="H1422">
        <v>4.2710979469120502E-3</v>
      </c>
      <c r="I1422">
        <v>1.08463910873979E-3</v>
      </c>
      <c r="J1422">
        <v>2</v>
      </c>
    </row>
    <row r="1423" spans="1:10" x14ac:dyDescent="0.25">
      <c r="A1423">
        <f t="shared" si="22"/>
        <v>1422</v>
      </c>
      <c r="B1423">
        <v>5.8096350403502497E-4</v>
      </c>
      <c r="C1423">
        <v>2.5371708907186898E-3</v>
      </c>
      <c r="D1423">
        <v>8.2858437672257406E-3</v>
      </c>
      <c r="E1423">
        <v>8.7268268689513206E-3</v>
      </c>
      <c r="F1423">
        <v>3.2315566204488199E-3</v>
      </c>
      <c r="G1423">
        <v>5.8836783282458704E-3</v>
      </c>
      <c r="H1423">
        <v>2.9292663093656301E-3</v>
      </c>
      <c r="I1423">
        <v>8.2417682278901295E-4</v>
      </c>
      <c r="J1423">
        <v>2</v>
      </c>
    </row>
    <row r="1424" spans="1:10" x14ac:dyDescent="0.25">
      <c r="A1424">
        <f t="shared" si="22"/>
        <v>1423</v>
      </c>
      <c r="B1424">
        <v>9.3602651031687802E-4</v>
      </c>
      <c r="C1424">
        <v>2.1954863332211902E-3</v>
      </c>
      <c r="D1424">
        <v>2.8376489877700799E-2</v>
      </c>
      <c r="E1424">
        <v>3.9618955925107002E-3</v>
      </c>
      <c r="F1424">
        <v>1.0207886807620499E-2</v>
      </c>
      <c r="G1424">
        <v>2.0079618319869E-2</v>
      </c>
      <c r="H1424">
        <v>3.69003694504499E-3</v>
      </c>
      <c r="I1424">
        <v>1.8623047508299301E-3</v>
      </c>
      <c r="J1424">
        <v>2</v>
      </c>
    </row>
    <row r="1425" spans="1:10" x14ac:dyDescent="0.25">
      <c r="A1425">
        <f t="shared" si="22"/>
        <v>1424</v>
      </c>
      <c r="B1425">
        <v>0.39536842703819203</v>
      </c>
      <c r="C1425">
        <v>0.28997457027435303</v>
      </c>
      <c r="D1425">
        <v>0.29936885833740201</v>
      </c>
      <c r="E1425">
        <v>0.16023032367229401</v>
      </c>
      <c r="F1425">
        <v>2.1620122715830799E-2</v>
      </c>
      <c r="G1425">
        <v>2.48316265642642E-2</v>
      </c>
      <c r="H1425">
        <v>2.5327071547508202E-2</v>
      </c>
      <c r="I1425">
        <v>7.9813059419393505E-3</v>
      </c>
      <c r="J1425">
        <v>2</v>
      </c>
    </row>
    <row r="1426" spans="1:10" x14ac:dyDescent="0.25">
      <c r="A1426">
        <f t="shared" si="22"/>
        <v>1425</v>
      </c>
      <c r="B1426">
        <v>2.38200388848781E-2</v>
      </c>
      <c r="C1426">
        <v>4.0337312966585097E-2</v>
      </c>
      <c r="D1426">
        <v>0.132371485233306</v>
      </c>
      <c r="E1426">
        <v>5.7654906064271899E-2</v>
      </c>
      <c r="F1426">
        <v>1.64178125560283E-2</v>
      </c>
      <c r="G1426">
        <v>7.09196031093597E-2</v>
      </c>
      <c r="H1426">
        <v>3.2395649701356798E-2</v>
      </c>
      <c r="I1426">
        <v>1.52928521856665E-2</v>
      </c>
      <c r="J1426">
        <v>2</v>
      </c>
    </row>
    <row r="1427" spans="1:10" x14ac:dyDescent="0.25">
      <c r="A1427">
        <f t="shared" si="22"/>
        <v>1426</v>
      </c>
      <c r="B1427">
        <v>1.7491074278950601E-2</v>
      </c>
      <c r="C1427">
        <v>3.0671989545226E-2</v>
      </c>
      <c r="D1427">
        <v>0.105132140219211</v>
      </c>
      <c r="E1427">
        <v>4.0912948548793703E-2</v>
      </c>
      <c r="F1427">
        <v>1.3254685327410601E-2</v>
      </c>
      <c r="G1427">
        <v>6.78500765934586E-3</v>
      </c>
      <c r="H1427">
        <v>8.21871869266033E-3</v>
      </c>
      <c r="I1427">
        <v>1.16463820450007E-3</v>
      </c>
      <c r="J1427">
        <v>2</v>
      </c>
    </row>
    <row r="1428" spans="1:10" x14ac:dyDescent="0.25">
      <c r="A1428">
        <f t="shared" si="22"/>
        <v>1427</v>
      </c>
      <c r="B1428">
        <v>0.61404460668563798</v>
      </c>
      <c r="C1428">
        <v>9.0792752802371895E-2</v>
      </c>
      <c r="D1428">
        <v>9.7976922988891602E-3</v>
      </c>
      <c r="E1428">
        <v>4.3029002845287302E-2</v>
      </c>
      <c r="F1428">
        <v>1.5466650947928399E-2</v>
      </c>
      <c r="G1428">
        <v>3.7580430507659898E-2</v>
      </c>
      <c r="H1428">
        <v>8.0030672252178192E-3</v>
      </c>
      <c r="I1428">
        <v>1.62602833006531E-3</v>
      </c>
      <c r="J1428">
        <v>2</v>
      </c>
    </row>
    <row r="1429" spans="1:10" x14ac:dyDescent="0.25">
      <c r="A1429">
        <f t="shared" si="22"/>
        <v>1428</v>
      </c>
      <c r="B1429">
        <v>4.7002304345369304E-3</v>
      </c>
      <c r="C1429">
        <v>1.6241597011685299E-2</v>
      </c>
      <c r="D1429">
        <v>1.43364968243986E-3</v>
      </c>
      <c r="E1429">
        <v>3.2197539694607201E-3</v>
      </c>
      <c r="F1429">
        <v>3.2982749398797698E-3</v>
      </c>
      <c r="G1429">
        <v>2.1281389519572199E-2</v>
      </c>
      <c r="H1429">
        <v>6.1340872198343199E-3</v>
      </c>
      <c r="I1429">
        <v>7.9440971603616996E-4</v>
      </c>
      <c r="J1429">
        <v>2</v>
      </c>
    </row>
    <row r="1430" spans="1:10" x14ac:dyDescent="0.25">
      <c r="A1430">
        <f t="shared" si="22"/>
        <v>1429</v>
      </c>
      <c r="B1430">
        <v>2.7413545176386798E-3</v>
      </c>
      <c r="C1430">
        <v>1.12357782199978E-2</v>
      </c>
      <c r="D1430">
        <v>3.0347757041454301E-2</v>
      </c>
      <c r="E1430">
        <v>9.4156870618462493E-3</v>
      </c>
      <c r="F1430">
        <v>9.0582808479666693E-3</v>
      </c>
      <c r="G1430">
        <v>8.7228659540414793E-3</v>
      </c>
      <c r="H1430">
        <v>4.5346720144152598E-3</v>
      </c>
      <c r="I1430">
        <v>2.0446283742785402E-3</v>
      </c>
      <c r="J1430">
        <v>2</v>
      </c>
    </row>
    <row r="1431" spans="1:10" x14ac:dyDescent="0.25">
      <c r="A1431">
        <f t="shared" si="22"/>
        <v>1430</v>
      </c>
      <c r="B1431">
        <v>3.3978858846239702E-4</v>
      </c>
      <c r="C1431">
        <v>6.5910886041819997E-3</v>
      </c>
      <c r="D1431">
        <v>3.2560139894485397E-2</v>
      </c>
      <c r="E1431">
        <v>6.7553939297795296E-3</v>
      </c>
      <c r="F1431">
        <v>7.0276521146297403E-3</v>
      </c>
      <c r="G1431">
        <v>7.9917879775166494E-3</v>
      </c>
      <c r="H1431">
        <v>3.9236592128872802E-3</v>
      </c>
      <c r="I1431">
        <v>9.1719906777143402E-4</v>
      </c>
      <c r="J1431">
        <v>2</v>
      </c>
    </row>
    <row r="1432" spans="1:10" x14ac:dyDescent="0.25">
      <c r="A1432">
        <f t="shared" si="22"/>
        <v>1431</v>
      </c>
      <c r="B1432">
        <v>9.4969308702275103E-4</v>
      </c>
      <c r="C1432">
        <v>2.7686646208166998E-3</v>
      </c>
      <c r="D1432">
        <v>3.0513931065797799E-2</v>
      </c>
      <c r="E1432">
        <v>1.29322977736592E-2</v>
      </c>
      <c r="F1432">
        <v>3.7345094606280301E-3</v>
      </c>
      <c r="G1432">
        <v>7.8215366229414905E-3</v>
      </c>
      <c r="H1432">
        <v>3.8697465788573001E-3</v>
      </c>
      <c r="I1432">
        <v>7.4789865175261996E-4</v>
      </c>
      <c r="J1432">
        <v>2</v>
      </c>
    </row>
    <row r="1433" spans="1:10" x14ac:dyDescent="0.25">
      <c r="A1433">
        <f t="shared" si="22"/>
        <v>1432</v>
      </c>
      <c r="B1433">
        <v>6.9584846496582003E-2</v>
      </c>
      <c r="C1433">
        <v>0.10851776599884</v>
      </c>
      <c r="D1433">
        <v>1.5636555850505801E-2</v>
      </c>
      <c r="E1433">
        <v>4.4197402894496897E-2</v>
      </c>
      <c r="F1433">
        <v>1.1475533246993999E-2</v>
      </c>
      <c r="G1433">
        <v>6.3663907349109594E-2</v>
      </c>
      <c r="H1433">
        <v>2.4140987545251801E-2</v>
      </c>
      <c r="I1433">
        <v>3.0976398847997102E-3</v>
      </c>
      <c r="J1433">
        <v>2</v>
      </c>
    </row>
    <row r="1434" spans="1:10" x14ac:dyDescent="0.25">
      <c r="A1434">
        <f t="shared" si="22"/>
        <v>1433</v>
      </c>
      <c r="B1434">
        <v>8.8698760373517795E-4</v>
      </c>
      <c r="C1434">
        <v>7.4726166203617998E-3</v>
      </c>
      <c r="D1434">
        <v>2.0136262755840999E-3</v>
      </c>
      <c r="E1434">
        <v>9.7696315497159906E-3</v>
      </c>
      <c r="F1434">
        <v>1.51912251021713E-3</v>
      </c>
      <c r="G1434">
        <v>1.1787386611103999E-2</v>
      </c>
      <c r="H1434">
        <v>1.9408635562285701E-3</v>
      </c>
      <c r="I1434">
        <v>6.4743461553007299E-4</v>
      </c>
      <c r="J1434">
        <v>2</v>
      </c>
    </row>
    <row r="1435" spans="1:10" x14ac:dyDescent="0.25">
      <c r="A1435">
        <f t="shared" si="22"/>
        <v>1434</v>
      </c>
      <c r="B1435">
        <v>8.2106643822044102E-4</v>
      </c>
      <c r="C1435">
        <v>3.7066771183162902E-3</v>
      </c>
      <c r="D1435">
        <v>9.5728700980544004E-3</v>
      </c>
      <c r="E1435">
        <v>1.8024532124400101E-2</v>
      </c>
      <c r="F1435">
        <v>6.5264101140200996E-3</v>
      </c>
      <c r="G1435">
        <v>5.8185826055705504E-3</v>
      </c>
      <c r="H1435">
        <v>2.68965354189276E-3</v>
      </c>
      <c r="I1435">
        <v>6.9208530476316799E-4</v>
      </c>
      <c r="J1435">
        <v>2</v>
      </c>
    </row>
    <row r="1436" spans="1:10" x14ac:dyDescent="0.25">
      <c r="A1436">
        <f t="shared" si="22"/>
        <v>1435</v>
      </c>
      <c r="B1436">
        <v>3.92847083276137E-4</v>
      </c>
      <c r="C1436">
        <v>8.92639684025198E-4</v>
      </c>
      <c r="D1436">
        <v>3.5743494518101198E-3</v>
      </c>
      <c r="E1436">
        <v>1.6144439578056301E-2</v>
      </c>
      <c r="F1436">
        <v>2.6772823184728601E-3</v>
      </c>
      <c r="G1436">
        <v>1.9488746300339699E-2</v>
      </c>
      <c r="H1436">
        <v>3.8577658124267999E-3</v>
      </c>
      <c r="I1436">
        <v>1.22975371778011E-3</v>
      </c>
      <c r="J1436">
        <v>2</v>
      </c>
    </row>
    <row r="1437" spans="1:10" x14ac:dyDescent="0.25">
      <c r="A1437">
        <f t="shared" si="22"/>
        <v>1436</v>
      </c>
      <c r="B1437">
        <v>6.4152514096349402E-4</v>
      </c>
      <c r="C1437">
        <v>4.2863371782004799E-3</v>
      </c>
      <c r="D1437">
        <v>9.1916499659419008E-3</v>
      </c>
      <c r="E1437">
        <v>1.0389986447989901E-2</v>
      </c>
      <c r="F1437">
        <v>5.34087885171175E-3</v>
      </c>
      <c r="G1437">
        <v>7.8015071339905201E-3</v>
      </c>
      <c r="H1437">
        <v>4.9599846825003598E-3</v>
      </c>
      <c r="I1437">
        <v>1.7934683710336601E-3</v>
      </c>
      <c r="J1437">
        <v>2</v>
      </c>
    </row>
    <row r="1438" spans="1:10" x14ac:dyDescent="0.25">
      <c r="A1438">
        <f t="shared" si="22"/>
        <v>1437</v>
      </c>
      <c r="B1438">
        <v>6.1258417554199696E-4</v>
      </c>
      <c r="C1438">
        <v>2.5140214711427602E-3</v>
      </c>
      <c r="D1438">
        <v>2.6437804102897599E-2</v>
      </c>
      <c r="E1438">
        <v>7.0294155739247799E-3</v>
      </c>
      <c r="F1438">
        <v>6.27664430066943E-3</v>
      </c>
      <c r="G1438">
        <v>6.8801483139395696E-3</v>
      </c>
      <c r="H1438">
        <v>1.28791877068579E-3</v>
      </c>
      <c r="I1438">
        <v>3.7767019239254198E-4</v>
      </c>
      <c r="J1438">
        <v>2</v>
      </c>
    </row>
    <row r="1439" spans="1:10" x14ac:dyDescent="0.25">
      <c r="A1439">
        <f t="shared" si="22"/>
        <v>1438</v>
      </c>
      <c r="B1439">
        <v>6.4554472919553497E-4</v>
      </c>
      <c r="C1439">
        <v>1.59082468599081E-3</v>
      </c>
      <c r="D1439">
        <v>4.0969800204038599E-2</v>
      </c>
      <c r="E1439">
        <v>2.0190063863992601E-2</v>
      </c>
      <c r="F1439">
        <v>1.54067762196064E-2</v>
      </c>
      <c r="G1439">
        <v>1.7460754141211499E-2</v>
      </c>
      <c r="H1439">
        <v>3.2108114100992602E-3</v>
      </c>
      <c r="I1439">
        <v>5.6743551976978703E-4</v>
      </c>
      <c r="J1439">
        <v>2</v>
      </c>
    </row>
    <row r="1440" spans="1:10" x14ac:dyDescent="0.25">
      <c r="A1440">
        <f t="shared" si="22"/>
        <v>1439</v>
      </c>
      <c r="B1440">
        <v>3.0800711829215201E-3</v>
      </c>
      <c r="C1440">
        <v>3.45110800117254E-3</v>
      </c>
      <c r="D1440">
        <v>1.64609048515558E-2</v>
      </c>
      <c r="E1440">
        <v>2.3348923772573402E-2</v>
      </c>
      <c r="F1440">
        <v>4.2802300304174397E-3</v>
      </c>
      <c r="G1440">
        <v>1.26136047765612E-2</v>
      </c>
      <c r="H1440">
        <v>3.7020174786448401E-3</v>
      </c>
      <c r="I1440">
        <v>8.2417682278901295E-4</v>
      </c>
      <c r="J1440">
        <v>2</v>
      </c>
    </row>
    <row r="1441" spans="1:10" x14ac:dyDescent="0.25">
      <c r="A1441">
        <f t="shared" si="22"/>
        <v>1440</v>
      </c>
      <c r="B1441">
        <v>8.0552406143396995E-4</v>
      </c>
      <c r="C1441">
        <v>3.5612990614026698E-3</v>
      </c>
      <c r="D1441">
        <v>4.24555828794837E-3</v>
      </c>
      <c r="E1441">
        <v>1.8823761492967599E-2</v>
      </c>
      <c r="F1441">
        <v>1.65769108571112E-3</v>
      </c>
      <c r="G1441">
        <v>5.46305812895298E-3</v>
      </c>
      <c r="H1441">
        <v>4.8341881483793198E-3</v>
      </c>
      <c r="I1441">
        <v>5.5999372852966103E-4</v>
      </c>
      <c r="J1441">
        <v>2</v>
      </c>
    </row>
    <row r="1442" spans="1:10" x14ac:dyDescent="0.25">
      <c r="A1442">
        <f t="shared" si="22"/>
        <v>1441</v>
      </c>
      <c r="B1442">
        <v>1.12280307803303E-3</v>
      </c>
      <c r="C1442">
        <v>1.3945180689915999E-3</v>
      </c>
      <c r="D1442">
        <v>1.3854269869625501E-2</v>
      </c>
      <c r="E1442">
        <v>2.2583948448300299E-2</v>
      </c>
      <c r="F1442">
        <v>4.5351278968155297E-3</v>
      </c>
      <c r="G1442">
        <v>1.07708871364593E-2</v>
      </c>
      <c r="H1442">
        <v>1.37777347117662E-3</v>
      </c>
      <c r="I1442">
        <v>8.5208349628373905E-4</v>
      </c>
      <c r="J1442">
        <v>2</v>
      </c>
    </row>
    <row r="1443" spans="1:10" x14ac:dyDescent="0.25">
      <c r="A1443">
        <f t="shared" si="22"/>
        <v>1442</v>
      </c>
      <c r="B1443">
        <v>1.22326575219631E-2</v>
      </c>
      <c r="C1443">
        <v>2.2938247770070998E-2</v>
      </c>
      <c r="D1443">
        <v>5.9366133064031601E-3</v>
      </c>
      <c r="E1443">
        <v>2.77294646948575E-2</v>
      </c>
      <c r="F1443">
        <v>4.8037115484476003E-3</v>
      </c>
      <c r="G1443">
        <v>1.2393279932439299E-2</v>
      </c>
      <c r="H1443">
        <v>5.91843575239181E-3</v>
      </c>
      <c r="I1443">
        <v>1.5850985655561001E-3</v>
      </c>
      <c r="J1443">
        <v>2</v>
      </c>
    </row>
    <row r="1444" spans="1:10" x14ac:dyDescent="0.25">
      <c r="A1444">
        <f t="shared" si="22"/>
        <v>1443</v>
      </c>
      <c r="B1444">
        <v>4.2085014283656996E-3</v>
      </c>
      <c r="C1444">
        <v>5.5456631816923601E-3</v>
      </c>
      <c r="D1444">
        <v>3.8350129034370102E-3</v>
      </c>
      <c r="E1444">
        <v>2.5582961738109498E-2</v>
      </c>
      <c r="F1444">
        <v>6.2749339267611504E-3</v>
      </c>
      <c r="G1444">
        <v>1.4095791615545699E-2</v>
      </c>
      <c r="H1444">
        <v>2.9292663093656301E-3</v>
      </c>
      <c r="I1444">
        <v>7.9999107401818005E-4</v>
      </c>
      <c r="J1444">
        <v>2</v>
      </c>
    </row>
    <row r="1445" spans="1:10" x14ac:dyDescent="0.25">
      <c r="A1445">
        <f t="shared" si="22"/>
        <v>1444</v>
      </c>
      <c r="B1445">
        <v>6.3536182278767196E-4</v>
      </c>
      <c r="C1445">
        <v>9.5430966466665199E-3</v>
      </c>
      <c r="D1445">
        <v>1.42941391095519E-2</v>
      </c>
      <c r="E1445">
        <v>1.3735333457589099E-2</v>
      </c>
      <c r="F1445">
        <v>3.4488185774534902E-3</v>
      </c>
      <c r="G1445">
        <v>7.8015071339905201E-3</v>
      </c>
      <c r="H1445">
        <v>4.9779554829001401E-3</v>
      </c>
      <c r="I1445">
        <v>6.3069065799936598E-4</v>
      </c>
      <c r="J1445">
        <v>2</v>
      </c>
    </row>
    <row r="1446" spans="1:10" x14ac:dyDescent="0.25">
      <c r="A1446">
        <f t="shared" si="22"/>
        <v>1445</v>
      </c>
      <c r="B1446">
        <v>3.7033742410130799E-4</v>
      </c>
      <c r="C1446">
        <v>7.4013164266943897E-3</v>
      </c>
      <c r="D1446">
        <v>4.65056411921978E-2</v>
      </c>
      <c r="E1446">
        <v>2.3074902594089501E-2</v>
      </c>
      <c r="F1446">
        <v>5.4726046510040699E-3</v>
      </c>
      <c r="G1446">
        <v>1.2463383376598299E-2</v>
      </c>
      <c r="H1446">
        <v>7.1045192889869196E-3</v>
      </c>
      <c r="I1446">
        <v>6.3255109125748201E-4</v>
      </c>
      <c r="J1446">
        <v>2</v>
      </c>
    </row>
    <row r="1447" spans="1:10" x14ac:dyDescent="0.25">
      <c r="A1447">
        <f t="shared" si="22"/>
        <v>1446</v>
      </c>
      <c r="B1447">
        <v>7.2138087125495E-4</v>
      </c>
      <c r="C1447">
        <v>1.6293453052639899E-2</v>
      </c>
      <c r="D1447">
        <v>1.0198462754487899E-2</v>
      </c>
      <c r="E1447">
        <v>1.4926565811038E-2</v>
      </c>
      <c r="F1447">
        <v>1.11847100779414E-2</v>
      </c>
      <c r="G1447">
        <v>1.7991537228226599E-2</v>
      </c>
      <c r="H1447">
        <v>1.9947765395045198E-3</v>
      </c>
      <c r="I1447">
        <v>6.1952794203534701E-4</v>
      </c>
      <c r="J1447">
        <v>2</v>
      </c>
    </row>
    <row r="1448" spans="1:10" x14ac:dyDescent="0.25">
      <c r="A1448">
        <f t="shared" si="22"/>
        <v>1447</v>
      </c>
      <c r="B1448">
        <v>2.8003082843497298E-4</v>
      </c>
      <c r="C1448">
        <v>1.04644410312175E-2</v>
      </c>
      <c r="D1448">
        <v>1.07719227671623E-2</v>
      </c>
      <c r="E1448">
        <v>1.3674439862370401E-2</v>
      </c>
      <c r="F1448">
        <v>1.1778331361710999E-2</v>
      </c>
      <c r="G1448">
        <v>9.6892919391393592E-3</v>
      </c>
      <c r="H1448">
        <v>5.9603680856525898E-3</v>
      </c>
      <c r="I1448">
        <v>4.6325064613483797E-4</v>
      </c>
      <c r="J1448">
        <v>2</v>
      </c>
    </row>
    <row r="1449" spans="1:10" x14ac:dyDescent="0.25">
      <c r="A1449">
        <f t="shared" si="22"/>
        <v>1448</v>
      </c>
      <c r="B1449">
        <v>7.4844603659585097E-4</v>
      </c>
      <c r="C1449">
        <v>7.1661188267171296E-3</v>
      </c>
      <c r="D1449">
        <v>3.0432473868131599E-3</v>
      </c>
      <c r="E1449">
        <v>2.2481190040707501E-2</v>
      </c>
      <c r="F1449">
        <v>2.97323754057288E-3</v>
      </c>
      <c r="G1449">
        <v>6.8300743587314996E-3</v>
      </c>
      <c r="H1449">
        <v>5.3852973505854598E-3</v>
      </c>
      <c r="I1449">
        <v>5.58133295271545E-4</v>
      </c>
      <c r="J1449">
        <v>2</v>
      </c>
    </row>
    <row r="1450" spans="1:10" x14ac:dyDescent="0.25">
      <c r="A1450">
        <f t="shared" si="22"/>
        <v>1449</v>
      </c>
      <c r="B1450">
        <v>0.21776457130908899</v>
      </c>
      <c r="C1450">
        <v>0.17698711156845001</v>
      </c>
      <c r="D1450">
        <v>1.49490563198924E-2</v>
      </c>
      <c r="E1450">
        <v>5.1417108625173499E-2</v>
      </c>
      <c r="F1450">
        <v>2.72980146110057E-2</v>
      </c>
      <c r="G1450">
        <v>4.7439973801374401E-2</v>
      </c>
      <c r="H1450">
        <v>3.10358460992574E-2</v>
      </c>
      <c r="I1450">
        <v>3.3804273698478898E-3</v>
      </c>
      <c r="J1450">
        <v>2</v>
      </c>
    </row>
    <row r="1451" spans="1:10" x14ac:dyDescent="0.25">
      <c r="A1451">
        <f t="shared" si="22"/>
        <v>1450</v>
      </c>
      <c r="B1451">
        <v>1.05259439442306E-3</v>
      </c>
      <c r="C1451">
        <v>7.0864851586520602E-3</v>
      </c>
      <c r="D1451">
        <v>4.0337689220905297E-2</v>
      </c>
      <c r="E1451">
        <v>1.42453182488679E-2</v>
      </c>
      <c r="F1451">
        <v>4.6292180195450696E-3</v>
      </c>
      <c r="G1451">
        <v>1.55529407784342E-2</v>
      </c>
      <c r="H1451">
        <v>1.4855993213132E-3</v>
      </c>
      <c r="I1451">
        <v>7.59061309508979E-4</v>
      </c>
      <c r="J1451">
        <v>2</v>
      </c>
    </row>
    <row r="1452" spans="1:10" x14ac:dyDescent="0.25">
      <c r="A1452">
        <f t="shared" si="22"/>
        <v>1451</v>
      </c>
      <c r="B1452">
        <v>0.15697027742862699</v>
      </c>
      <c r="C1452">
        <v>9.1446496546268394E-2</v>
      </c>
      <c r="D1452">
        <v>5.0875015556812203E-2</v>
      </c>
      <c r="E1452">
        <v>7.5329303741454995E-2</v>
      </c>
      <c r="F1452">
        <v>2.2591814398765502E-2</v>
      </c>
      <c r="G1452">
        <v>2.7185097336769101E-2</v>
      </c>
      <c r="H1452">
        <v>2.84360479563474E-2</v>
      </c>
      <c r="I1452">
        <v>3.0101989395916401E-3</v>
      </c>
      <c r="J1452">
        <v>2</v>
      </c>
    </row>
    <row r="1453" spans="1:10" x14ac:dyDescent="0.25">
      <c r="A1453">
        <f t="shared" si="22"/>
        <v>1452</v>
      </c>
      <c r="B1453">
        <v>9.0740704908967001E-3</v>
      </c>
      <c r="C1453">
        <v>4.8126615583896602E-2</v>
      </c>
      <c r="D1453">
        <v>9.0319933369755693E-3</v>
      </c>
      <c r="E1453">
        <v>1.5885641798376999E-2</v>
      </c>
      <c r="F1453">
        <v>7.9548638314008695E-3</v>
      </c>
      <c r="G1453">
        <v>1.1041285470128E-2</v>
      </c>
      <c r="H1453">
        <v>4.2591174133121898E-3</v>
      </c>
      <c r="I1453">
        <v>9.9905859678983602E-4</v>
      </c>
      <c r="J1453">
        <v>2</v>
      </c>
    </row>
    <row r="1454" spans="1:10" x14ac:dyDescent="0.25">
      <c r="A1454">
        <f t="shared" si="22"/>
        <v>1453</v>
      </c>
      <c r="B1454">
        <v>4.9387256149202498E-4</v>
      </c>
      <c r="C1454">
        <v>3.5585211589932398E-3</v>
      </c>
      <c r="D1454">
        <v>3.5841243807226402E-3</v>
      </c>
      <c r="E1454">
        <v>9.0883830562233908E-3</v>
      </c>
      <c r="F1454">
        <v>3.6062051076441999E-3</v>
      </c>
      <c r="G1454">
        <v>1.01499715819954E-2</v>
      </c>
      <c r="H1454">
        <v>5.2475198172032798E-3</v>
      </c>
      <c r="I1454">
        <v>2.9022930539213099E-4</v>
      </c>
      <c r="J1454">
        <v>2</v>
      </c>
    </row>
    <row r="1455" spans="1:10" x14ac:dyDescent="0.25">
      <c r="A1455">
        <f t="shared" si="22"/>
        <v>1454</v>
      </c>
      <c r="B1455">
        <v>8.2910561468452204E-4</v>
      </c>
      <c r="C1455">
        <v>1.25108454376459E-2</v>
      </c>
      <c r="D1455">
        <v>7.1692258119583102E-2</v>
      </c>
      <c r="E1455">
        <v>2.5190958753228101E-2</v>
      </c>
      <c r="F1455">
        <v>6.7710434086620799E-3</v>
      </c>
      <c r="G1455">
        <v>2.2398037835955599E-2</v>
      </c>
      <c r="H1455">
        <v>5.0857812166213903E-3</v>
      </c>
      <c r="I1455">
        <v>8.7626930326223298E-4</v>
      </c>
      <c r="J1455">
        <v>2</v>
      </c>
    </row>
    <row r="1456" spans="1:10" x14ac:dyDescent="0.25">
      <c r="A1456">
        <f t="shared" si="22"/>
        <v>1455</v>
      </c>
      <c r="B1456">
        <v>4.5260484330356099E-4</v>
      </c>
      <c r="C1456">
        <v>6.91518001258373E-3</v>
      </c>
      <c r="D1456">
        <v>2.0458832383155798E-2</v>
      </c>
      <c r="E1456">
        <v>2.0974069833755399E-2</v>
      </c>
      <c r="F1456">
        <v>5.3015323355793901E-3</v>
      </c>
      <c r="G1456">
        <v>1.5582985244691301E-2</v>
      </c>
      <c r="H1456">
        <v>3.22878221049904E-3</v>
      </c>
      <c r="I1456">
        <v>1.3692870270460801E-3</v>
      </c>
      <c r="J1456">
        <v>2</v>
      </c>
    </row>
    <row r="1457" spans="1:10" x14ac:dyDescent="0.25">
      <c r="A1457">
        <f t="shared" si="22"/>
        <v>1456</v>
      </c>
      <c r="B1457">
        <v>1.77842359989881E-2</v>
      </c>
      <c r="C1457">
        <v>2.7646830305457101E-2</v>
      </c>
      <c r="D1457">
        <v>1.83865576982498E-2</v>
      </c>
      <c r="E1457">
        <v>2.1293763071298599E-2</v>
      </c>
      <c r="F1457">
        <v>5.5872229859232903E-3</v>
      </c>
      <c r="G1457">
        <v>4.8171053640544397E-3</v>
      </c>
      <c r="H1457">
        <v>5.1337038166821003E-3</v>
      </c>
      <c r="I1457">
        <v>3.6278663901612098E-4</v>
      </c>
      <c r="J1457">
        <v>2</v>
      </c>
    </row>
    <row r="1458" spans="1:10" x14ac:dyDescent="0.25">
      <c r="A1458">
        <f t="shared" si="22"/>
        <v>1457</v>
      </c>
      <c r="B1458">
        <v>0.177671387791633</v>
      </c>
      <c r="C1458">
        <v>3.7628836929798098E-2</v>
      </c>
      <c r="D1458">
        <v>2.0960610359907102E-2</v>
      </c>
      <c r="E1458">
        <v>0.232709050178527</v>
      </c>
      <c r="F1458">
        <v>2.9990693554282102E-2</v>
      </c>
      <c r="G1458">
        <v>3.87020856142044E-2</v>
      </c>
      <c r="H1458">
        <v>1.24838259071111E-2</v>
      </c>
      <c r="I1458">
        <v>1.1925448197871401E-3</v>
      </c>
      <c r="J1458">
        <v>2</v>
      </c>
    </row>
    <row r="1459" spans="1:10" x14ac:dyDescent="0.25">
      <c r="A1459">
        <f t="shared" si="22"/>
        <v>1458</v>
      </c>
      <c r="B1459">
        <v>1.0583557188510799E-2</v>
      </c>
      <c r="C1459">
        <v>2.6816229801625E-3</v>
      </c>
      <c r="D1459">
        <v>2.49389875680208E-2</v>
      </c>
      <c r="E1459">
        <v>1.7784763127565301E-2</v>
      </c>
      <c r="F1459">
        <v>5.6624948047101498E-3</v>
      </c>
      <c r="G1459">
        <v>1.6248967498540798E-2</v>
      </c>
      <c r="H1459">
        <v>2.13255384005606E-3</v>
      </c>
      <c r="I1459">
        <v>9.3394308350980195E-4</v>
      </c>
      <c r="J1459">
        <v>2</v>
      </c>
    </row>
    <row r="1460" spans="1:10" x14ac:dyDescent="0.25">
      <c r="A1460">
        <f t="shared" si="22"/>
        <v>1459</v>
      </c>
      <c r="B1460">
        <v>3.4126245882362101E-3</v>
      </c>
      <c r="C1460">
        <v>1.1590426787734E-2</v>
      </c>
      <c r="D1460">
        <v>1.0830571874976099E-2</v>
      </c>
      <c r="E1460">
        <v>3.5051930695772102E-2</v>
      </c>
      <c r="F1460">
        <v>9.7784958779811807E-3</v>
      </c>
      <c r="G1460">
        <v>6.6798529587686001E-3</v>
      </c>
      <c r="H1460">
        <v>4.7323526814579903E-3</v>
      </c>
      <c r="I1460">
        <v>1.9571874290704701E-3</v>
      </c>
      <c r="J1460">
        <v>2</v>
      </c>
    </row>
    <row r="1461" spans="1:10" x14ac:dyDescent="0.25">
      <c r="A1461">
        <f t="shared" si="22"/>
        <v>1460</v>
      </c>
      <c r="B1461">
        <v>0.11538851261138899</v>
      </c>
      <c r="C1461">
        <v>7.5816966593265506E-2</v>
      </c>
      <c r="D1461">
        <v>7.0747353136539404E-2</v>
      </c>
      <c r="E1461">
        <v>4.3813012540340403E-2</v>
      </c>
      <c r="F1461">
        <v>4.23506721854209E-2</v>
      </c>
      <c r="G1461">
        <v>1.58684067428112E-2</v>
      </c>
      <c r="H1461">
        <v>1.2531748972833099E-2</v>
      </c>
      <c r="I1461">
        <v>2.4985766503959799E-3</v>
      </c>
      <c r="J1461">
        <v>2</v>
      </c>
    </row>
    <row r="1462" spans="1:10" x14ac:dyDescent="0.25">
      <c r="A1462">
        <f t="shared" si="22"/>
        <v>1461</v>
      </c>
      <c r="B1462">
        <v>4.1954513639211599E-2</v>
      </c>
      <c r="C1462">
        <v>6.97036758065223E-2</v>
      </c>
      <c r="D1462">
        <v>5.4674185812473297E-3</v>
      </c>
      <c r="E1462">
        <v>3.2186120748519897E-2</v>
      </c>
      <c r="F1462">
        <v>9.2567251995205792E-3</v>
      </c>
      <c r="G1462">
        <v>2.1121153607964498E-2</v>
      </c>
      <c r="H1462">
        <v>2.0007668063044499E-2</v>
      </c>
      <c r="I1462">
        <v>2.7571786195039701E-3</v>
      </c>
      <c r="J1462">
        <v>2</v>
      </c>
    </row>
    <row r="1463" spans="1:10" x14ac:dyDescent="0.25">
      <c r="A1463">
        <f t="shared" si="22"/>
        <v>1462</v>
      </c>
      <c r="B1463">
        <v>0.148133099079132</v>
      </c>
      <c r="C1463">
        <v>1.19672985747456E-2</v>
      </c>
      <c r="D1463">
        <v>5.3455583751201602E-2</v>
      </c>
      <c r="E1463">
        <v>5.3753904998302397E-2</v>
      </c>
      <c r="F1463">
        <v>5.4058860987424798E-3</v>
      </c>
      <c r="G1463">
        <v>2.27485541254282E-2</v>
      </c>
      <c r="H1463">
        <v>2.1307567134499501E-2</v>
      </c>
      <c r="I1463">
        <v>7.7859596349298902E-3</v>
      </c>
      <c r="J1463">
        <v>2</v>
      </c>
    </row>
    <row r="1464" spans="1:10" x14ac:dyDescent="0.25">
      <c r="A1464">
        <f t="shared" si="22"/>
        <v>1463</v>
      </c>
      <c r="B1464">
        <v>0.45596307516098</v>
      </c>
      <c r="C1464">
        <v>1.2345096096396399E-2</v>
      </c>
      <c r="D1464">
        <v>4.2817253619432401E-2</v>
      </c>
      <c r="E1464">
        <v>1.4233900234103199E-2</v>
      </c>
      <c r="F1464">
        <v>1.0878490284085199E-2</v>
      </c>
      <c r="G1464">
        <v>3.2843444496393197E-2</v>
      </c>
      <c r="H1464">
        <v>1.58503856509923E-2</v>
      </c>
      <c r="I1464">
        <v>1.0020352900028199E-2</v>
      </c>
      <c r="J1464">
        <v>2</v>
      </c>
    </row>
    <row r="1465" spans="1:10" x14ac:dyDescent="0.25">
      <c r="A1465">
        <f t="shared" si="22"/>
        <v>1464</v>
      </c>
      <c r="B1465">
        <v>2.1228748373687198E-3</v>
      </c>
      <c r="C1465">
        <v>5.0752679817378504E-3</v>
      </c>
      <c r="D1465">
        <v>5.6762754917144699E-2</v>
      </c>
      <c r="E1465">
        <v>1.24527597799897E-2</v>
      </c>
      <c r="F1465">
        <v>1.1239453451707901E-3</v>
      </c>
      <c r="G1465">
        <v>1.19125712662935E-2</v>
      </c>
      <c r="H1465">
        <v>5.8046197518706296E-3</v>
      </c>
      <c r="I1465">
        <v>1.8660257337614801E-3</v>
      </c>
      <c r="J1465">
        <v>2</v>
      </c>
    </row>
    <row r="1466" spans="1:10" x14ac:dyDescent="0.25">
      <c r="A1466">
        <f t="shared" si="22"/>
        <v>1465</v>
      </c>
      <c r="B1466">
        <v>1.77290325518697E-3</v>
      </c>
      <c r="C1466">
        <v>5.0345249474048597E-3</v>
      </c>
      <c r="D1466">
        <v>1.1133593507111E-2</v>
      </c>
      <c r="E1466">
        <v>1.05498321354389E-2</v>
      </c>
      <c r="F1466">
        <v>1.0707418434321801E-2</v>
      </c>
      <c r="G1466">
        <v>2.8281714767217601E-2</v>
      </c>
      <c r="H1466">
        <v>5.3493552841246102E-3</v>
      </c>
      <c r="I1466">
        <v>5.4511020425707102E-4</v>
      </c>
      <c r="J1466">
        <v>2</v>
      </c>
    </row>
    <row r="1467" spans="1:10" x14ac:dyDescent="0.25">
      <c r="A1467">
        <f t="shared" si="22"/>
        <v>1466</v>
      </c>
      <c r="B1467">
        <v>3.7840337026864199E-3</v>
      </c>
      <c r="C1467">
        <v>7.6328101567923997E-3</v>
      </c>
      <c r="D1467">
        <v>6.8782605230808197E-3</v>
      </c>
      <c r="E1467">
        <v>6.4128669910132798E-3</v>
      </c>
      <c r="F1467">
        <v>7.5904801487922599E-3</v>
      </c>
      <c r="G1467">
        <v>1.0390325449407101E-2</v>
      </c>
      <c r="H1467">
        <v>1.16990944370627E-2</v>
      </c>
      <c r="I1467">
        <v>1.5106807695701701E-3</v>
      </c>
      <c r="J1467">
        <v>2</v>
      </c>
    </row>
    <row r="1468" spans="1:10" x14ac:dyDescent="0.25">
      <c r="A1468">
        <f t="shared" si="22"/>
        <v>1467</v>
      </c>
      <c r="B1468">
        <v>3.01682972349226E-3</v>
      </c>
      <c r="C1468">
        <v>8.8708382099866798E-3</v>
      </c>
      <c r="D1468">
        <v>3.1722757965326302E-2</v>
      </c>
      <c r="E1468">
        <v>6.0703400522470396E-3</v>
      </c>
      <c r="F1468">
        <v>1.2945044785737899E-2</v>
      </c>
      <c r="G1468">
        <v>1.35049195960164E-2</v>
      </c>
      <c r="H1468">
        <v>2.6656922418624102E-3</v>
      </c>
      <c r="I1468">
        <v>5.9348176000639796E-4</v>
      </c>
      <c r="J1468">
        <v>2</v>
      </c>
    </row>
    <row r="1469" spans="1:10" x14ac:dyDescent="0.25">
      <c r="A1469">
        <f t="shared" si="22"/>
        <v>1468</v>
      </c>
      <c r="B1469">
        <v>4.0651365998201002E-4</v>
      </c>
      <c r="C1469">
        <v>1.05903735384345E-2</v>
      </c>
      <c r="D1469">
        <v>1.16777289658784E-2</v>
      </c>
      <c r="E1469">
        <v>2.2241421043872799E-2</v>
      </c>
      <c r="F1469">
        <v>6.3262553885579101E-3</v>
      </c>
      <c r="G1469">
        <v>9.7894398495554907E-3</v>
      </c>
      <c r="H1469">
        <v>3.4025015775114298E-3</v>
      </c>
      <c r="I1469">
        <v>5.0790130626410203E-4</v>
      </c>
      <c r="J1469">
        <v>2</v>
      </c>
    </row>
    <row r="1470" spans="1:10" x14ac:dyDescent="0.25">
      <c r="A1470">
        <f t="shared" si="22"/>
        <v>1469</v>
      </c>
      <c r="B1470">
        <v>2.3909809067845299E-2</v>
      </c>
      <c r="C1470">
        <v>2.18187440186738E-2</v>
      </c>
      <c r="D1470">
        <v>1.3456757878884599E-3</v>
      </c>
      <c r="E1470">
        <v>9.8457485437393102E-3</v>
      </c>
      <c r="F1470">
        <v>4.9046440981328401E-3</v>
      </c>
      <c r="G1470">
        <v>1.0475451126694599E-2</v>
      </c>
      <c r="H1470">
        <v>3.2886855769902398E-3</v>
      </c>
      <c r="I1470">
        <v>9.1161770978942503E-4</v>
      </c>
      <c r="J1470">
        <v>2</v>
      </c>
    </row>
    <row r="1471" spans="1:10" x14ac:dyDescent="0.25">
      <c r="A1471">
        <f t="shared" si="22"/>
        <v>1470</v>
      </c>
      <c r="B1471">
        <v>3.34965116053354E-5</v>
      </c>
      <c r="C1471">
        <v>6.8966601975262096E-3</v>
      </c>
      <c r="D1471">
        <v>2.93018445372581E-2</v>
      </c>
      <c r="E1471">
        <v>2.86162290722131E-2</v>
      </c>
      <c r="F1471">
        <v>2.2376263514161101E-3</v>
      </c>
      <c r="G1471">
        <v>8.6677847430109908E-3</v>
      </c>
      <c r="H1471">
        <v>3.3186371438205199E-3</v>
      </c>
      <c r="I1471">
        <v>9.916168637573719E-4</v>
      </c>
      <c r="J1471">
        <v>2</v>
      </c>
    </row>
    <row r="1472" spans="1:10" x14ac:dyDescent="0.25">
      <c r="A1472">
        <f t="shared" si="22"/>
        <v>1471</v>
      </c>
      <c r="B1472">
        <v>7.3987094219773997E-4</v>
      </c>
      <c r="C1472">
        <v>5.7938243262469699E-3</v>
      </c>
      <c r="D1472">
        <v>1.4098641462624E-2</v>
      </c>
      <c r="E1472">
        <v>1.9250018522143302E-2</v>
      </c>
      <c r="F1472">
        <v>4.2443051934242196E-3</v>
      </c>
      <c r="G1472">
        <v>1.5197415836155401E-2</v>
      </c>
      <c r="H1472">
        <v>5.3613362833857502E-3</v>
      </c>
      <c r="I1472">
        <v>1.80277053732424E-3</v>
      </c>
      <c r="J1472">
        <v>2</v>
      </c>
    </row>
    <row r="1473" spans="1:10" x14ac:dyDescent="0.25">
      <c r="A1473">
        <f t="shared" si="22"/>
        <v>1472</v>
      </c>
      <c r="B1473">
        <v>7.7631510794162696E-4</v>
      </c>
      <c r="C1473">
        <v>8.2643246278166702E-3</v>
      </c>
      <c r="D1473">
        <v>5.7476321235299102E-3</v>
      </c>
      <c r="E1473">
        <v>2.22033616155385E-2</v>
      </c>
      <c r="F1473">
        <v>4.9285944551229399E-3</v>
      </c>
      <c r="G1473">
        <v>6.4194686710834503E-3</v>
      </c>
      <c r="H1473">
        <v>4.11534961313009E-3</v>
      </c>
      <c r="I1473">
        <v>1.43626308999955E-3</v>
      </c>
      <c r="J1473">
        <v>2</v>
      </c>
    </row>
    <row r="1474" spans="1:10" x14ac:dyDescent="0.25">
      <c r="A1474">
        <f t="shared" si="22"/>
        <v>1473</v>
      </c>
      <c r="B1474">
        <v>1.2235605390742399E-3</v>
      </c>
      <c r="C1474">
        <v>6.1086555942893002E-3</v>
      </c>
      <c r="D1474">
        <v>6.1174485832452698E-2</v>
      </c>
      <c r="E1474">
        <v>2.1263316273689201E-2</v>
      </c>
      <c r="F1474">
        <v>7.6691736467182602E-3</v>
      </c>
      <c r="G1474">
        <v>1.0430384427309E-2</v>
      </c>
      <c r="H1474">
        <v>1.94685393944382E-3</v>
      </c>
      <c r="I1474">
        <v>6.1394664226099805E-4</v>
      </c>
      <c r="J1474">
        <v>2</v>
      </c>
    </row>
    <row r="1475" spans="1:10" x14ac:dyDescent="0.25">
      <c r="A1475">
        <f t="shared" si="22"/>
        <v>1474</v>
      </c>
      <c r="B1475">
        <v>1.7603086307644801E-3</v>
      </c>
      <c r="C1475">
        <v>3.3751782029867099E-3</v>
      </c>
      <c r="D1475">
        <v>1.20556913316249E-3</v>
      </c>
      <c r="E1475">
        <v>9.7734378650784492E-3</v>
      </c>
      <c r="F1475">
        <v>5.2638961933553201E-3</v>
      </c>
      <c r="G1475">
        <v>8.1119649112224492E-3</v>
      </c>
      <c r="H1475">
        <v>3.9356402121484202E-3</v>
      </c>
      <c r="I1475">
        <v>6.2883016653358904E-4</v>
      </c>
      <c r="J1475">
        <v>2</v>
      </c>
    </row>
    <row r="1476" spans="1:10" x14ac:dyDescent="0.25">
      <c r="A1476">
        <f t="shared" ref="A1476:A1539" si="23">A1475+1</f>
        <v>1475</v>
      </c>
      <c r="B1476">
        <v>4.7431059647351498E-4</v>
      </c>
      <c r="C1476">
        <v>7.89856479968875E-4</v>
      </c>
      <c r="D1476">
        <v>9.9671240895986505E-3</v>
      </c>
      <c r="E1476">
        <v>6.59935362637043E-3</v>
      </c>
      <c r="F1476">
        <v>4.22890856862068E-3</v>
      </c>
      <c r="G1476">
        <v>6.5296310931444099E-3</v>
      </c>
      <c r="H1476">
        <v>2.8873339761048499E-3</v>
      </c>
      <c r="I1476">
        <v>1.1274293065071099E-3</v>
      </c>
      <c r="J1476">
        <v>2</v>
      </c>
    </row>
    <row r="1477" spans="1:10" x14ac:dyDescent="0.25">
      <c r="A1477">
        <f t="shared" si="23"/>
        <v>1476</v>
      </c>
      <c r="B1477">
        <v>1.24392646830528E-3</v>
      </c>
      <c r="C1477">
        <v>2.4279060307890099E-3</v>
      </c>
      <c r="D1477">
        <v>1.6389222582802101E-3</v>
      </c>
      <c r="E1477">
        <v>3.1782701611518797E-2</v>
      </c>
      <c r="F1477">
        <v>9.4414828345179506E-3</v>
      </c>
      <c r="G1477">
        <v>8.9381840080022795E-3</v>
      </c>
      <c r="H1477">
        <v>2.1864667069166899E-3</v>
      </c>
      <c r="I1477">
        <v>1.37300789356231E-3</v>
      </c>
      <c r="J1477">
        <v>2</v>
      </c>
    </row>
    <row r="1478" spans="1:10" x14ac:dyDescent="0.25">
      <c r="A1478">
        <f t="shared" si="23"/>
        <v>1477</v>
      </c>
      <c r="B1478">
        <v>1.2538413284346401E-3</v>
      </c>
      <c r="C1478">
        <v>5.1558278501033696E-3</v>
      </c>
      <c r="D1478">
        <v>7.9082071781158406E-2</v>
      </c>
      <c r="E1478">
        <v>1.7286196351051299E-2</v>
      </c>
      <c r="F1478">
        <v>6.3536269590258598E-3</v>
      </c>
      <c r="G1478">
        <v>1.3234521262347599E-2</v>
      </c>
      <c r="H1478">
        <v>2.9112952761352002E-3</v>
      </c>
      <c r="I1478">
        <v>1.4418443897739001E-3</v>
      </c>
      <c r="J1478">
        <v>2</v>
      </c>
    </row>
    <row r="1479" spans="1:10" x14ac:dyDescent="0.25">
      <c r="A1479">
        <f t="shared" si="23"/>
        <v>1478</v>
      </c>
      <c r="B1479">
        <v>7.2781217750161799E-4</v>
      </c>
      <c r="C1479">
        <v>1.98186393827199E-2</v>
      </c>
      <c r="D1479">
        <v>8.3510093390941603E-3</v>
      </c>
      <c r="E1479">
        <v>1.8964579328894601E-2</v>
      </c>
      <c r="F1479">
        <v>5.5119511671364299E-3</v>
      </c>
      <c r="G1479">
        <v>3.3834908157587003E-2</v>
      </c>
      <c r="H1479">
        <v>2.00076680630445E-3</v>
      </c>
      <c r="I1479">
        <v>1.70602742582559E-3</v>
      </c>
      <c r="J1479">
        <v>2</v>
      </c>
    </row>
    <row r="1480" spans="1:10" x14ac:dyDescent="0.25">
      <c r="A1480">
        <f t="shared" si="23"/>
        <v>1479</v>
      </c>
      <c r="B1480">
        <v>1.9607518333941698E-3</v>
      </c>
      <c r="C1480">
        <v>8.4365559741854598E-3</v>
      </c>
      <c r="D1480">
        <v>1.3652254827320499E-2</v>
      </c>
      <c r="E1480">
        <v>3.1527709215879399E-2</v>
      </c>
      <c r="F1480">
        <v>7.5477119535207696E-3</v>
      </c>
      <c r="G1480">
        <v>2.6223680004477501E-2</v>
      </c>
      <c r="H1480">
        <v>4.3130302219651602E-4</v>
      </c>
      <c r="I1480">
        <v>6.8464351352304199E-4</v>
      </c>
      <c r="J1480">
        <v>2</v>
      </c>
    </row>
    <row r="1481" spans="1:10" x14ac:dyDescent="0.25">
      <c r="A1481">
        <f t="shared" si="23"/>
        <v>1480</v>
      </c>
      <c r="B1481">
        <v>2.2279198747128201E-3</v>
      </c>
      <c r="C1481">
        <v>3.3659182954579501E-3</v>
      </c>
      <c r="D1481">
        <v>9.7032021731138195E-3</v>
      </c>
      <c r="E1481">
        <v>1.4911342412233301E-2</v>
      </c>
      <c r="F1481">
        <v>6.6290535032749098E-3</v>
      </c>
      <c r="G1481">
        <v>9.4789816066622699E-3</v>
      </c>
      <c r="H1481">
        <v>4.3609528802335202E-3</v>
      </c>
      <c r="I1481">
        <v>1.2651021825149599E-3</v>
      </c>
      <c r="J1481">
        <v>2</v>
      </c>
    </row>
    <row r="1482" spans="1:10" x14ac:dyDescent="0.25">
      <c r="A1482">
        <f t="shared" si="23"/>
        <v>1481</v>
      </c>
      <c r="B1482">
        <v>1.3409323291853001E-3</v>
      </c>
      <c r="C1482">
        <v>6.3012586906552297E-3</v>
      </c>
      <c r="D1482">
        <v>1.07197894249111E-3</v>
      </c>
      <c r="E1482">
        <v>9.6554560586810095E-3</v>
      </c>
      <c r="F1482">
        <v>5.0757164135575199E-3</v>
      </c>
      <c r="G1482">
        <v>9.6141807734966191E-3</v>
      </c>
      <c r="H1482">
        <v>2.13255384005606E-3</v>
      </c>
      <c r="I1482">
        <v>7.1068975375965205E-4</v>
      </c>
      <c r="J1482">
        <v>2</v>
      </c>
    </row>
    <row r="1483" spans="1:10" x14ac:dyDescent="0.25">
      <c r="A1483">
        <f t="shared" si="23"/>
        <v>1482</v>
      </c>
      <c r="B1483">
        <v>5.3942779777571505E-4</v>
      </c>
      <c r="C1483">
        <v>2.9408959671854899E-3</v>
      </c>
      <c r="D1483">
        <v>5.7150488719344096E-3</v>
      </c>
      <c r="E1483">
        <v>1.73547014128416E-3</v>
      </c>
      <c r="F1483">
        <v>2.7337360661476798E-3</v>
      </c>
      <c r="G1483">
        <v>8.2772085443139007E-3</v>
      </c>
      <c r="H1483">
        <v>1.71323143877089E-3</v>
      </c>
      <c r="I1483">
        <v>4.7255287063308001E-4</v>
      </c>
      <c r="J1483">
        <v>2</v>
      </c>
    </row>
    <row r="1484" spans="1:10" x14ac:dyDescent="0.25">
      <c r="A1484">
        <f t="shared" si="23"/>
        <v>1483</v>
      </c>
      <c r="B1484">
        <v>1.9071573624387301E-3</v>
      </c>
      <c r="C1484">
        <v>4.6187620609998703E-3</v>
      </c>
      <c r="D1484">
        <v>6.9825258105993201E-3</v>
      </c>
      <c r="E1484">
        <v>3.2486785203218398E-2</v>
      </c>
      <c r="F1484">
        <v>9.2071136459708196E-3</v>
      </c>
      <c r="G1484">
        <v>6.3894242048263498E-3</v>
      </c>
      <c r="H1484">
        <v>4.5346720144152598E-3</v>
      </c>
      <c r="I1484">
        <v>1.1739403707906599E-3</v>
      </c>
      <c r="J1484">
        <v>2</v>
      </c>
    </row>
    <row r="1485" spans="1:10" x14ac:dyDescent="0.25">
      <c r="A1485">
        <f t="shared" si="23"/>
        <v>1484</v>
      </c>
      <c r="B1485">
        <v>2.86462157964706E-2</v>
      </c>
      <c r="C1485">
        <v>9.91811603307724E-3</v>
      </c>
      <c r="D1485">
        <v>1.3088569976389399E-2</v>
      </c>
      <c r="E1485">
        <v>2.4228077381849199E-2</v>
      </c>
      <c r="F1485">
        <v>5.5461656302213599E-3</v>
      </c>
      <c r="G1485">
        <v>4.3464107438921902E-3</v>
      </c>
      <c r="H1485">
        <v>4.3310010805725999E-3</v>
      </c>
      <c r="I1485">
        <v>1.3674265937879599E-3</v>
      </c>
      <c r="J1485">
        <v>2</v>
      </c>
    </row>
    <row r="1486" spans="1:10" x14ac:dyDescent="0.25">
      <c r="A1486">
        <f t="shared" si="23"/>
        <v>1485</v>
      </c>
      <c r="B1486">
        <v>3.8775560096837499E-4</v>
      </c>
      <c r="C1486">
        <v>1.53526617214083E-3</v>
      </c>
      <c r="D1486">
        <v>6.7446702159941196E-3</v>
      </c>
      <c r="E1486">
        <v>6.2682442367076796E-3</v>
      </c>
      <c r="F1486">
        <v>3.7875417619943601E-3</v>
      </c>
      <c r="G1486">
        <v>9.7193364053964598E-3</v>
      </c>
      <c r="H1486">
        <v>3.3186371438205199E-3</v>
      </c>
      <c r="I1486">
        <v>6.9022487150505098E-4</v>
      </c>
      <c r="J1486">
        <v>2</v>
      </c>
    </row>
    <row r="1487" spans="1:10" x14ac:dyDescent="0.25">
      <c r="A1487">
        <f t="shared" si="23"/>
        <v>1486</v>
      </c>
      <c r="B1487">
        <v>9.5746427541598602E-4</v>
      </c>
      <c r="C1487">
        <v>3.2427636906504601E-3</v>
      </c>
      <c r="D1487">
        <v>1.7484009265899599E-2</v>
      </c>
      <c r="E1487">
        <v>1.5151111409068101E-2</v>
      </c>
      <c r="F1487">
        <v>6.81723328307271E-3</v>
      </c>
      <c r="G1487">
        <v>1.3119351118803E-2</v>
      </c>
      <c r="H1487">
        <v>3.8697465788573001E-3</v>
      </c>
      <c r="I1487">
        <v>9.9905859678983602E-4</v>
      </c>
      <c r="J1487">
        <v>2</v>
      </c>
    </row>
    <row r="1488" spans="1:10" x14ac:dyDescent="0.25">
      <c r="A1488">
        <f t="shared" si="23"/>
        <v>1487</v>
      </c>
      <c r="B1488">
        <v>4.1884035454131598E-4</v>
      </c>
      <c r="C1488">
        <v>6.6281277686357498E-3</v>
      </c>
      <c r="D1488">
        <v>5.31427888199687E-3</v>
      </c>
      <c r="E1488">
        <v>7.7114246785640703E-2</v>
      </c>
      <c r="F1488">
        <v>2.8774368111044099E-3</v>
      </c>
      <c r="G1488">
        <v>1.08209606260061E-2</v>
      </c>
      <c r="H1488">
        <v>5.4032681509852401E-3</v>
      </c>
      <c r="I1488">
        <v>1.6855625435709899E-3</v>
      </c>
      <c r="J1488">
        <v>2</v>
      </c>
    </row>
    <row r="1489" spans="1:10" x14ac:dyDescent="0.25">
      <c r="A1489">
        <f t="shared" si="23"/>
        <v>1488</v>
      </c>
      <c r="B1489">
        <v>1.2993966229259901E-3</v>
      </c>
      <c r="C1489">
        <v>3.3066559117287302E-3</v>
      </c>
      <c r="D1489">
        <v>1.4665585011243799E-2</v>
      </c>
      <c r="E1489">
        <v>1.6030265018343901E-2</v>
      </c>
      <c r="F1489">
        <v>8.1071183085441503E-3</v>
      </c>
      <c r="G1489">
        <v>2.50269155949354E-2</v>
      </c>
      <c r="H1489">
        <v>4.9779554829001401E-3</v>
      </c>
      <c r="I1489">
        <v>7.3301506927236904E-4</v>
      </c>
      <c r="J1489">
        <v>2</v>
      </c>
    </row>
    <row r="1490" spans="1:10" x14ac:dyDescent="0.25">
      <c r="A1490">
        <f t="shared" si="23"/>
        <v>1489</v>
      </c>
      <c r="B1490">
        <v>1.5172578860074199E-3</v>
      </c>
      <c r="C1490">
        <v>5.1910146139562104E-3</v>
      </c>
      <c r="D1490">
        <v>5.4413522593677001E-3</v>
      </c>
      <c r="E1490">
        <v>1.8583992496132799E-2</v>
      </c>
      <c r="F1490">
        <v>3.76530247740447E-3</v>
      </c>
      <c r="G1490">
        <v>4.9322750419378203E-3</v>
      </c>
      <c r="H1490">
        <v>1.7431830056011601E-3</v>
      </c>
      <c r="I1490">
        <v>5.6185421999543905E-4</v>
      </c>
      <c r="J1490">
        <v>2</v>
      </c>
    </row>
    <row r="1491" spans="1:10" x14ac:dyDescent="0.25">
      <c r="A1491">
        <f t="shared" si="23"/>
        <v>1490</v>
      </c>
      <c r="B1491">
        <v>8.9395488612353802E-4</v>
      </c>
      <c r="C1491">
        <v>4.3770829215645703E-3</v>
      </c>
      <c r="D1491">
        <v>2.3954983800649601E-2</v>
      </c>
      <c r="E1491">
        <v>9.1759180650114996E-3</v>
      </c>
      <c r="F1491">
        <v>5.5530085228383498E-3</v>
      </c>
      <c r="G1491">
        <v>5.6333090178668499E-3</v>
      </c>
      <c r="H1491">
        <v>2.0846312399953599E-3</v>
      </c>
      <c r="I1491">
        <v>9.5440796576440302E-4</v>
      </c>
      <c r="J1491">
        <v>2</v>
      </c>
    </row>
    <row r="1492" spans="1:10" x14ac:dyDescent="0.25">
      <c r="A1492">
        <f t="shared" si="23"/>
        <v>1491</v>
      </c>
      <c r="B1492">
        <v>7.4528932571411105E-2</v>
      </c>
      <c r="C1492">
        <v>4.1057720780372599E-2</v>
      </c>
      <c r="D1492">
        <v>0.121570236980915</v>
      </c>
      <c r="E1492">
        <v>0.100486010313034</v>
      </c>
      <c r="F1492">
        <v>7.5651615858078003E-2</v>
      </c>
      <c r="G1492">
        <v>9.3763299286365495E-2</v>
      </c>
      <c r="H1492">
        <v>2.8495950624346698E-2</v>
      </c>
      <c r="I1492">
        <v>1.7253760248422598E-2</v>
      </c>
      <c r="J1492">
        <v>2</v>
      </c>
    </row>
    <row r="1493" spans="1:10" x14ac:dyDescent="0.25">
      <c r="A1493">
        <f t="shared" si="23"/>
        <v>1492</v>
      </c>
      <c r="B1493">
        <v>0.384859889745712</v>
      </c>
      <c r="C1493">
        <v>0.254576385021209</v>
      </c>
      <c r="D1493">
        <v>0.115483745932579</v>
      </c>
      <c r="E1493">
        <v>4.9278218299150398E-2</v>
      </c>
      <c r="F1493">
        <v>2.7046538889408101E-2</v>
      </c>
      <c r="G1493">
        <v>7.3037728667259202E-2</v>
      </c>
      <c r="H1493">
        <v>3.4486271440982798E-2</v>
      </c>
      <c r="I1493">
        <v>2.8464798815548398E-3</v>
      </c>
      <c r="J1493">
        <v>2</v>
      </c>
    </row>
    <row r="1494" spans="1:10" x14ac:dyDescent="0.25">
      <c r="A1494">
        <f t="shared" si="23"/>
        <v>1493</v>
      </c>
      <c r="B1494">
        <v>3.1382211018353701E-3</v>
      </c>
      <c r="C1494">
        <v>6.4586740918457499E-3</v>
      </c>
      <c r="D1494">
        <v>1.5981936827301899E-2</v>
      </c>
      <c r="E1494">
        <v>2.1240480244159698E-2</v>
      </c>
      <c r="F1494">
        <v>8.9984051883220603E-3</v>
      </c>
      <c r="G1494">
        <v>1.14468839019536E-2</v>
      </c>
      <c r="H1494">
        <v>4.9539944157004296E-3</v>
      </c>
      <c r="I1494">
        <v>4.9487821524962696E-4</v>
      </c>
      <c r="J1494">
        <v>2</v>
      </c>
    </row>
    <row r="1495" spans="1:10" x14ac:dyDescent="0.25">
      <c r="A1495">
        <f t="shared" si="23"/>
        <v>1494</v>
      </c>
      <c r="B1495">
        <v>9.2932715779170296E-4</v>
      </c>
      <c r="C1495">
        <v>7.7355932444334004E-3</v>
      </c>
      <c r="D1495">
        <v>2.2602790966629899E-2</v>
      </c>
      <c r="E1495">
        <v>1.3396612368524E-2</v>
      </c>
      <c r="F1495">
        <v>6.2783551402390003E-3</v>
      </c>
      <c r="G1495">
        <v>7.1305176243185997E-3</v>
      </c>
      <c r="H1495">
        <v>1.42569607123732E-3</v>
      </c>
      <c r="I1495">
        <v>8.8743196101859201E-4</v>
      </c>
      <c r="J1495">
        <v>2</v>
      </c>
    </row>
    <row r="1496" spans="1:10" x14ac:dyDescent="0.25">
      <c r="A1496">
        <f t="shared" si="23"/>
        <v>1495</v>
      </c>
      <c r="B1496">
        <v>8.4598787361755902E-4</v>
      </c>
      <c r="C1496">
        <v>2.0562196150421999E-2</v>
      </c>
      <c r="D1496">
        <v>2.2097755223512601E-2</v>
      </c>
      <c r="E1496">
        <v>2.8958756476640701E-2</v>
      </c>
      <c r="F1496">
        <v>5.6505198590457396E-3</v>
      </c>
      <c r="G1496">
        <v>1.20978439226746E-2</v>
      </c>
      <c r="H1496">
        <v>3.5762207116931599E-3</v>
      </c>
      <c r="I1496">
        <v>5.9534219326451399E-4</v>
      </c>
      <c r="J1496">
        <v>2</v>
      </c>
    </row>
    <row r="1497" spans="1:10" x14ac:dyDescent="0.25">
      <c r="A1497">
        <f t="shared" si="23"/>
        <v>1496</v>
      </c>
      <c r="B1497">
        <v>8.3071348490193399E-4</v>
      </c>
      <c r="C1497">
        <v>6.9670341908931697E-3</v>
      </c>
      <c r="D1497">
        <v>1.76501832902431E-2</v>
      </c>
      <c r="E1497">
        <v>1.40664428472518E-2</v>
      </c>
      <c r="F1497">
        <v>6.2920409254729696E-3</v>
      </c>
      <c r="G1497">
        <v>1.52274603024125E-2</v>
      </c>
      <c r="H1497">
        <v>2.70762457512319E-3</v>
      </c>
      <c r="I1497">
        <v>1.3525430113077101E-3</v>
      </c>
      <c r="J1497">
        <v>2</v>
      </c>
    </row>
    <row r="1498" spans="1:10" x14ac:dyDescent="0.25">
      <c r="A1498">
        <f t="shared" si="23"/>
        <v>1497</v>
      </c>
      <c r="B1498">
        <v>1.4875130727887099E-3</v>
      </c>
      <c r="C1498">
        <v>3.5418535117059898E-3</v>
      </c>
      <c r="D1498">
        <v>1.22120892629027E-2</v>
      </c>
      <c r="E1498">
        <v>1.27762574702501E-2</v>
      </c>
      <c r="F1498">
        <v>1.17235882207751E-2</v>
      </c>
      <c r="G1498">
        <v>1.0345259681343999E-2</v>
      </c>
      <c r="H1498">
        <v>4.8940912820398799E-3</v>
      </c>
      <c r="I1498">
        <v>5.5255199549719605E-4</v>
      </c>
      <c r="J1498">
        <v>2</v>
      </c>
    </row>
    <row r="1499" spans="1:10" x14ac:dyDescent="0.25">
      <c r="A1499">
        <f t="shared" si="23"/>
        <v>1498</v>
      </c>
      <c r="B1499">
        <v>1.03517621755599E-3</v>
      </c>
      <c r="C1499">
        <v>8.6921257898211392E-3</v>
      </c>
      <c r="D1499">
        <v>1.86439622193574E-2</v>
      </c>
      <c r="E1499">
        <v>3.2711330801248502E-2</v>
      </c>
      <c r="F1499">
        <v>1.2265887344256E-3</v>
      </c>
      <c r="G1499">
        <v>6.3093062490224804E-3</v>
      </c>
      <c r="H1499">
        <v>3.8397947791963798E-3</v>
      </c>
      <c r="I1499">
        <v>8.7440887000411695E-4</v>
      </c>
      <c r="J1499">
        <v>2</v>
      </c>
    </row>
    <row r="1500" spans="1:10" x14ac:dyDescent="0.25">
      <c r="A1500">
        <f t="shared" si="23"/>
        <v>1499</v>
      </c>
      <c r="B1500">
        <v>1.15576363168656E-3</v>
      </c>
      <c r="C1500">
        <v>6.1642141081392704E-3</v>
      </c>
      <c r="D1500">
        <v>1.47470422089099E-2</v>
      </c>
      <c r="E1500">
        <v>6.3291378319263398E-3</v>
      </c>
      <c r="F1500">
        <v>2.9424445237964301E-3</v>
      </c>
      <c r="G1500">
        <v>1.09611675143241E-2</v>
      </c>
      <c r="H1500">
        <v>2.55786650814116E-3</v>
      </c>
      <c r="I1500">
        <v>8.2045595627278003E-4</v>
      </c>
      <c r="J1500">
        <v>2</v>
      </c>
    </row>
    <row r="1501" spans="1:10" x14ac:dyDescent="0.25">
      <c r="A1501">
        <f t="shared" si="23"/>
        <v>1500</v>
      </c>
      <c r="B1501">
        <v>1.7796026077121401E-3</v>
      </c>
      <c r="C1501">
        <v>3.4779612906277102E-3</v>
      </c>
      <c r="D1501">
        <v>1.4268073253333499E-2</v>
      </c>
      <c r="E1501">
        <v>2.2249031811952501E-2</v>
      </c>
      <c r="F1501">
        <v>3.4642152022570298E-3</v>
      </c>
      <c r="G1501">
        <v>2.5788037106394698E-2</v>
      </c>
      <c r="H1501">
        <v>3.67206591181457E-3</v>
      </c>
      <c r="I1501">
        <v>4.4092530151829102E-4</v>
      </c>
      <c r="J1501">
        <v>2</v>
      </c>
    </row>
    <row r="1502" spans="1:10" x14ac:dyDescent="0.25">
      <c r="A1502">
        <f t="shared" si="23"/>
        <v>1501</v>
      </c>
      <c r="B1502">
        <v>3.3322328235953999E-3</v>
      </c>
      <c r="C1502">
        <v>4.0391022339463199E-3</v>
      </c>
      <c r="D1502">
        <v>3.4049181267619098E-3</v>
      </c>
      <c r="E1502">
        <v>9.4499392434954609E-3</v>
      </c>
      <c r="F1502">
        <v>7.45533313602209E-3</v>
      </c>
      <c r="G1502">
        <v>8.8680805638432503E-3</v>
      </c>
      <c r="H1502">
        <v>3.6840466782450598E-3</v>
      </c>
      <c r="I1502">
        <v>8.13014165032655E-4</v>
      </c>
      <c r="J1502">
        <v>2</v>
      </c>
    </row>
    <row r="1503" spans="1:10" x14ac:dyDescent="0.25">
      <c r="A1503">
        <f t="shared" si="23"/>
        <v>1502</v>
      </c>
      <c r="B1503">
        <v>2.6054657995700801E-2</v>
      </c>
      <c r="C1503">
        <v>8.4634097293019295E-3</v>
      </c>
      <c r="D1503">
        <v>1.08175387140363E-3</v>
      </c>
      <c r="E1503">
        <v>2.9914025217294602E-3</v>
      </c>
      <c r="F1503">
        <v>7.66404147725552E-4</v>
      </c>
      <c r="G1503">
        <v>0</v>
      </c>
      <c r="H1503">
        <v>2.3961278202477799E-5</v>
      </c>
      <c r="I1503">
        <v>0</v>
      </c>
      <c r="J1503">
        <v>2</v>
      </c>
    </row>
    <row r="1504" spans="1:10" x14ac:dyDescent="0.25">
      <c r="A1504">
        <f t="shared" si="23"/>
        <v>1503</v>
      </c>
      <c r="B1504">
        <v>6.6617858828976696E-4</v>
      </c>
      <c r="C1504">
        <v>5.1697171293199002E-3</v>
      </c>
      <c r="D1504">
        <v>1.87123864889144E-2</v>
      </c>
      <c r="E1504">
        <v>3.2205149531364399E-2</v>
      </c>
      <c r="F1504">
        <v>7.4929688125848701E-3</v>
      </c>
      <c r="G1504">
        <v>9.5641072839498503E-3</v>
      </c>
      <c r="H1504">
        <v>1.5455024549737499E-3</v>
      </c>
      <c r="I1504">
        <v>1.3525430113077101E-3</v>
      </c>
      <c r="J1504">
        <v>2</v>
      </c>
    </row>
    <row r="1505" spans="1:10" x14ac:dyDescent="0.25">
      <c r="A1505">
        <f t="shared" si="23"/>
        <v>1504</v>
      </c>
      <c r="B1505">
        <v>1.36237009428441E-3</v>
      </c>
      <c r="C1505">
        <v>1.1971928179263999E-2</v>
      </c>
      <c r="D1505">
        <v>1.4545028097927499E-2</v>
      </c>
      <c r="E1505">
        <v>3.2574318349361399E-2</v>
      </c>
      <c r="F1505">
        <v>5.0141303800046401E-3</v>
      </c>
      <c r="G1505">
        <v>1.73055250197649E-2</v>
      </c>
      <c r="H1505">
        <v>4.8701297491788803E-3</v>
      </c>
      <c r="I1505">
        <v>1.1739403707906599E-3</v>
      </c>
      <c r="J1505">
        <v>2</v>
      </c>
    </row>
    <row r="1506" spans="1:10" x14ac:dyDescent="0.25">
      <c r="A1506">
        <f t="shared" si="23"/>
        <v>1505</v>
      </c>
      <c r="B1506">
        <v>1.5917541459202699E-3</v>
      </c>
      <c r="C1506">
        <v>7.0531498640775602E-3</v>
      </c>
      <c r="D1506">
        <v>4.8450842499732902E-2</v>
      </c>
      <c r="E1506">
        <v>1.4085471630096401E-2</v>
      </c>
      <c r="F1506">
        <v>1.6241608187556201E-2</v>
      </c>
      <c r="G1506">
        <v>1.8001552671194E-2</v>
      </c>
      <c r="H1506">
        <v>1.10221887007355E-3</v>
      </c>
      <c r="I1506">
        <v>1.2037075357511601E-3</v>
      </c>
      <c r="J1506">
        <v>2</v>
      </c>
    </row>
    <row r="1507" spans="1:10" x14ac:dyDescent="0.25">
      <c r="A1507">
        <f t="shared" si="23"/>
        <v>1506</v>
      </c>
      <c r="B1507">
        <v>2.9442093800753299E-3</v>
      </c>
      <c r="C1507">
        <v>4.6780244447290897E-3</v>
      </c>
      <c r="D1507">
        <v>7.9828221350908204E-4</v>
      </c>
      <c r="E1507">
        <v>2.09702644497156E-2</v>
      </c>
      <c r="F1507">
        <v>1.1249717324972101E-2</v>
      </c>
      <c r="G1507">
        <v>1.72955114394426E-2</v>
      </c>
      <c r="H1507">
        <v>1.00637366995215E-3</v>
      </c>
      <c r="I1507">
        <v>5.2836618851870298E-4</v>
      </c>
      <c r="J1507">
        <v>2</v>
      </c>
    </row>
    <row r="1508" spans="1:10" x14ac:dyDescent="0.25">
      <c r="A1508">
        <f t="shared" si="23"/>
        <v>1507</v>
      </c>
      <c r="B1508">
        <v>1.16433866787701E-3</v>
      </c>
      <c r="C1508">
        <v>1.7057381570339199E-2</v>
      </c>
      <c r="D1508">
        <v>3.3097758889198303E-2</v>
      </c>
      <c r="E1508">
        <v>1.7708646133541998E-2</v>
      </c>
      <c r="F1508">
        <v>5.8061955496668798E-3</v>
      </c>
      <c r="G1508">
        <v>5.7985526509582996E-3</v>
      </c>
      <c r="H1508">
        <v>5.6788232177495896E-3</v>
      </c>
      <c r="I1508">
        <v>1.40463549178093E-3</v>
      </c>
      <c r="J1508">
        <v>2</v>
      </c>
    </row>
    <row r="1509" spans="1:10" x14ac:dyDescent="0.25">
      <c r="A1509">
        <f t="shared" si="23"/>
        <v>1508</v>
      </c>
      <c r="B1509">
        <v>4.0525416843593103E-3</v>
      </c>
      <c r="C1509">
        <v>1.04107344523072E-2</v>
      </c>
      <c r="D1509">
        <v>4.0598353371024097E-3</v>
      </c>
      <c r="E1509">
        <v>3.7894904613494797E-2</v>
      </c>
      <c r="F1509">
        <v>7.0002805441617896E-3</v>
      </c>
      <c r="G1509">
        <v>1.19376080110669E-2</v>
      </c>
      <c r="H1509">
        <v>6.4276130869984601E-3</v>
      </c>
      <c r="I1509">
        <v>1.8381190020591001E-3</v>
      </c>
      <c r="J1509">
        <v>2</v>
      </c>
    </row>
    <row r="1510" spans="1:10" x14ac:dyDescent="0.25">
      <c r="A1510">
        <f t="shared" si="23"/>
        <v>1509</v>
      </c>
      <c r="B1510">
        <v>6.4972513355314697E-3</v>
      </c>
      <c r="C1510">
        <v>3.4659237135201602E-3</v>
      </c>
      <c r="D1510">
        <v>2.9715648852288701E-3</v>
      </c>
      <c r="E1510">
        <v>1.51967816054821E-2</v>
      </c>
      <c r="F1510">
        <v>5.06716314703226E-3</v>
      </c>
      <c r="G1510">
        <v>9.61918849498033E-3</v>
      </c>
      <c r="H1510">
        <v>2.2104280069470401E-3</v>
      </c>
      <c r="I1510">
        <v>5.50691504031419E-4</v>
      </c>
      <c r="J1510">
        <v>2</v>
      </c>
    </row>
    <row r="1511" spans="1:10" x14ac:dyDescent="0.25">
      <c r="A1511">
        <f t="shared" si="23"/>
        <v>1510</v>
      </c>
      <c r="B1511">
        <v>2.07544374279677E-3</v>
      </c>
      <c r="C1511">
        <v>7.7652246691286503E-3</v>
      </c>
      <c r="D1511">
        <v>4.6821697615086998E-3</v>
      </c>
      <c r="E1511">
        <v>7.5508179143071097E-3</v>
      </c>
      <c r="F1511">
        <v>9.9735176190733892E-3</v>
      </c>
      <c r="G1511">
        <v>9.4990106299519504E-3</v>
      </c>
      <c r="H1511">
        <v>3.5163175780326102E-3</v>
      </c>
      <c r="I1511">
        <v>8.6510664550587502E-4</v>
      </c>
      <c r="J1511">
        <v>2</v>
      </c>
    </row>
    <row r="1512" spans="1:10" x14ac:dyDescent="0.25">
      <c r="A1512">
        <f t="shared" si="23"/>
        <v>1511</v>
      </c>
      <c r="B1512">
        <v>6.1231618747115103E-4</v>
      </c>
      <c r="C1512">
        <v>7.4976179748773497E-3</v>
      </c>
      <c r="D1512">
        <v>3.3439878374338101E-2</v>
      </c>
      <c r="E1512">
        <v>7.4937297031283301E-3</v>
      </c>
      <c r="F1512">
        <v>1.4128865674138E-2</v>
      </c>
      <c r="G1512">
        <v>2.05853637307882E-2</v>
      </c>
      <c r="H1512">
        <v>1.8330378225073201E-3</v>
      </c>
      <c r="I1512">
        <v>5.8603996876627196E-4</v>
      </c>
      <c r="J1512">
        <v>2</v>
      </c>
    </row>
    <row r="1513" spans="1:10" x14ac:dyDescent="0.25">
      <c r="A1513">
        <f t="shared" si="23"/>
        <v>1512</v>
      </c>
      <c r="B1513">
        <v>3.0779272783547601E-3</v>
      </c>
      <c r="C1513">
        <v>8.6245294660329801E-3</v>
      </c>
      <c r="D1513">
        <v>3.4834429621696403E-2</v>
      </c>
      <c r="E1513">
        <v>6.4927898347377699E-3</v>
      </c>
      <c r="F1513">
        <v>4.5624994672834804E-3</v>
      </c>
      <c r="G1513">
        <v>9.8044611513614602E-3</v>
      </c>
      <c r="H1513">
        <v>4.7143814153969201E-3</v>
      </c>
      <c r="I1513">
        <v>1.94602482952177E-3</v>
      </c>
      <c r="J1513">
        <v>2</v>
      </c>
    </row>
    <row r="1514" spans="1:10" x14ac:dyDescent="0.25">
      <c r="A1514">
        <f t="shared" si="23"/>
        <v>1513</v>
      </c>
      <c r="B1514">
        <v>6.4613427966833097E-3</v>
      </c>
      <c r="C1514">
        <v>1.3863694854080601E-2</v>
      </c>
      <c r="D1514">
        <v>2.35965717583894E-2</v>
      </c>
      <c r="E1514">
        <v>2.1609649062156601E-2</v>
      </c>
      <c r="F1514">
        <v>4.2716767638921703E-3</v>
      </c>
      <c r="G1514">
        <v>1.06657315045595E-2</v>
      </c>
      <c r="H1514">
        <v>3.6001820117235101E-3</v>
      </c>
      <c r="I1514">
        <v>1.4697510050609699E-3</v>
      </c>
      <c r="J1514">
        <v>2</v>
      </c>
    </row>
    <row r="1515" spans="1:10" x14ac:dyDescent="0.25">
      <c r="A1515">
        <f t="shared" si="23"/>
        <v>1514</v>
      </c>
      <c r="B1515">
        <v>2.1260904613882299E-3</v>
      </c>
      <c r="C1515">
        <v>4.6104285866022101E-3</v>
      </c>
      <c r="D1515">
        <v>1.0723047889768999E-2</v>
      </c>
      <c r="E1515">
        <v>4.3424814939498901E-2</v>
      </c>
      <c r="F1515">
        <v>8.7435077875852498E-3</v>
      </c>
      <c r="G1515">
        <v>2.51621138304471E-2</v>
      </c>
      <c r="H1515">
        <v>6.50548702105879E-3</v>
      </c>
      <c r="I1515">
        <v>1.8325377022847501E-3</v>
      </c>
      <c r="J1515">
        <v>2</v>
      </c>
    </row>
    <row r="1516" spans="1:10" x14ac:dyDescent="0.25">
      <c r="A1516">
        <f t="shared" si="23"/>
        <v>1515</v>
      </c>
      <c r="B1516">
        <v>1.9698627293109798E-3</v>
      </c>
      <c r="C1516">
        <v>1.08070522546768E-2</v>
      </c>
      <c r="D1516">
        <v>2.50595454126596E-2</v>
      </c>
      <c r="E1516">
        <v>1.14822667092084E-2</v>
      </c>
      <c r="F1516">
        <v>9.5697874203324301E-3</v>
      </c>
      <c r="G1516">
        <v>6.60474179312586E-3</v>
      </c>
      <c r="H1516">
        <v>4.3130302801728197E-3</v>
      </c>
      <c r="I1516">
        <v>7.5534038478508505E-4</v>
      </c>
      <c r="J1516">
        <v>2</v>
      </c>
    </row>
    <row r="1517" spans="1:10" x14ac:dyDescent="0.25">
      <c r="A1517">
        <f t="shared" si="23"/>
        <v>1516</v>
      </c>
      <c r="B1517">
        <v>3.1679659150540798E-3</v>
      </c>
      <c r="C1517">
        <v>3.7244558334350503E-2</v>
      </c>
      <c r="D1517">
        <v>1.38575276359915E-2</v>
      </c>
      <c r="E1517">
        <v>2.4053007364272998E-2</v>
      </c>
      <c r="F1517">
        <v>4.66685369610786E-3</v>
      </c>
      <c r="G1517">
        <v>1.94036196917295E-2</v>
      </c>
      <c r="H1517">
        <v>4.2950590141117503E-3</v>
      </c>
      <c r="I1517">
        <v>1.4660301385447301E-3</v>
      </c>
      <c r="J1517">
        <v>2</v>
      </c>
    </row>
    <row r="1518" spans="1:10" x14ac:dyDescent="0.25">
      <c r="A1518">
        <f t="shared" si="23"/>
        <v>1517</v>
      </c>
      <c r="B1518">
        <v>3.5623941570520401E-2</v>
      </c>
      <c r="C1518">
        <v>7.2959408164024298E-2</v>
      </c>
      <c r="D1518">
        <v>3.9203803986310903E-2</v>
      </c>
      <c r="E1518">
        <v>1.3975102454423899E-2</v>
      </c>
      <c r="F1518">
        <v>1.0397777892649099E-2</v>
      </c>
      <c r="G1518">
        <v>2.56928969174623E-2</v>
      </c>
      <c r="H1518">
        <v>4.19322354719042E-3</v>
      </c>
      <c r="I1518">
        <v>2.6362496428191601E-3</v>
      </c>
      <c r="J1518">
        <v>2</v>
      </c>
    </row>
    <row r="1519" spans="1:10" x14ac:dyDescent="0.25">
      <c r="A1519">
        <f t="shared" si="23"/>
        <v>1518</v>
      </c>
      <c r="B1519">
        <v>1.83882447890937E-3</v>
      </c>
      <c r="C1519">
        <v>1.11885536462068E-2</v>
      </c>
      <c r="D1519">
        <v>3.7809252738952602E-2</v>
      </c>
      <c r="E1519">
        <v>7.8020039945840801E-3</v>
      </c>
      <c r="F1519">
        <v>4.3623447418212804E-3</v>
      </c>
      <c r="G1519">
        <v>1.6489321365952402E-2</v>
      </c>
      <c r="H1519">
        <v>2.53989547491073E-3</v>
      </c>
      <c r="I1519">
        <v>8.4836262976750699E-4</v>
      </c>
      <c r="J1519">
        <v>2</v>
      </c>
    </row>
    <row r="1520" spans="1:10" x14ac:dyDescent="0.25">
      <c r="A1520">
        <f t="shared" si="23"/>
        <v>1519</v>
      </c>
      <c r="B1520">
        <v>2.3369845002889598E-3</v>
      </c>
      <c r="C1520">
        <v>5.0206352025270401E-3</v>
      </c>
      <c r="D1520">
        <v>2.2658182308077798E-2</v>
      </c>
      <c r="E1520">
        <v>8.0531910061836208E-3</v>
      </c>
      <c r="F1520">
        <v>4.7352826222777297E-3</v>
      </c>
      <c r="G1520">
        <v>1.7726145684718999E-2</v>
      </c>
      <c r="H1520">
        <v>5.1097427494823898E-3</v>
      </c>
      <c r="I1520">
        <v>7.0696882903575897E-4</v>
      </c>
      <c r="J1520">
        <v>2</v>
      </c>
    </row>
    <row r="1521" spans="1:10" x14ac:dyDescent="0.25">
      <c r="A1521">
        <f t="shared" si="23"/>
        <v>1520</v>
      </c>
      <c r="B1521">
        <v>4.8195581883192E-2</v>
      </c>
      <c r="C1521">
        <v>0.13522288203239399</v>
      </c>
      <c r="D1521">
        <v>5.6554224342107703E-2</v>
      </c>
      <c r="E1521">
        <v>7.4887819588184301E-2</v>
      </c>
      <c r="F1521">
        <v>1.2804765254259101E-2</v>
      </c>
      <c r="G1521">
        <v>3.69895584881305E-2</v>
      </c>
      <c r="H1521">
        <v>2.7663296088576299E-2</v>
      </c>
      <c r="I1521">
        <v>3.6241456400603E-3</v>
      </c>
      <c r="J1521">
        <v>2</v>
      </c>
    </row>
    <row r="1522" spans="1:10" x14ac:dyDescent="0.25">
      <c r="A1522">
        <f t="shared" si="23"/>
        <v>1521</v>
      </c>
      <c r="B1522">
        <v>4.4222630560398102E-2</v>
      </c>
      <c r="C1522">
        <v>6.4540444873273303E-3</v>
      </c>
      <c r="D1522">
        <v>6.0115540400147403E-3</v>
      </c>
      <c r="E1522">
        <v>1.28714041784405E-2</v>
      </c>
      <c r="F1522">
        <v>2.5643745902925699E-3</v>
      </c>
      <c r="G1522">
        <v>2.7490549255162399E-3</v>
      </c>
      <c r="H1522">
        <v>2.5818278081715098E-3</v>
      </c>
      <c r="I1522">
        <v>4.8371552838943899E-4</v>
      </c>
      <c r="J1522">
        <v>2</v>
      </c>
    </row>
    <row r="1523" spans="1:10" x14ac:dyDescent="0.25">
      <c r="A1523">
        <f t="shared" si="23"/>
        <v>1522</v>
      </c>
      <c r="B1523">
        <v>9.7386417910456605E-3</v>
      </c>
      <c r="C1523">
        <v>6.4818235114216796E-3</v>
      </c>
      <c r="D1523">
        <v>1.0006223805248699E-2</v>
      </c>
      <c r="E1523">
        <v>2.4783732369542101E-2</v>
      </c>
      <c r="F1523">
        <v>1.2869772501289799E-2</v>
      </c>
      <c r="G1523">
        <v>1.8477253615856101E-2</v>
      </c>
      <c r="H1523">
        <v>3.83380451239645E-3</v>
      </c>
      <c r="I1523">
        <v>1.59626128152012E-3</v>
      </c>
      <c r="J1523">
        <v>2</v>
      </c>
    </row>
    <row r="1524" spans="1:10" x14ac:dyDescent="0.25">
      <c r="A1524">
        <f t="shared" si="23"/>
        <v>1523</v>
      </c>
      <c r="B1524">
        <v>1.5362839912995601E-3</v>
      </c>
      <c r="C1524">
        <v>3.87983443215489E-3</v>
      </c>
      <c r="D1524">
        <v>1.14398729056119E-2</v>
      </c>
      <c r="E1524">
        <v>3.0640944838523799E-2</v>
      </c>
      <c r="F1524">
        <v>2.49799843877553E-2</v>
      </c>
      <c r="G1524">
        <v>1.51273123919963E-2</v>
      </c>
      <c r="H1524">
        <v>3.78588191233575E-3</v>
      </c>
      <c r="I1524">
        <v>2.93019996024668E-3</v>
      </c>
      <c r="J1524">
        <v>2</v>
      </c>
    </row>
    <row r="1525" spans="1:10" x14ac:dyDescent="0.25">
      <c r="A1525">
        <f t="shared" si="23"/>
        <v>1524</v>
      </c>
      <c r="B1525">
        <v>1.8085435731336401E-3</v>
      </c>
      <c r="C1525">
        <v>4.0733632631599903E-3</v>
      </c>
      <c r="D1525">
        <v>1.10260695219039E-2</v>
      </c>
      <c r="E1525">
        <v>1.0507967323064801E-2</v>
      </c>
      <c r="F1525">
        <v>3.7875417619943601E-3</v>
      </c>
      <c r="G1525">
        <v>1.73455849289894E-2</v>
      </c>
      <c r="H1525">
        <v>5.0618201494216902E-3</v>
      </c>
      <c r="I1525">
        <v>8.1487459829077103E-4</v>
      </c>
      <c r="J1525">
        <v>2</v>
      </c>
    </row>
    <row r="1526" spans="1:10" x14ac:dyDescent="0.25">
      <c r="A1526">
        <f t="shared" si="23"/>
        <v>1525</v>
      </c>
      <c r="B1526">
        <v>4.6131392009556198E-3</v>
      </c>
      <c r="C1526">
        <v>1.33599648252129E-2</v>
      </c>
      <c r="D1526">
        <v>4.8089172691106699E-2</v>
      </c>
      <c r="E1526">
        <v>1.8184378743171602E-2</v>
      </c>
      <c r="F1526">
        <v>8.5587492212653108E-3</v>
      </c>
      <c r="G1526">
        <v>1.26887159422039E-2</v>
      </c>
      <c r="H1526">
        <v>3.2108114100992602E-3</v>
      </c>
      <c r="I1526">
        <v>5.0231994828209205E-4</v>
      </c>
      <c r="J1526">
        <v>2</v>
      </c>
    </row>
    <row r="1527" spans="1:10" x14ac:dyDescent="0.25">
      <c r="A1527">
        <f t="shared" si="23"/>
        <v>1526</v>
      </c>
      <c r="B1527">
        <v>2.7702953666448502E-3</v>
      </c>
      <c r="C1527">
        <v>8.6884219199419004E-3</v>
      </c>
      <c r="D1527">
        <v>1.84582397341728E-2</v>
      </c>
      <c r="E1527">
        <v>2.5008277967572198E-2</v>
      </c>
      <c r="F1527">
        <v>8.6100716143846494E-3</v>
      </c>
      <c r="G1527">
        <v>7.7664554119110099E-3</v>
      </c>
      <c r="H1527">
        <v>2.4799923412501799E-3</v>
      </c>
      <c r="I1527">
        <v>1.1683590710163099E-3</v>
      </c>
      <c r="J1527">
        <v>2</v>
      </c>
    </row>
    <row r="1528" spans="1:10" x14ac:dyDescent="0.25">
      <c r="A1528">
        <f t="shared" si="23"/>
        <v>1527</v>
      </c>
      <c r="B1528">
        <v>2.5051638484001101E-2</v>
      </c>
      <c r="C1528">
        <v>5.4461207240819903E-2</v>
      </c>
      <c r="D1528">
        <v>2.7154628187417901E-2</v>
      </c>
      <c r="E1528">
        <v>5.4819546639919198E-2</v>
      </c>
      <c r="F1528">
        <v>1.93243324756622E-2</v>
      </c>
      <c r="G1528">
        <v>2.1061064675450301E-2</v>
      </c>
      <c r="H1528">
        <v>3.8877173792570799E-3</v>
      </c>
      <c r="I1528">
        <v>1.5032390365376999E-3</v>
      </c>
      <c r="J1528">
        <v>2</v>
      </c>
    </row>
    <row r="1529" spans="1:10" x14ac:dyDescent="0.25">
      <c r="A1529">
        <f t="shared" si="23"/>
        <v>1528</v>
      </c>
      <c r="B1529">
        <v>2.15503154322505E-3</v>
      </c>
      <c r="C1529">
        <v>7.8652296215295792E-3</v>
      </c>
      <c r="D1529">
        <v>1.7464460106566501E-3</v>
      </c>
      <c r="E1529">
        <v>1.8918909132480601E-2</v>
      </c>
      <c r="F1529">
        <v>3.08272382244467E-3</v>
      </c>
      <c r="G1529">
        <v>1.0089882649481199E-2</v>
      </c>
      <c r="H1529">
        <v>1.28791877068579E-3</v>
      </c>
      <c r="I1529">
        <v>8.6510664550587502E-4</v>
      </c>
      <c r="J1529">
        <v>2</v>
      </c>
    </row>
    <row r="1530" spans="1:10" x14ac:dyDescent="0.25">
      <c r="A1530">
        <f t="shared" si="23"/>
        <v>1529</v>
      </c>
      <c r="B1530">
        <v>7.1462793275713903E-3</v>
      </c>
      <c r="C1530">
        <v>1.43313119187951E-2</v>
      </c>
      <c r="D1530">
        <v>2.19250656664371E-2</v>
      </c>
      <c r="E1530">
        <v>2.4665750563144601E-2</v>
      </c>
      <c r="F1530">
        <v>2.0716860890388402E-3</v>
      </c>
      <c r="G1530">
        <v>1.4771788381039999E-2</v>
      </c>
      <c r="H1530">
        <v>4.3609528802335202E-3</v>
      </c>
      <c r="I1530">
        <v>2.6436913758516299E-3</v>
      </c>
      <c r="J1530">
        <v>2</v>
      </c>
    </row>
    <row r="1531" spans="1:10" x14ac:dyDescent="0.25">
      <c r="A1531">
        <f t="shared" si="23"/>
        <v>1530</v>
      </c>
      <c r="B1531">
        <v>5.0406351685523897E-2</v>
      </c>
      <c r="C1531">
        <v>1.17848813533782E-2</v>
      </c>
      <c r="D1531">
        <v>5.1709138788282802E-3</v>
      </c>
      <c r="E1531">
        <v>9.1568883508443798E-3</v>
      </c>
      <c r="F1531">
        <v>2.8038758318871199E-3</v>
      </c>
      <c r="G1531">
        <v>7.3107832577079502E-4</v>
      </c>
      <c r="H1531">
        <v>8.5661571938544501E-4</v>
      </c>
      <c r="I1531">
        <v>2.7534575201570901E-4</v>
      </c>
      <c r="J1531">
        <v>2</v>
      </c>
    </row>
    <row r="1532" spans="1:10" x14ac:dyDescent="0.25">
      <c r="A1532">
        <f t="shared" si="23"/>
        <v>1531</v>
      </c>
      <c r="B1532">
        <v>2.32867736485786E-4</v>
      </c>
      <c r="C1532">
        <v>6.6133118234574699E-3</v>
      </c>
      <c r="D1532">
        <v>9.7814006730914099E-3</v>
      </c>
      <c r="E1532">
        <v>9.5565039664506895E-3</v>
      </c>
      <c r="F1532">
        <v>4.81397612020373E-3</v>
      </c>
      <c r="G1532">
        <v>2.3194210603833199E-2</v>
      </c>
      <c r="H1532">
        <v>5.3493552841246102E-3</v>
      </c>
      <c r="I1532">
        <v>1.0158026125281999E-3</v>
      </c>
      <c r="J1532">
        <v>2</v>
      </c>
    </row>
    <row r="1533" spans="1:10" x14ac:dyDescent="0.25">
      <c r="A1533">
        <f t="shared" si="23"/>
        <v>1532</v>
      </c>
      <c r="B1533">
        <v>1.0024031624197899E-2</v>
      </c>
      <c r="C1533">
        <v>7.9854212701320607E-2</v>
      </c>
      <c r="D1533">
        <v>3.4088280051946598E-2</v>
      </c>
      <c r="E1533">
        <v>2.0483115687966302E-2</v>
      </c>
      <c r="F1533">
        <v>6.2954626046121103E-3</v>
      </c>
      <c r="G1533">
        <v>6.6197640262544103E-3</v>
      </c>
      <c r="H1533">
        <v>2.5698470417410101E-3</v>
      </c>
      <c r="I1533">
        <v>1.4139376580715099E-3</v>
      </c>
      <c r="J1533">
        <v>2</v>
      </c>
    </row>
    <row r="1534" spans="1:10" x14ac:dyDescent="0.25">
      <c r="A1534">
        <f t="shared" si="23"/>
        <v>1533</v>
      </c>
      <c r="B1534">
        <v>2.80218408443033E-3</v>
      </c>
      <c r="C1534">
        <v>4.1854060254991002E-3</v>
      </c>
      <c r="D1534">
        <v>6.5133310854434898E-3</v>
      </c>
      <c r="E1534">
        <v>6.1997389420866897E-3</v>
      </c>
      <c r="F1534">
        <v>4.0800757706165296E-3</v>
      </c>
      <c r="G1534">
        <v>7.5561455450952001E-3</v>
      </c>
      <c r="H1534">
        <v>2.2403795737773102E-3</v>
      </c>
      <c r="I1534">
        <v>6.9394573802128402E-4</v>
      </c>
      <c r="J1534">
        <v>2</v>
      </c>
    </row>
    <row r="1535" spans="1:10" x14ac:dyDescent="0.25">
      <c r="A1535">
        <f t="shared" si="23"/>
        <v>1534</v>
      </c>
      <c r="B1535">
        <v>1.8616020679473801E-3</v>
      </c>
      <c r="C1535">
        <v>1.58267617225646E-2</v>
      </c>
      <c r="D1535">
        <v>2.35639885067939E-2</v>
      </c>
      <c r="E1535">
        <v>2.8460189700126599E-2</v>
      </c>
      <c r="F1535">
        <v>7.8145852312445606E-3</v>
      </c>
      <c r="G1535">
        <v>7.2256578132510099E-3</v>
      </c>
      <c r="H1535">
        <v>2.8993147425353501E-3</v>
      </c>
      <c r="I1535">
        <v>5.1720353076234395E-4</v>
      </c>
      <c r="J1535">
        <v>2</v>
      </c>
    </row>
    <row r="1536" spans="1:10" x14ac:dyDescent="0.25">
      <c r="A1536">
        <f t="shared" si="23"/>
        <v>1535</v>
      </c>
      <c r="B1536">
        <v>3.7274917121976601E-3</v>
      </c>
      <c r="C1536">
        <v>5.5151060223579398E-3</v>
      </c>
      <c r="D1536">
        <v>1.49816395714879E-2</v>
      </c>
      <c r="E1536">
        <v>1.9794255495071401E-2</v>
      </c>
      <c r="F1536">
        <v>1.2077707797288799E-3</v>
      </c>
      <c r="G1536">
        <v>8.4274308755993808E-3</v>
      </c>
      <c r="H1536">
        <v>2.4140987079590498E-3</v>
      </c>
      <c r="I1536">
        <v>7.2929420275613601E-4</v>
      </c>
      <c r="J1536">
        <v>2</v>
      </c>
    </row>
    <row r="1537" spans="1:10" x14ac:dyDescent="0.25">
      <c r="A1537">
        <f t="shared" si="23"/>
        <v>1536</v>
      </c>
      <c r="B1537">
        <v>1.0799275478348099E-3</v>
      </c>
      <c r="C1537">
        <v>3.9779879152774802E-3</v>
      </c>
      <c r="D1537">
        <v>3.4635674674063899E-3</v>
      </c>
      <c r="E1537">
        <v>7.4290302582085098E-3</v>
      </c>
      <c r="F1537">
        <v>5.1817814819514699E-3</v>
      </c>
      <c r="G1537">
        <v>1.08660273253917E-2</v>
      </c>
      <c r="H1537">
        <v>5.4571810178458604E-3</v>
      </c>
      <c r="I1537">
        <v>1.04370922781527E-3</v>
      </c>
      <c r="J1537">
        <v>2</v>
      </c>
    </row>
    <row r="1538" spans="1:10" x14ac:dyDescent="0.25">
      <c r="A1538">
        <f t="shared" si="23"/>
        <v>1537</v>
      </c>
      <c r="B1538">
        <v>7.2266710922122002E-3</v>
      </c>
      <c r="C1538">
        <v>1.12339258193969E-2</v>
      </c>
      <c r="D1538">
        <v>3.8447880069725199E-4</v>
      </c>
      <c r="E1538">
        <v>1.6007428988814298E-2</v>
      </c>
      <c r="F1538">
        <v>3.2452424056828E-3</v>
      </c>
      <c r="G1538">
        <v>6.8651260808110202E-3</v>
      </c>
      <c r="H1538">
        <v>3.0550630763173099E-3</v>
      </c>
      <c r="I1538">
        <v>1.62602833006531E-3</v>
      </c>
      <c r="J1538">
        <v>2</v>
      </c>
    </row>
    <row r="1539" spans="1:10" x14ac:dyDescent="0.25">
      <c r="A1539">
        <f t="shared" si="23"/>
        <v>1538</v>
      </c>
      <c r="B1539">
        <v>3.3684092340990901E-4</v>
      </c>
      <c r="C1539">
        <v>3.2946183346211902E-3</v>
      </c>
      <c r="D1539">
        <v>1.0032289661467001E-2</v>
      </c>
      <c r="E1539">
        <v>4.6659791842102996E-3</v>
      </c>
      <c r="F1539">
        <v>2.1726188715547302E-3</v>
      </c>
      <c r="G1539">
        <v>1.0845998302102E-2</v>
      </c>
      <c r="H1539">
        <v>3.6061725113540801E-3</v>
      </c>
      <c r="I1539">
        <v>1.94788526277989E-3</v>
      </c>
      <c r="J1539">
        <v>2</v>
      </c>
    </row>
    <row r="1540" spans="1:10" x14ac:dyDescent="0.25">
      <c r="A1540">
        <f t="shared" ref="A1540:A1603" si="24">A1539+1</f>
        <v>1539</v>
      </c>
      <c r="B1540">
        <v>6.9709189236163996E-2</v>
      </c>
      <c r="C1540">
        <v>2.8803372755646699E-2</v>
      </c>
      <c r="D1540">
        <v>3.1335022300481699E-2</v>
      </c>
      <c r="E1540">
        <v>7.4031502008438096E-2</v>
      </c>
      <c r="F1540">
        <v>1.12480074167251E-2</v>
      </c>
      <c r="G1540">
        <v>7.8776195645332295E-2</v>
      </c>
      <c r="H1540">
        <v>1.9941773265600201E-2</v>
      </c>
      <c r="I1540">
        <v>1.38993794098496E-2</v>
      </c>
      <c r="J1540">
        <v>2</v>
      </c>
    </row>
    <row r="1541" spans="1:10" x14ac:dyDescent="0.25">
      <c r="A1541">
        <f t="shared" si="24"/>
        <v>1540</v>
      </c>
      <c r="B1541">
        <v>1.05771264061331E-2</v>
      </c>
      <c r="C1541">
        <v>5.4993643425404999E-3</v>
      </c>
      <c r="D1541">
        <v>9.7748846746981101E-4</v>
      </c>
      <c r="E1541">
        <v>5.7011716999113499E-3</v>
      </c>
      <c r="F1541">
        <v>2.2581550292670701E-3</v>
      </c>
      <c r="G1541">
        <v>2.3835157044231801E-3</v>
      </c>
      <c r="H1541">
        <v>6.4695451874285904E-4</v>
      </c>
      <c r="I1541">
        <v>2.3441598750650799E-4</v>
      </c>
      <c r="J1541">
        <v>2</v>
      </c>
    </row>
    <row r="1542" spans="1:10" x14ac:dyDescent="0.25">
      <c r="A1542">
        <f t="shared" si="24"/>
        <v>1541</v>
      </c>
      <c r="B1542">
        <v>1.4595903456211E-2</v>
      </c>
      <c r="C1542">
        <v>2.6476398110389699E-2</v>
      </c>
      <c r="D1542">
        <v>2.42449715733528E-2</v>
      </c>
      <c r="E1542">
        <v>6.32152613252401E-3</v>
      </c>
      <c r="F1542">
        <v>6.0542505234479904E-3</v>
      </c>
      <c r="G1542">
        <v>1.8427180126309301E-2</v>
      </c>
      <c r="H1542">
        <v>4.8521589487791001E-3</v>
      </c>
      <c r="I1542">
        <v>6.1022571753710498E-4</v>
      </c>
      <c r="J1542">
        <v>2</v>
      </c>
    </row>
    <row r="1543" spans="1:10" x14ac:dyDescent="0.25">
      <c r="A1543">
        <f t="shared" si="24"/>
        <v>1542</v>
      </c>
      <c r="B1543">
        <v>9.947123471647501E-4</v>
      </c>
      <c r="C1543">
        <v>3.9446526207029802E-3</v>
      </c>
      <c r="D1543">
        <v>9.8237590864300693E-3</v>
      </c>
      <c r="E1543">
        <v>2.0578261464834199E-2</v>
      </c>
      <c r="F1543">
        <v>8.0831684172153404E-3</v>
      </c>
      <c r="G1543">
        <v>2.1401567384600601E-2</v>
      </c>
      <c r="H1543">
        <v>1.6353572718799099E-3</v>
      </c>
      <c r="I1543">
        <v>4.2604174814186898E-4</v>
      </c>
      <c r="J1543">
        <v>2</v>
      </c>
    </row>
    <row r="1544" spans="1:10" x14ac:dyDescent="0.25">
      <c r="A1544">
        <f t="shared" si="24"/>
        <v>1543</v>
      </c>
      <c r="B1544">
        <v>1.22704415116459E-3</v>
      </c>
      <c r="C1544">
        <v>4.82525443658232E-3</v>
      </c>
      <c r="D1544">
        <v>1.82040929794311E-2</v>
      </c>
      <c r="E1544">
        <v>1.6414655372500399E-2</v>
      </c>
      <c r="F1544">
        <v>5.8558066375553599E-3</v>
      </c>
      <c r="G1544">
        <v>5.7835308834910297E-3</v>
      </c>
      <c r="H1544">
        <v>5.2535105496644896E-3</v>
      </c>
      <c r="I1544">
        <v>2.6343890931457199E-3</v>
      </c>
      <c r="J1544">
        <v>2</v>
      </c>
    </row>
    <row r="1545" spans="1:10" x14ac:dyDescent="0.25">
      <c r="A1545">
        <f t="shared" si="24"/>
        <v>1544</v>
      </c>
      <c r="B1545">
        <v>1.33852055296301E-3</v>
      </c>
      <c r="C1545">
        <v>2.59272940456867E-3</v>
      </c>
      <c r="D1545">
        <v>3.5574063658714197E-2</v>
      </c>
      <c r="E1545">
        <v>2.3253777995705601E-2</v>
      </c>
      <c r="F1545">
        <v>4.3435269035398899E-3</v>
      </c>
      <c r="G1545">
        <v>4.2242307215928997E-2</v>
      </c>
      <c r="H1545">
        <v>2.5518762413412298E-3</v>
      </c>
      <c r="I1545">
        <v>5.9534219326451399E-4</v>
      </c>
      <c r="J1545">
        <v>2</v>
      </c>
    </row>
    <row r="1546" spans="1:10" x14ac:dyDescent="0.25">
      <c r="A1546">
        <f t="shared" si="24"/>
        <v>1545</v>
      </c>
      <c r="B1546">
        <v>1.61747948732227E-3</v>
      </c>
      <c r="C1546">
        <v>7.3198308236896896E-3</v>
      </c>
      <c r="D1546">
        <v>6.9271348416805198E-2</v>
      </c>
      <c r="E1546">
        <v>2.3543022572994201E-2</v>
      </c>
      <c r="F1546">
        <v>1.21974581852555E-2</v>
      </c>
      <c r="G1546">
        <v>5.9287450276315204E-3</v>
      </c>
      <c r="H1546">
        <v>4.5466525480151098E-3</v>
      </c>
      <c r="I1546">
        <v>1.4418443897739001E-3</v>
      </c>
      <c r="J1546">
        <v>2</v>
      </c>
    </row>
    <row r="1547" spans="1:10" x14ac:dyDescent="0.25">
      <c r="A1547">
        <f t="shared" si="24"/>
        <v>1546</v>
      </c>
      <c r="B1547">
        <v>5.94898010604083E-4</v>
      </c>
      <c r="C1547">
        <v>1.26432599499821E-2</v>
      </c>
      <c r="D1547">
        <v>2.0478382706642099E-2</v>
      </c>
      <c r="E1547">
        <v>1.4355687424540501E-2</v>
      </c>
      <c r="F1547">
        <v>1.1461847461760001E-3</v>
      </c>
      <c r="G1547">
        <v>6.5646828152239297E-3</v>
      </c>
      <c r="H1547">
        <v>1.97081523947417E-3</v>
      </c>
      <c r="I1547">
        <v>5.4697063751518705E-4</v>
      </c>
      <c r="J1547">
        <v>2</v>
      </c>
    </row>
    <row r="1548" spans="1:10" x14ac:dyDescent="0.25">
      <c r="A1548">
        <f t="shared" si="24"/>
        <v>1547</v>
      </c>
      <c r="B1548">
        <v>9.4647740479558695E-4</v>
      </c>
      <c r="C1548">
        <v>1.29886483773589E-2</v>
      </c>
      <c r="D1548">
        <v>3.3593017607927302E-2</v>
      </c>
      <c r="E1548">
        <v>2.6252793148159901E-2</v>
      </c>
      <c r="F1548">
        <v>1.2785947881639E-2</v>
      </c>
      <c r="G1548">
        <v>1.3479882851243E-2</v>
      </c>
      <c r="H1548">
        <v>3.5882014781236601E-3</v>
      </c>
      <c r="I1548">
        <v>7.16271053534001E-4</v>
      </c>
      <c r="J1548">
        <v>2</v>
      </c>
    </row>
    <row r="1549" spans="1:10" x14ac:dyDescent="0.25">
      <c r="A1549">
        <f t="shared" si="24"/>
        <v>1548</v>
      </c>
      <c r="B1549">
        <v>1.2231317348778199E-2</v>
      </c>
      <c r="C1549">
        <v>1.78157556802034E-2</v>
      </c>
      <c r="D1549">
        <v>1.29810469225049E-2</v>
      </c>
      <c r="E1549">
        <v>1.5611619688570499E-2</v>
      </c>
      <c r="F1549">
        <v>5.0363698974251704E-3</v>
      </c>
      <c r="G1549">
        <v>1.80666483938694E-2</v>
      </c>
      <c r="H1549">
        <v>5.1217232830822398E-3</v>
      </c>
      <c r="I1549">
        <v>1.20556796900928E-3</v>
      </c>
      <c r="J1549">
        <v>2</v>
      </c>
    </row>
    <row r="1550" spans="1:10" x14ac:dyDescent="0.25">
      <c r="A1550">
        <f t="shared" si="24"/>
        <v>1549</v>
      </c>
      <c r="B1550">
        <v>8.4304017946124001E-4</v>
      </c>
      <c r="C1550">
        <v>1.4523915015160999E-2</v>
      </c>
      <c r="D1550">
        <v>1.3750003650784401E-2</v>
      </c>
      <c r="E1550">
        <v>3.84239181876182E-2</v>
      </c>
      <c r="F1550">
        <v>5.9652929194271504E-3</v>
      </c>
      <c r="G1550">
        <v>1.0440399870276401E-2</v>
      </c>
      <c r="H1550">
        <v>2.7974792756140202E-3</v>
      </c>
      <c r="I1550">
        <v>1.5590523835271499E-3</v>
      </c>
      <c r="J1550">
        <v>2</v>
      </c>
    </row>
    <row r="1551" spans="1:10" x14ac:dyDescent="0.25">
      <c r="A1551">
        <f t="shared" si="24"/>
        <v>1550</v>
      </c>
      <c r="B1551">
        <v>2.4948201607912701E-3</v>
      </c>
      <c r="C1551">
        <v>1.6372160986065799E-2</v>
      </c>
      <c r="D1551">
        <v>9.3154646456241608E-3</v>
      </c>
      <c r="E1551">
        <v>2.5297522544860802E-2</v>
      </c>
      <c r="F1551">
        <v>5.7873777113854798E-3</v>
      </c>
      <c r="G1551">
        <v>4.5967800542712203E-3</v>
      </c>
      <c r="H1551">
        <v>1.9408635562285701E-3</v>
      </c>
      <c r="I1551">
        <v>1.11068529076874E-3</v>
      </c>
      <c r="J1551">
        <v>2</v>
      </c>
    </row>
    <row r="1552" spans="1:10" x14ac:dyDescent="0.25">
      <c r="A1552">
        <f t="shared" si="24"/>
        <v>1551</v>
      </c>
      <c r="B1552">
        <v>3.6497798282653001E-4</v>
      </c>
      <c r="C1552">
        <v>7.6874429360032004E-3</v>
      </c>
      <c r="D1552">
        <v>1.4251781627535799E-2</v>
      </c>
      <c r="E1552">
        <v>1.2376642785966299E-2</v>
      </c>
      <c r="F1552">
        <v>3.43000050634145E-3</v>
      </c>
      <c r="G1552">
        <v>1.47066926583647E-2</v>
      </c>
      <c r="H1552">
        <v>3.4204726107418498E-3</v>
      </c>
      <c r="I1552">
        <v>1.2502186000347101E-3</v>
      </c>
      <c r="J1552">
        <v>2</v>
      </c>
    </row>
    <row r="1553" spans="1:10" x14ac:dyDescent="0.25">
      <c r="A1553">
        <f t="shared" si="24"/>
        <v>1552</v>
      </c>
      <c r="B1553">
        <v>2.97041703015565E-2</v>
      </c>
      <c r="C1553">
        <v>7.0661138743162103E-3</v>
      </c>
      <c r="D1553">
        <v>8.3575258031487396E-3</v>
      </c>
      <c r="E1553">
        <v>1.1794346384704101E-2</v>
      </c>
      <c r="F1553">
        <v>8.8222008198499593E-3</v>
      </c>
      <c r="G1553">
        <v>1.3880473561584899E-2</v>
      </c>
      <c r="H1553">
        <v>2.0846312399953599E-3</v>
      </c>
      <c r="I1553">
        <v>9.5812883228063497E-4</v>
      </c>
      <c r="J1553">
        <v>2</v>
      </c>
    </row>
    <row r="1554" spans="1:10" x14ac:dyDescent="0.25">
      <c r="A1554">
        <f t="shared" si="24"/>
        <v>1553</v>
      </c>
      <c r="B1554">
        <v>4.1393646970391204E-3</v>
      </c>
      <c r="C1554">
        <v>7.5059519149362998E-3</v>
      </c>
      <c r="D1554">
        <v>1.55485831201076E-2</v>
      </c>
      <c r="E1554">
        <v>1.4587844721972901E-2</v>
      </c>
      <c r="F1554">
        <v>6.1449189670383904E-3</v>
      </c>
      <c r="G1554">
        <v>6.7549636587500503E-3</v>
      </c>
      <c r="H1554">
        <v>5.3014326840639097E-3</v>
      </c>
      <c r="I1554">
        <v>1.36370572727173E-3</v>
      </c>
      <c r="J1554">
        <v>2</v>
      </c>
    </row>
    <row r="1555" spans="1:10" x14ac:dyDescent="0.25">
      <c r="A1555">
        <f t="shared" si="24"/>
        <v>1554</v>
      </c>
      <c r="B1555">
        <v>4.2272596620023199E-3</v>
      </c>
      <c r="C1555">
        <v>9.66254714876413E-3</v>
      </c>
      <c r="D1555">
        <v>1.32221607491374E-2</v>
      </c>
      <c r="E1555">
        <v>1.4047413133084699E-2</v>
      </c>
      <c r="F1555">
        <v>5.1321703940629898E-3</v>
      </c>
      <c r="G1555">
        <v>1.56180365011096E-2</v>
      </c>
      <c r="H1555">
        <v>8.1408442929387093E-3</v>
      </c>
      <c r="I1555">
        <v>1.08463910873979E-3</v>
      </c>
      <c r="J1555">
        <v>2</v>
      </c>
    </row>
    <row r="1556" spans="1:10" x14ac:dyDescent="0.25">
      <c r="A1556">
        <f t="shared" si="24"/>
        <v>1555</v>
      </c>
      <c r="B1556">
        <v>0.22725452482700301</v>
      </c>
      <c r="C1556">
        <v>4.0964197367429699E-2</v>
      </c>
      <c r="D1556">
        <v>3.9470981806516599E-2</v>
      </c>
      <c r="E1556">
        <v>3.0511545017361599E-2</v>
      </c>
      <c r="F1556">
        <v>8.4355771541595407E-3</v>
      </c>
      <c r="G1556">
        <v>6.2742545269429597E-3</v>
      </c>
      <c r="H1556">
        <v>1.149542350322E-2</v>
      </c>
      <c r="I1556">
        <v>3.31903272308409E-3</v>
      </c>
      <c r="J1556">
        <v>2</v>
      </c>
    </row>
    <row r="1557" spans="1:10" x14ac:dyDescent="0.25">
      <c r="A1557">
        <f t="shared" si="24"/>
        <v>1556</v>
      </c>
      <c r="B1557">
        <v>7.1202861145138697E-3</v>
      </c>
      <c r="C1557">
        <v>9.6821777522563907E-2</v>
      </c>
      <c r="D1557">
        <v>7.7521346509456607E-2</v>
      </c>
      <c r="E1557">
        <v>7.5287438929080894E-2</v>
      </c>
      <c r="F1557">
        <v>2.6198020204901602E-2</v>
      </c>
      <c r="G1557">
        <v>2.2297888994216902E-2</v>
      </c>
      <c r="H1557">
        <v>3.3114485442638397E-2</v>
      </c>
      <c r="I1557">
        <v>1.5369130298495201E-2</v>
      </c>
      <c r="J1557">
        <v>2</v>
      </c>
    </row>
    <row r="1558" spans="1:10" x14ac:dyDescent="0.25">
      <c r="A1558">
        <f t="shared" si="24"/>
        <v>1557</v>
      </c>
      <c r="B1558">
        <v>8.0757677555084201E-2</v>
      </c>
      <c r="C1558">
        <v>0.147108688950538</v>
      </c>
      <c r="D1558">
        <v>0.138347193598747</v>
      </c>
      <c r="E1558">
        <v>5.7868037372827502E-2</v>
      </c>
      <c r="F1558">
        <v>2.0636457949876699E-2</v>
      </c>
      <c r="G1558">
        <v>8.9481985196471197E-3</v>
      </c>
      <c r="H1558">
        <v>3.0652465298771799E-2</v>
      </c>
      <c r="I1558">
        <v>8.6045553907752002E-3</v>
      </c>
      <c r="J1558">
        <v>2</v>
      </c>
    </row>
    <row r="1559" spans="1:10" x14ac:dyDescent="0.25">
      <c r="A1559">
        <f t="shared" si="24"/>
        <v>1558</v>
      </c>
      <c r="B1559">
        <v>3.5163296852260802E-3</v>
      </c>
      <c r="C1559">
        <v>4.9752625636756403E-3</v>
      </c>
      <c r="D1559">
        <v>1.6692243516445101E-2</v>
      </c>
      <c r="E1559">
        <v>6.5955477766692604E-3</v>
      </c>
      <c r="F1559">
        <v>5.9652929194271504E-3</v>
      </c>
      <c r="G1559">
        <v>1.5963546931743601E-2</v>
      </c>
      <c r="H1559">
        <v>4.1393106803297997E-3</v>
      </c>
      <c r="I1559">
        <v>1.3302176957949901E-3</v>
      </c>
      <c r="J1559">
        <v>2</v>
      </c>
    </row>
    <row r="1560" spans="1:10" x14ac:dyDescent="0.25">
      <c r="A1560">
        <f t="shared" si="24"/>
        <v>1559</v>
      </c>
      <c r="B1560">
        <v>6.4305262640118599E-3</v>
      </c>
      <c r="C1560">
        <v>3.9599310606718001E-2</v>
      </c>
      <c r="D1560">
        <v>6.2787341885268601E-3</v>
      </c>
      <c r="E1560">
        <v>2.8993008658289899E-2</v>
      </c>
      <c r="F1560">
        <v>5.1971781067550104E-3</v>
      </c>
      <c r="G1560">
        <v>1.5973560512065801E-2</v>
      </c>
      <c r="H1560">
        <v>2.67168250866234E-3</v>
      </c>
      <c r="I1560">
        <v>1.1516150552779399E-3</v>
      </c>
      <c r="J1560">
        <v>2</v>
      </c>
    </row>
    <row r="1561" spans="1:10" x14ac:dyDescent="0.25">
      <c r="A1561">
        <f t="shared" si="24"/>
        <v>1560</v>
      </c>
      <c r="B1561">
        <v>3.8025240064598598E-4</v>
      </c>
      <c r="C1561">
        <v>2.08622124046087E-3</v>
      </c>
      <c r="D1561">
        <v>6.24615093693137E-3</v>
      </c>
      <c r="E1561">
        <v>1.09798936173319E-2</v>
      </c>
      <c r="F1561">
        <v>2.3488234728574701E-3</v>
      </c>
      <c r="G1561">
        <v>2.0234845578670502E-2</v>
      </c>
      <c r="H1561">
        <v>3.4564144443720501E-3</v>
      </c>
      <c r="I1561">
        <v>6.7906221374869303E-4</v>
      </c>
      <c r="J1561">
        <v>2</v>
      </c>
    </row>
    <row r="1562" spans="1:10" x14ac:dyDescent="0.25">
      <c r="A1562">
        <f t="shared" si="24"/>
        <v>1561</v>
      </c>
      <c r="B1562">
        <v>6.3321803463622895E-4</v>
      </c>
      <c r="C1562">
        <v>2.9547854792326602E-3</v>
      </c>
      <c r="D1562">
        <v>5.0373235717415801E-3</v>
      </c>
      <c r="E1562">
        <v>1.41311418265104E-2</v>
      </c>
      <c r="F1562">
        <v>6.3023054972290897E-3</v>
      </c>
      <c r="G1562">
        <v>9.8495278507470998E-3</v>
      </c>
      <c r="H1562">
        <v>4.3729334138333797E-3</v>
      </c>
      <c r="I1562">
        <v>1.2390558840706899E-3</v>
      </c>
      <c r="J1562">
        <v>2</v>
      </c>
    </row>
    <row r="1563" spans="1:10" x14ac:dyDescent="0.25">
      <c r="A1563">
        <f t="shared" si="24"/>
        <v>1562</v>
      </c>
      <c r="B1563">
        <v>3.4249511081725298E-3</v>
      </c>
      <c r="C1563">
        <v>7.4392813257872998E-3</v>
      </c>
      <c r="D1563">
        <v>2.8021336765959799E-4</v>
      </c>
      <c r="E1563">
        <v>7.0826974697411E-3</v>
      </c>
      <c r="F1563">
        <v>5.7206591591238897E-3</v>
      </c>
      <c r="G1563">
        <v>1.38153778389096E-2</v>
      </c>
      <c r="H1563">
        <v>4.2710979469120502E-3</v>
      </c>
      <c r="I1563">
        <v>1.08463910873979E-3</v>
      </c>
      <c r="J1563">
        <v>2</v>
      </c>
    </row>
    <row r="1564" spans="1:10" x14ac:dyDescent="0.25">
      <c r="A1564">
        <f t="shared" si="24"/>
        <v>1563</v>
      </c>
      <c r="B1564">
        <v>5.8096350403502497E-4</v>
      </c>
      <c r="C1564">
        <v>2.5371708907186898E-3</v>
      </c>
      <c r="D1564">
        <v>8.2858437672257406E-3</v>
      </c>
      <c r="E1564">
        <v>8.7268268689513206E-3</v>
      </c>
      <c r="F1564">
        <v>3.2315566204488199E-3</v>
      </c>
      <c r="G1564">
        <v>5.8836783282458704E-3</v>
      </c>
      <c r="H1564">
        <v>2.9292663093656301E-3</v>
      </c>
      <c r="I1564">
        <v>8.2417682278901295E-4</v>
      </c>
      <c r="J1564">
        <v>2</v>
      </c>
    </row>
    <row r="1565" spans="1:10" x14ac:dyDescent="0.25">
      <c r="A1565">
        <f t="shared" si="24"/>
        <v>1564</v>
      </c>
      <c r="B1565">
        <v>9.3602651031687802E-4</v>
      </c>
      <c r="C1565">
        <v>2.1954863332211902E-3</v>
      </c>
      <c r="D1565">
        <v>2.8376489877700799E-2</v>
      </c>
      <c r="E1565">
        <v>3.9618955925107002E-3</v>
      </c>
      <c r="F1565">
        <v>1.0207886807620499E-2</v>
      </c>
      <c r="G1565">
        <v>2.0079618319869E-2</v>
      </c>
      <c r="H1565">
        <v>3.69003694504499E-3</v>
      </c>
      <c r="I1565">
        <v>1.8623047508299301E-3</v>
      </c>
      <c r="J1565">
        <v>2</v>
      </c>
    </row>
    <row r="1566" spans="1:10" x14ac:dyDescent="0.25">
      <c r="A1566">
        <f t="shared" si="24"/>
        <v>1565</v>
      </c>
      <c r="B1566">
        <v>0.39536842703819203</v>
      </c>
      <c r="C1566">
        <v>0.28997457027435303</v>
      </c>
      <c r="D1566">
        <v>0.29936885833740201</v>
      </c>
      <c r="E1566">
        <v>0.16023032367229401</v>
      </c>
      <c r="F1566">
        <v>2.1620122715830799E-2</v>
      </c>
      <c r="G1566">
        <v>2.48316265642642E-2</v>
      </c>
      <c r="H1566">
        <v>2.5327071547508202E-2</v>
      </c>
      <c r="I1566">
        <v>7.9813059419393505E-3</v>
      </c>
      <c r="J1566">
        <v>2</v>
      </c>
    </row>
    <row r="1567" spans="1:10" x14ac:dyDescent="0.25">
      <c r="A1567">
        <f t="shared" si="24"/>
        <v>1566</v>
      </c>
      <c r="B1567">
        <v>2.38200388848781E-2</v>
      </c>
      <c r="C1567">
        <v>4.0337312966585097E-2</v>
      </c>
      <c r="D1567">
        <v>0.132371485233306</v>
      </c>
      <c r="E1567">
        <v>5.7654906064271899E-2</v>
      </c>
      <c r="F1567">
        <v>1.64178125560283E-2</v>
      </c>
      <c r="G1567">
        <v>7.09196031093597E-2</v>
      </c>
      <c r="H1567">
        <v>3.2395649701356798E-2</v>
      </c>
      <c r="I1567">
        <v>1.52928521856665E-2</v>
      </c>
      <c r="J1567">
        <v>2</v>
      </c>
    </row>
    <row r="1568" spans="1:10" x14ac:dyDescent="0.25">
      <c r="A1568">
        <f t="shared" si="24"/>
        <v>1567</v>
      </c>
      <c r="B1568">
        <v>1.7491074278950601E-2</v>
      </c>
      <c r="C1568">
        <v>3.0671989545226E-2</v>
      </c>
      <c r="D1568">
        <v>0.105132140219211</v>
      </c>
      <c r="E1568">
        <v>4.0912948548793703E-2</v>
      </c>
      <c r="F1568">
        <v>1.3254685327410601E-2</v>
      </c>
      <c r="G1568">
        <v>6.78500765934586E-3</v>
      </c>
      <c r="H1568">
        <v>8.21871869266033E-3</v>
      </c>
      <c r="I1568">
        <v>1.16463820450007E-3</v>
      </c>
      <c r="J1568">
        <v>2</v>
      </c>
    </row>
    <row r="1569" spans="1:10" x14ac:dyDescent="0.25">
      <c r="A1569">
        <f t="shared" si="24"/>
        <v>1568</v>
      </c>
      <c r="B1569">
        <v>0.61404460668563798</v>
      </c>
      <c r="C1569">
        <v>9.0792752802371895E-2</v>
      </c>
      <c r="D1569">
        <v>9.7976922988891602E-3</v>
      </c>
      <c r="E1569">
        <v>4.3029002845287302E-2</v>
      </c>
      <c r="F1569">
        <v>1.5466650947928399E-2</v>
      </c>
      <c r="G1569">
        <v>3.7580430507659898E-2</v>
      </c>
      <c r="H1569">
        <v>8.0030672252178192E-3</v>
      </c>
      <c r="I1569">
        <v>1.62602833006531E-3</v>
      </c>
      <c r="J1569">
        <v>2</v>
      </c>
    </row>
    <row r="1570" spans="1:10" x14ac:dyDescent="0.25">
      <c r="A1570">
        <f t="shared" si="24"/>
        <v>1569</v>
      </c>
      <c r="B1570">
        <v>4.7002304345369304E-3</v>
      </c>
      <c r="C1570">
        <v>1.6241597011685299E-2</v>
      </c>
      <c r="D1570">
        <v>1.43364968243986E-3</v>
      </c>
      <c r="E1570">
        <v>3.2197539694607201E-3</v>
      </c>
      <c r="F1570">
        <v>3.2982749398797698E-3</v>
      </c>
      <c r="G1570">
        <v>2.1281389519572199E-2</v>
      </c>
      <c r="H1570">
        <v>6.1340872198343199E-3</v>
      </c>
      <c r="I1570">
        <v>7.9440971603616996E-4</v>
      </c>
      <c r="J1570">
        <v>2</v>
      </c>
    </row>
    <row r="1571" spans="1:10" x14ac:dyDescent="0.25">
      <c r="A1571">
        <f t="shared" si="24"/>
        <v>1570</v>
      </c>
      <c r="B1571">
        <v>2.7413545176386798E-3</v>
      </c>
      <c r="C1571">
        <v>1.12357782199978E-2</v>
      </c>
      <c r="D1571">
        <v>3.0347757041454301E-2</v>
      </c>
      <c r="E1571">
        <v>9.4156870618462493E-3</v>
      </c>
      <c r="F1571">
        <v>9.0582808479666693E-3</v>
      </c>
      <c r="G1571">
        <v>8.7228659540414793E-3</v>
      </c>
      <c r="H1571">
        <v>4.5346720144152598E-3</v>
      </c>
      <c r="I1571">
        <v>2.0446283742785402E-3</v>
      </c>
      <c r="J1571">
        <v>2</v>
      </c>
    </row>
    <row r="1572" spans="1:10" x14ac:dyDescent="0.25">
      <c r="A1572">
        <f t="shared" si="24"/>
        <v>1571</v>
      </c>
      <c r="B1572">
        <v>3.3978858846239702E-4</v>
      </c>
      <c r="C1572">
        <v>6.5910886041819997E-3</v>
      </c>
      <c r="D1572">
        <v>3.2560139894485397E-2</v>
      </c>
      <c r="E1572">
        <v>6.7553939297795296E-3</v>
      </c>
      <c r="F1572">
        <v>7.0276521146297403E-3</v>
      </c>
      <c r="G1572">
        <v>7.9917879775166494E-3</v>
      </c>
      <c r="H1572">
        <v>3.9236592128872802E-3</v>
      </c>
      <c r="I1572">
        <v>9.1719906777143402E-4</v>
      </c>
      <c r="J1572">
        <v>2</v>
      </c>
    </row>
    <row r="1573" spans="1:10" x14ac:dyDescent="0.25">
      <c r="A1573">
        <f t="shared" si="24"/>
        <v>1572</v>
      </c>
      <c r="B1573">
        <v>9.4969308702275103E-4</v>
      </c>
      <c r="C1573">
        <v>2.7686646208166998E-3</v>
      </c>
      <c r="D1573">
        <v>3.0513931065797799E-2</v>
      </c>
      <c r="E1573">
        <v>1.29322977736592E-2</v>
      </c>
      <c r="F1573">
        <v>3.7345094606280301E-3</v>
      </c>
      <c r="G1573">
        <v>7.8215366229414905E-3</v>
      </c>
      <c r="H1573">
        <v>3.8697465788573001E-3</v>
      </c>
      <c r="I1573">
        <v>7.4789865175261996E-4</v>
      </c>
      <c r="J1573">
        <v>2</v>
      </c>
    </row>
    <row r="1574" spans="1:10" x14ac:dyDescent="0.25">
      <c r="A1574">
        <f t="shared" si="24"/>
        <v>1573</v>
      </c>
      <c r="B1574">
        <v>6.9584846496582003E-2</v>
      </c>
      <c r="C1574">
        <v>0.10851776599884</v>
      </c>
      <c r="D1574">
        <v>1.5636555850505801E-2</v>
      </c>
      <c r="E1574">
        <v>4.4197402894496897E-2</v>
      </c>
      <c r="F1574">
        <v>1.1475533246993999E-2</v>
      </c>
      <c r="G1574">
        <v>6.3663907349109594E-2</v>
      </c>
      <c r="H1574">
        <v>2.4140987545251801E-2</v>
      </c>
      <c r="I1574">
        <v>3.0976398847997102E-3</v>
      </c>
      <c r="J1574">
        <v>2</v>
      </c>
    </row>
    <row r="1575" spans="1:10" x14ac:dyDescent="0.25">
      <c r="A1575">
        <f t="shared" si="24"/>
        <v>1574</v>
      </c>
      <c r="B1575">
        <v>8.8698760373517795E-4</v>
      </c>
      <c r="C1575">
        <v>7.4726166203617998E-3</v>
      </c>
      <c r="D1575">
        <v>2.0136262755840999E-3</v>
      </c>
      <c r="E1575">
        <v>9.7696315497159906E-3</v>
      </c>
      <c r="F1575">
        <v>1.51912251021713E-3</v>
      </c>
      <c r="G1575">
        <v>1.1787386611103999E-2</v>
      </c>
      <c r="H1575">
        <v>1.9408635562285701E-3</v>
      </c>
      <c r="I1575">
        <v>6.4743461553007299E-4</v>
      </c>
      <c r="J1575">
        <v>2</v>
      </c>
    </row>
    <row r="1576" spans="1:10" x14ac:dyDescent="0.25">
      <c r="A1576">
        <f t="shared" si="24"/>
        <v>1575</v>
      </c>
      <c r="B1576">
        <v>8.2106643822044102E-4</v>
      </c>
      <c r="C1576">
        <v>3.7066771183162902E-3</v>
      </c>
      <c r="D1576">
        <v>9.5728700980544004E-3</v>
      </c>
      <c r="E1576">
        <v>1.8024532124400101E-2</v>
      </c>
      <c r="F1576">
        <v>6.5264101140200996E-3</v>
      </c>
      <c r="G1576">
        <v>5.8185826055705504E-3</v>
      </c>
      <c r="H1576">
        <v>2.68965354189276E-3</v>
      </c>
      <c r="I1576">
        <v>6.9208530476316799E-4</v>
      </c>
      <c r="J1576">
        <v>2</v>
      </c>
    </row>
    <row r="1577" spans="1:10" x14ac:dyDescent="0.25">
      <c r="A1577">
        <f t="shared" si="24"/>
        <v>1576</v>
      </c>
      <c r="B1577">
        <v>3.92847083276137E-4</v>
      </c>
      <c r="C1577">
        <v>8.92639684025198E-4</v>
      </c>
      <c r="D1577">
        <v>3.5743494518101198E-3</v>
      </c>
      <c r="E1577">
        <v>1.6144439578056301E-2</v>
      </c>
      <c r="F1577">
        <v>2.6772823184728601E-3</v>
      </c>
      <c r="G1577">
        <v>1.9488746300339699E-2</v>
      </c>
      <c r="H1577">
        <v>3.8577658124267999E-3</v>
      </c>
      <c r="I1577">
        <v>1.22975371778011E-3</v>
      </c>
      <c r="J1577">
        <v>2</v>
      </c>
    </row>
    <row r="1578" spans="1:10" x14ac:dyDescent="0.25">
      <c r="A1578">
        <f t="shared" si="24"/>
        <v>1577</v>
      </c>
      <c r="B1578">
        <v>6.4152514096349402E-4</v>
      </c>
      <c r="C1578">
        <v>4.2863371782004799E-3</v>
      </c>
      <c r="D1578">
        <v>9.1916499659419008E-3</v>
      </c>
      <c r="E1578">
        <v>1.0389986447989901E-2</v>
      </c>
      <c r="F1578">
        <v>5.34087885171175E-3</v>
      </c>
      <c r="G1578">
        <v>7.8015071339905201E-3</v>
      </c>
      <c r="H1578">
        <v>4.9599846825003598E-3</v>
      </c>
      <c r="I1578">
        <v>1.7934683710336601E-3</v>
      </c>
      <c r="J1578">
        <v>2</v>
      </c>
    </row>
    <row r="1579" spans="1:10" x14ac:dyDescent="0.25">
      <c r="A1579">
        <f t="shared" si="24"/>
        <v>1578</v>
      </c>
      <c r="B1579">
        <v>6.1258417554199696E-4</v>
      </c>
      <c r="C1579">
        <v>2.5140214711427602E-3</v>
      </c>
      <c r="D1579">
        <v>2.6437804102897599E-2</v>
      </c>
      <c r="E1579">
        <v>7.0294155739247799E-3</v>
      </c>
      <c r="F1579">
        <v>6.27664430066943E-3</v>
      </c>
      <c r="G1579">
        <v>6.8801483139395696E-3</v>
      </c>
      <c r="H1579">
        <v>1.28791877068579E-3</v>
      </c>
      <c r="I1579">
        <v>3.7767019239254198E-4</v>
      </c>
      <c r="J1579">
        <v>2</v>
      </c>
    </row>
    <row r="1580" spans="1:10" x14ac:dyDescent="0.25">
      <c r="A1580">
        <f t="shared" si="24"/>
        <v>1579</v>
      </c>
      <c r="B1580">
        <v>6.4554472919553497E-4</v>
      </c>
      <c r="C1580">
        <v>1.59082468599081E-3</v>
      </c>
      <c r="D1580">
        <v>4.0969800204038599E-2</v>
      </c>
      <c r="E1580">
        <v>2.0190063863992601E-2</v>
      </c>
      <c r="F1580">
        <v>1.54067762196064E-2</v>
      </c>
      <c r="G1580">
        <v>1.7460754141211499E-2</v>
      </c>
      <c r="H1580">
        <v>3.2108114100992602E-3</v>
      </c>
      <c r="I1580">
        <v>5.6743551976978703E-4</v>
      </c>
      <c r="J1580">
        <v>2</v>
      </c>
    </row>
    <row r="1581" spans="1:10" x14ac:dyDescent="0.25">
      <c r="A1581">
        <f t="shared" si="24"/>
        <v>1580</v>
      </c>
      <c r="B1581">
        <v>3.0800711829215201E-3</v>
      </c>
      <c r="C1581">
        <v>3.45110800117254E-3</v>
      </c>
      <c r="D1581">
        <v>1.64609048515558E-2</v>
      </c>
      <c r="E1581">
        <v>2.3348923772573402E-2</v>
      </c>
      <c r="F1581">
        <v>4.2802300304174397E-3</v>
      </c>
      <c r="G1581">
        <v>1.26136047765612E-2</v>
      </c>
      <c r="H1581">
        <v>3.7020174786448401E-3</v>
      </c>
      <c r="I1581">
        <v>8.2417682278901295E-4</v>
      </c>
      <c r="J1581">
        <v>2</v>
      </c>
    </row>
    <row r="1582" spans="1:10" x14ac:dyDescent="0.25">
      <c r="A1582">
        <f t="shared" si="24"/>
        <v>1581</v>
      </c>
      <c r="B1582">
        <v>8.0552406143396995E-4</v>
      </c>
      <c r="C1582">
        <v>3.5612990614026698E-3</v>
      </c>
      <c r="D1582">
        <v>4.24555828794837E-3</v>
      </c>
      <c r="E1582">
        <v>1.8823761492967599E-2</v>
      </c>
      <c r="F1582">
        <v>1.65769108571112E-3</v>
      </c>
      <c r="G1582">
        <v>5.46305812895298E-3</v>
      </c>
      <c r="H1582">
        <v>4.8341881483793198E-3</v>
      </c>
      <c r="I1582">
        <v>5.5999372852966103E-4</v>
      </c>
      <c r="J1582">
        <v>2</v>
      </c>
    </row>
    <row r="1583" spans="1:10" x14ac:dyDescent="0.25">
      <c r="A1583">
        <f t="shared" si="24"/>
        <v>1582</v>
      </c>
      <c r="B1583">
        <v>1.12280307803303E-3</v>
      </c>
      <c r="C1583">
        <v>1.3945180689915999E-3</v>
      </c>
      <c r="D1583">
        <v>1.3854269869625501E-2</v>
      </c>
      <c r="E1583">
        <v>2.2583948448300299E-2</v>
      </c>
      <c r="F1583">
        <v>4.5351278968155297E-3</v>
      </c>
      <c r="G1583">
        <v>1.07708871364593E-2</v>
      </c>
      <c r="H1583">
        <v>1.37777347117662E-3</v>
      </c>
      <c r="I1583">
        <v>8.5208349628373905E-4</v>
      </c>
      <c r="J1583">
        <v>2</v>
      </c>
    </row>
    <row r="1584" spans="1:10" x14ac:dyDescent="0.25">
      <c r="A1584">
        <f t="shared" si="24"/>
        <v>1583</v>
      </c>
      <c r="B1584">
        <v>1.22326575219631E-2</v>
      </c>
      <c r="C1584">
        <v>2.2938247770070998E-2</v>
      </c>
      <c r="D1584">
        <v>5.9366133064031601E-3</v>
      </c>
      <c r="E1584">
        <v>2.77294646948575E-2</v>
      </c>
      <c r="F1584">
        <v>4.8037115484476003E-3</v>
      </c>
      <c r="G1584">
        <v>1.2393279932439299E-2</v>
      </c>
      <c r="H1584">
        <v>5.91843575239181E-3</v>
      </c>
      <c r="I1584">
        <v>1.5850985655561001E-3</v>
      </c>
      <c r="J1584">
        <v>2</v>
      </c>
    </row>
    <row r="1585" spans="1:10" x14ac:dyDescent="0.25">
      <c r="A1585">
        <f t="shared" si="24"/>
        <v>1584</v>
      </c>
      <c r="B1585">
        <v>4.2085014283656996E-3</v>
      </c>
      <c r="C1585">
        <v>5.5456631816923601E-3</v>
      </c>
      <c r="D1585">
        <v>3.8350129034370102E-3</v>
      </c>
      <c r="E1585">
        <v>2.5582961738109498E-2</v>
      </c>
      <c r="F1585">
        <v>6.2749339267611504E-3</v>
      </c>
      <c r="G1585">
        <v>1.4095791615545699E-2</v>
      </c>
      <c r="H1585">
        <v>2.9292663093656301E-3</v>
      </c>
      <c r="I1585">
        <v>7.9999107401818005E-4</v>
      </c>
      <c r="J1585">
        <v>2</v>
      </c>
    </row>
    <row r="1586" spans="1:10" x14ac:dyDescent="0.25">
      <c r="A1586">
        <f t="shared" si="24"/>
        <v>1585</v>
      </c>
      <c r="B1586">
        <v>6.3536182278767196E-4</v>
      </c>
      <c r="C1586">
        <v>9.5430966466665199E-3</v>
      </c>
      <c r="D1586">
        <v>1.42941391095519E-2</v>
      </c>
      <c r="E1586">
        <v>1.3735333457589099E-2</v>
      </c>
      <c r="F1586">
        <v>3.4488185774534902E-3</v>
      </c>
      <c r="G1586">
        <v>7.8015071339905201E-3</v>
      </c>
      <c r="H1586">
        <v>4.9779554829001401E-3</v>
      </c>
      <c r="I1586">
        <v>6.3069065799936598E-4</v>
      </c>
      <c r="J1586">
        <v>2</v>
      </c>
    </row>
    <row r="1587" spans="1:10" x14ac:dyDescent="0.25">
      <c r="A1587">
        <f t="shared" si="24"/>
        <v>1586</v>
      </c>
      <c r="B1587">
        <v>3.7033742410130799E-4</v>
      </c>
      <c r="C1587">
        <v>7.4013164266943897E-3</v>
      </c>
      <c r="D1587">
        <v>4.65056411921978E-2</v>
      </c>
      <c r="E1587">
        <v>2.3074902594089501E-2</v>
      </c>
      <c r="F1587">
        <v>5.4726046510040699E-3</v>
      </c>
      <c r="G1587">
        <v>1.2463383376598299E-2</v>
      </c>
      <c r="H1587">
        <v>7.1045192889869196E-3</v>
      </c>
      <c r="I1587">
        <v>6.3255109125748201E-4</v>
      </c>
      <c r="J1587">
        <v>2</v>
      </c>
    </row>
    <row r="1588" spans="1:10" x14ac:dyDescent="0.25">
      <c r="A1588">
        <f t="shared" si="24"/>
        <v>1587</v>
      </c>
      <c r="B1588">
        <v>7.2138087125495E-4</v>
      </c>
      <c r="C1588">
        <v>1.6293453052639899E-2</v>
      </c>
      <c r="D1588">
        <v>1.0198462754487899E-2</v>
      </c>
      <c r="E1588">
        <v>1.4926565811038E-2</v>
      </c>
      <c r="F1588">
        <v>1.11847100779414E-2</v>
      </c>
      <c r="G1588">
        <v>1.7991537228226599E-2</v>
      </c>
      <c r="H1588">
        <v>1.9947765395045198E-3</v>
      </c>
      <c r="I1588">
        <v>6.1952794203534701E-4</v>
      </c>
      <c r="J1588">
        <v>2</v>
      </c>
    </row>
    <row r="1589" spans="1:10" x14ac:dyDescent="0.25">
      <c r="A1589">
        <f t="shared" si="24"/>
        <v>1588</v>
      </c>
      <c r="B1589">
        <v>2.8003082843497298E-4</v>
      </c>
      <c r="C1589">
        <v>1.04644410312175E-2</v>
      </c>
      <c r="D1589">
        <v>1.07719227671623E-2</v>
      </c>
      <c r="E1589">
        <v>1.3674439862370401E-2</v>
      </c>
      <c r="F1589">
        <v>1.1778331361710999E-2</v>
      </c>
      <c r="G1589">
        <v>9.6892919391393592E-3</v>
      </c>
      <c r="H1589">
        <v>5.9603680856525898E-3</v>
      </c>
      <c r="I1589">
        <v>4.6325064613483797E-4</v>
      </c>
      <c r="J1589">
        <v>2</v>
      </c>
    </row>
    <row r="1590" spans="1:10" x14ac:dyDescent="0.25">
      <c r="A1590">
        <f t="shared" si="24"/>
        <v>1589</v>
      </c>
      <c r="B1590">
        <v>7.4844603659585097E-4</v>
      </c>
      <c r="C1590">
        <v>7.1661188267171296E-3</v>
      </c>
      <c r="D1590">
        <v>3.0432473868131599E-3</v>
      </c>
      <c r="E1590">
        <v>2.2481190040707501E-2</v>
      </c>
      <c r="F1590">
        <v>2.97323754057288E-3</v>
      </c>
      <c r="G1590">
        <v>6.8300743587314996E-3</v>
      </c>
      <c r="H1590">
        <v>5.3852973505854598E-3</v>
      </c>
      <c r="I1590">
        <v>5.58133295271545E-4</v>
      </c>
      <c r="J1590">
        <v>2</v>
      </c>
    </row>
    <row r="1591" spans="1:10" x14ac:dyDescent="0.25">
      <c r="A1591">
        <f t="shared" si="24"/>
        <v>1590</v>
      </c>
      <c r="B1591">
        <v>0.21776457130908899</v>
      </c>
      <c r="C1591">
        <v>0.17698711156845001</v>
      </c>
      <c r="D1591">
        <v>1.49490563198924E-2</v>
      </c>
      <c r="E1591">
        <v>5.1417108625173499E-2</v>
      </c>
      <c r="F1591">
        <v>2.72980146110057E-2</v>
      </c>
      <c r="G1591">
        <v>4.7439973801374401E-2</v>
      </c>
      <c r="H1591">
        <v>3.10358460992574E-2</v>
      </c>
      <c r="I1591">
        <v>3.3804273698478898E-3</v>
      </c>
      <c r="J1591">
        <v>2</v>
      </c>
    </row>
    <row r="1592" spans="1:10" x14ac:dyDescent="0.25">
      <c r="A1592">
        <f t="shared" si="24"/>
        <v>1591</v>
      </c>
      <c r="B1592">
        <v>1.05259439442306E-3</v>
      </c>
      <c r="C1592">
        <v>7.0864851586520602E-3</v>
      </c>
      <c r="D1592">
        <v>4.0337689220905297E-2</v>
      </c>
      <c r="E1592">
        <v>1.42453182488679E-2</v>
      </c>
      <c r="F1592">
        <v>4.6292180195450696E-3</v>
      </c>
      <c r="G1592">
        <v>1.55529407784342E-2</v>
      </c>
      <c r="H1592">
        <v>1.4855993213132E-3</v>
      </c>
      <c r="I1592">
        <v>7.59061309508979E-4</v>
      </c>
      <c r="J1592">
        <v>2</v>
      </c>
    </row>
    <row r="1593" spans="1:10" x14ac:dyDescent="0.25">
      <c r="A1593">
        <f t="shared" si="24"/>
        <v>1592</v>
      </c>
      <c r="B1593">
        <v>0.15697027742862699</v>
      </c>
      <c r="C1593">
        <v>9.1446496546268394E-2</v>
      </c>
      <c r="D1593">
        <v>5.0875015556812203E-2</v>
      </c>
      <c r="E1593">
        <v>7.5329303741454995E-2</v>
      </c>
      <c r="F1593">
        <v>2.2591814398765502E-2</v>
      </c>
      <c r="G1593">
        <v>2.7185097336769101E-2</v>
      </c>
      <c r="H1593">
        <v>2.84360479563474E-2</v>
      </c>
      <c r="I1593">
        <v>3.0101989395916401E-3</v>
      </c>
      <c r="J1593">
        <v>2</v>
      </c>
    </row>
    <row r="1594" spans="1:10" x14ac:dyDescent="0.25">
      <c r="A1594">
        <f t="shared" si="24"/>
        <v>1593</v>
      </c>
      <c r="B1594">
        <v>9.0740704908967001E-3</v>
      </c>
      <c r="C1594">
        <v>4.8126615583896602E-2</v>
      </c>
      <c r="D1594">
        <v>9.0319933369755693E-3</v>
      </c>
      <c r="E1594">
        <v>1.5885641798376999E-2</v>
      </c>
      <c r="F1594">
        <v>7.9548638314008695E-3</v>
      </c>
      <c r="G1594">
        <v>1.1041285470128E-2</v>
      </c>
      <c r="H1594">
        <v>4.2591174133121898E-3</v>
      </c>
      <c r="I1594">
        <v>9.9905859678983602E-4</v>
      </c>
      <c r="J1594">
        <v>2</v>
      </c>
    </row>
    <row r="1595" spans="1:10" x14ac:dyDescent="0.25">
      <c r="A1595">
        <f t="shared" si="24"/>
        <v>1594</v>
      </c>
      <c r="B1595">
        <v>4.9387256149202498E-4</v>
      </c>
      <c r="C1595">
        <v>3.5585211589932398E-3</v>
      </c>
      <c r="D1595">
        <v>3.5841243807226402E-3</v>
      </c>
      <c r="E1595">
        <v>9.0883830562233908E-3</v>
      </c>
      <c r="F1595">
        <v>3.6062051076441999E-3</v>
      </c>
      <c r="G1595">
        <v>1.01499715819954E-2</v>
      </c>
      <c r="H1595">
        <v>5.2475198172032798E-3</v>
      </c>
      <c r="I1595">
        <v>2.9022930539213099E-4</v>
      </c>
      <c r="J1595">
        <v>2</v>
      </c>
    </row>
    <row r="1596" spans="1:10" x14ac:dyDescent="0.25">
      <c r="A1596">
        <f t="shared" si="24"/>
        <v>1595</v>
      </c>
      <c r="B1596">
        <v>8.2910561468452204E-4</v>
      </c>
      <c r="C1596">
        <v>1.25108454376459E-2</v>
      </c>
      <c r="D1596">
        <v>7.1692258119583102E-2</v>
      </c>
      <c r="E1596">
        <v>2.5190958753228101E-2</v>
      </c>
      <c r="F1596">
        <v>6.7710434086620799E-3</v>
      </c>
      <c r="G1596">
        <v>2.2398037835955599E-2</v>
      </c>
      <c r="H1596">
        <v>5.0857812166213903E-3</v>
      </c>
      <c r="I1596">
        <v>8.7626930326223298E-4</v>
      </c>
      <c r="J1596">
        <v>2</v>
      </c>
    </row>
    <row r="1597" spans="1:10" x14ac:dyDescent="0.25">
      <c r="A1597">
        <f t="shared" si="24"/>
        <v>1596</v>
      </c>
      <c r="B1597">
        <v>4.5260484330356099E-4</v>
      </c>
      <c r="C1597">
        <v>6.91518001258373E-3</v>
      </c>
      <c r="D1597">
        <v>2.0458832383155798E-2</v>
      </c>
      <c r="E1597">
        <v>2.0974069833755399E-2</v>
      </c>
      <c r="F1597">
        <v>5.3015323355793901E-3</v>
      </c>
      <c r="G1597">
        <v>1.5582985244691301E-2</v>
      </c>
      <c r="H1597">
        <v>3.22878221049904E-3</v>
      </c>
      <c r="I1597">
        <v>1.3692870270460801E-3</v>
      </c>
      <c r="J1597">
        <v>2</v>
      </c>
    </row>
    <row r="1598" spans="1:10" x14ac:dyDescent="0.25">
      <c r="A1598">
        <f t="shared" si="24"/>
        <v>1597</v>
      </c>
      <c r="B1598">
        <v>1.77842359989881E-2</v>
      </c>
      <c r="C1598">
        <v>2.7646830305457101E-2</v>
      </c>
      <c r="D1598">
        <v>1.83865576982498E-2</v>
      </c>
      <c r="E1598">
        <v>2.1293763071298599E-2</v>
      </c>
      <c r="F1598">
        <v>5.5872229859232903E-3</v>
      </c>
      <c r="G1598">
        <v>4.8171053640544397E-3</v>
      </c>
      <c r="H1598">
        <v>5.1337038166821003E-3</v>
      </c>
      <c r="I1598">
        <v>3.6278663901612098E-4</v>
      </c>
      <c r="J1598">
        <v>2</v>
      </c>
    </row>
    <row r="1599" spans="1:10" x14ac:dyDescent="0.25">
      <c r="A1599">
        <f t="shared" si="24"/>
        <v>1598</v>
      </c>
      <c r="B1599">
        <v>0.177671387791633</v>
      </c>
      <c r="C1599">
        <v>3.7628836929798098E-2</v>
      </c>
      <c r="D1599">
        <v>2.0960610359907102E-2</v>
      </c>
      <c r="E1599">
        <v>0.232709050178527</v>
      </c>
      <c r="F1599">
        <v>2.9990693554282102E-2</v>
      </c>
      <c r="G1599">
        <v>3.87020856142044E-2</v>
      </c>
      <c r="H1599">
        <v>1.24838259071111E-2</v>
      </c>
      <c r="I1599">
        <v>1.1925448197871401E-3</v>
      </c>
      <c r="J1599">
        <v>2</v>
      </c>
    </row>
    <row r="1600" spans="1:10" x14ac:dyDescent="0.25">
      <c r="A1600">
        <f t="shared" si="24"/>
        <v>1599</v>
      </c>
      <c r="B1600">
        <v>1.0583557188510799E-2</v>
      </c>
      <c r="C1600">
        <v>2.6816229801625E-3</v>
      </c>
      <c r="D1600">
        <v>2.49389875680208E-2</v>
      </c>
      <c r="E1600">
        <v>1.7784763127565301E-2</v>
      </c>
      <c r="F1600">
        <v>5.6624948047101498E-3</v>
      </c>
      <c r="G1600">
        <v>1.6248967498540798E-2</v>
      </c>
      <c r="H1600">
        <v>2.13255384005606E-3</v>
      </c>
      <c r="I1600">
        <v>9.3394308350980195E-4</v>
      </c>
      <c r="J1600">
        <v>2</v>
      </c>
    </row>
    <row r="1601" spans="1:10" x14ac:dyDescent="0.25">
      <c r="A1601">
        <f t="shared" si="24"/>
        <v>1600</v>
      </c>
      <c r="B1601">
        <v>3.4126245882362101E-3</v>
      </c>
      <c r="C1601">
        <v>1.1590426787734E-2</v>
      </c>
      <c r="D1601">
        <v>1.0830571874976099E-2</v>
      </c>
      <c r="E1601">
        <v>3.5051930695772102E-2</v>
      </c>
      <c r="F1601">
        <v>9.7784958779811807E-3</v>
      </c>
      <c r="G1601">
        <v>6.6798529587686001E-3</v>
      </c>
      <c r="H1601">
        <v>4.7323526814579903E-3</v>
      </c>
      <c r="I1601">
        <v>1.9571874290704701E-3</v>
      </c>
      <c r="J1601">
        <v>2</v>
      </c>
    </row>
    <row r="1602" spans="1:10" x14ac:dyDescent="0.25">
      <c r="A1602">
        <f t="shared" si="24"/>
        <v>1601</v>
      </c>
      <c r="B1602">
        <v>0.11538851261138899</v>
      </c>
      <c r="C1602">
        <v>7.5816966593265506E-2</v>
      </c>
      <c r="D1602">
        <v>7.0747353136539404E-2</v>
      </c>
      <c r="E1602">
        <v>4.3813012540340403E-2</v>
      </c>
      <c r="F1602">
        <v>4.23506721854209E-2</v>
      </c>
      <c r="G1602">
        <v>1.58684067428112E-2</v>
      </c>
      <c r="H1602">
        <v>1.2531748972833099E-2</v>
      </c>
      <c r="I1602">
        <v>2.4985766503959799E-3</v>
      </c>
      <c r="J1602">
        <v>2</v>
      </c>
    </row>
    <row r="1603" spans="1:10" x14ac:dyDescent="0.25">
      <c r="A1603">
        <f t="shared" si="24"/>
        <v>1602</v>
      </c>
      <c r="B1603">
        <v>4.1954513639211599E-2</v>
      </c>
      <c r="C1603">
        <v>6.97036758065223E-2</v>
      </c>
      <c r="D1603">
        <v>5.4674185812473297E-3</v>
      </c>
      <c r="E1603">
        <v>3.2186120748519897E-2</v>
      </c>
      <c r="F1603">
        <v>9.2567251995205792E-3</v>
      </c>
      <c r="G1603">
        <v>2.1121153607964498E-2</v>
      </c>
      <c r="H1603">
        <v>2.0007668063044499E-2</v>
      </c>
      <c r="I1603">
        <v>2.7571786195039701E-3</v>
      </c>
      <c r="J1603">
        <v>2</v>
      </c>
    </row>
    <row r="1604" spans="1:10" x14ac:dyDescent="0.25">
      <c r="A1604">
        <f t="shared" ref="A1604:A1667" si="25">A1603+1</f>
        <v>1603</v>
      </c>
      <c r="B1604">
        <v>0.148133099079132</v>
      </c>
      <c r="C1604">
        <v>1.19672985747456E-2</v>
      </c>
      <c r="D1604">
        <v>5.3455583751201602E-2</v>
      </c>
      <c r="E1604">
        <v>5.3753904998302397E-2</v>
      </c>
      <c r="F1604">
        <v>5.4058860987424798E-3</v>
      </c>
      <c r="G1604">
        <v>2.27485541254282E-2</v>
      </c>
      <c r="H1604">
        <v>2.1307567134499501E-2</v>
      </c>
      <c r="I1604">
        <v>7.7859596349298902E-3</v>
      </c>
      <c r="J1604">
        <v>2</v>
      </c>
    </row>
    <row r="1605" spans="1:10" x14ac:dyDescent="0.25">
      <c r="A1605">
        <f t="shared" si="25"/>
        <v>1604</v>
      </c>
      <c r="B1605">
        <v>0.45596307516098</v>
      </c>
      <c r="C1605">
        <v>1.2345096096396399E-2</v>
      </c>
      <c r="D1605">
        <v>4.2817253619432401E-2</v>
      </c>
      <c r="E1605">
        <v>1.4233900234103199E-2</v>
      </c>
      <c r="F1605">
        <v>1.0878490284085199E-2</v>
      </c>
      <c r="G1605">
        <v>3.2843444496393197E-2</v>
      </c>
      <c r="H1605">
        <v>1.58503856509923E-2</v>
      </c>
      <c r="I1605">
        <v>1.0020352900028199E-2</v>
      </c>
      <c r="J1605">
        <v>2</v>
      </c>
    </row>
    <row r="1606" spans="1:10" x14ac:dyDescent="0.25">
      <c r="A1606">
        <f t="shared" si="25"/>
        <v>1605</v>
      </c>
      <c r="B1606">
        <v>2.1228748373687198E-3</v>
      </c>
      <c r="C1606">
        <v>5.0752679817378504E-3</v>
      </c>
      <c r="D1606">
        <v>5.6762754917144699E-2</v>
      </c>
      <c r="E1606">
        <v>1.24527597799897E-2</v>
      </c>
      <c r="F1606">
        <v>1.1239453451707901E-3</v>
      </c>
      <c r="G1606">
        <v>1.19125712662935E-2</v>
      </c>
      <c r="H1606">
        <v>5.8046197518706296E-3</v>
      </c>
      <c r="I1606">
        <v>1.8660257337614801E-3</v>
      </c>
      <c r="J1606">
        <v>2</v>
      </c>
    </row>
    <row r="1607" spans="1:10" x14ac:dyDescent="0.25">
      <c r="A1607">
        <f t="shared" si="25"/>
        <v>1606</v>
      </c>
      <c r="B1607">
        <v>1.77290325518697E-3</v>
      </c>
      <c r="C1607">
        <v>5.0345249474048597E-3</v>
      </c>
      <c r="D1607">
        <v>1.1133593507111E-2</v>
      </c>
      <c r="E1607">
        <v>1.05498321354389E-2</v>
      </c>
      <c r="F1607">
        <v>1.0707418434321801E-2</v>
      </c>
      <c r="G1607">
        <v>2.8281714767217601E-2</v>
      </c>
      <c r="H1607">
        <v>5.3493552841246102E-3</v>
      </c>
      <c r="I1607">
        <v>5.4511020425707102E-4</v>
      </c>
      <c r="J1607">
        <v>2</v>
      </c>
    </row>
    <row r="1608" spans="1:10" x14ac:dyDescent="0.25">
      <c r="A1608">
        <f t="shared" si="25"/>
        <v>1607</v>
      </c>
      <c r="B1608">
        <v>3.7840337026864199E-3</v>
      </c>
      <c r="C1608">
        <v>7.6328101567923997E-3</v>
      </c>
      <c r="D1608">
        <v>6.8782605230808197E-3</v>
      </c>
      <c r="E1608">
        <v>6.4128669910132798E-3</v>
      </c>
      <c r="F1608">
        <v>7.5904801487922599E-3</v>
      </c>
      <c r="G1608">
        <v>1.0390325449407101E-2</v>
      </c>
      <c r="H1608">
        <v>1.16990944370627E-2</v>
      </c>
      <c r="I1608">
        <v>1.5106807695701701E-3</v>
      </c>
      <c r="J1608">
        <v>2</v>
      </c>
    </row>
    <row r="1609" spans="1:10" x14ac:dyDescent="0.25">
      <c r="A1609">
        <f t="shared" si="25"/>
        <v>1608</v>
      </c>
      <c r="B1609">
        <v>3.01682972349226E-3</v>
      </c>
      <c r="C1609">
        <v>8.8708382099866798E-3</v>
      </c>
      <c r="D1609">
        <v>3.1722757965326302E-2</v>
      </c>
      <c r="E1609">
        <v>6.0703400522470396E-3</v>
      </c>
      <c r="F1609">
        <v>1.2945044785737899E-2</v>
      </c>
      <c r="G1609">
        <v>1.35049195960164E-2</v>
      </c>
      <c r="H1609">
        <v>2.6656922418624102E-3</v>
      </c>
      <c r="I1609">
        <v>5.9348176000639796E-4</v>
      </c>
      <c r="J1609">
        <v>2</v>
      </c>
    </row>
    <row r="1610" spans="1:10" x14ac:dyDescent="0.25">
      <c r="A1610">
        <f t="shared" si="25"/>
        <v>1609</v>
      </c>
      <c r="B1610">
        <v>4.0651365998201002E-4</v>
      </c>
      <c r="C1610">
        <v>1.05903735384345E-2</v>
      </c>
      <c r="D1610">
        <v>1.16777289658784E-2</v>
      </c>
      <c r="E1610">
        <v>2.2241421043872799E-2</v>
      </c>
      <c r="F1610">
        <v>6.3262553885579101E-3</v>
      </c>
      <c r="G1610">
        <v>9.7894398495554907E-3</v>
      </c>
      <c r="H1610">
        <v>3.4025015775114298E-3</v>
      </c>
      <c r="I1610">
        <v>5.0790130626410203E-4</v>
      </c>
      <c r="J1610">
        <v>2</v>
      </c>
    </row>
    <row r="1611" spans="1:10" x14ac:dyDescent="0.25">
      <c r="A1611">
        <f t="shared" si="25"/>
        <v>1610</v>
      </c>
      <c r="B1611">
        <v>2.3909809067845299E-2</v>
      </c>
      <c r="C1611">
        <v>2.18187440186738E-2</v>
      </c>
      <c r="D1611">
        <v>1.3456757878884599E-3</v>
      </c>
      <c r="E1611">
        <v>9.8457485437393102E-3</v>
      </c>
      <c r="F1611">
        <v>4.9046440981328401E-3</v>
      </c>
      <c r="G1611">
        <v>1.0475451126694599E-2</v>
      </c>
      <c r="H1611">
        <v>3.2886855769902398E-3</v>
      </c>
      <c r="I1611">
        <v>9.1161770978942503E-4</v>
      </c>
      <c r="J1611">
        <v>2</v>
      </c>
    </row>
    <row r="1612" spans="1:10" x14ac:dyDescent="0.25">
      <c r="A1612">
        <f t="shared" si="25"/>
        <v>1611</v>
      </c>
      <c r="B1612">
        <v>3.34965116053354E-5</v>
      </c>
      <c r="C1612">
        <v>6.8966601975262096E-3</v>
      </c>
      <c r="D1612">
        <v>2.93018445372581E-2</v>
      </c>
      <c r="E1612">
        <v>2.86162290722131E-2</v>
      </c>
      <c r="F1612">
        <v>2.2376263514161101E-3</v>
      </c>
      <c r="G1612">
        <v>8.6677847430109908E-3</v>
      </c>
      <c r="H1612">
        <v>3.3186371438205199E-3</v>
      </c>
      <c r="I1612">
        <v>9.916168637573719E-4</v>
      </c>
      <c r="J1612">
        <v>2</v>
      </c>
    </row>
    <row r="1613" spans="1:10" x14ac:dyDescent="0.25">
      <c r="A1613">
        <f t="shared" si="25"/>
        <v>1612</v>
      </c>
      <c r="B1613">
        <v>7.3987094219773997E-4</v>
      </c>
      <c r="C1613">
        <v>5.7938243262469699E-3</v>
      </c>
      <c r="D1613">
        <v>1.4098641462624E-2</v>
      </c>
      <c r="E1613">
        <v>1.9250018522143302E-2</v>
      </c>
      <c r="F1613">
        <v>4.2443051934242196E-3</v>
      </c>
      <c r="G1613">
        <v>1.5197415836155401E-2</v>
      </c>
      <c r="H1613">
        <v>5.3613362833857502E-3</v>
      </c>
      <c r="I1613">
        <v>1.80277053732424E-3</v>
      </c>
      <c r="J1613">
        <v>2</v>
      </c>
    </row>
    <row r="1614" spans="1:10" x14ac:dyDescent="0.25">
      <c r="A1614">
        <f t="shared" si="25"/>
        <v>1613</v>
      </c>
      <c r="B1614">
        <v>7.7631510794162696E-4</v>
      </c>
      <c r="C1614">
        <v>8.2643246278166702E-3</v>
      </c>
      <c r="D1614">
        <v>5.7476321235299102E-3</v>
      </c>
      <c r="E1614">
        <v>2.22033616155385E-2</v>
      </c>
      <c r="F1614">
        <v>4.9285944551229399E-3</v>
      </c>
      <c r="G1614">
        <v>6.4194686710834503E-3</v>
      </c>
      <c r="H1614">
        <v>4.11534961313009E-3</v>
      </c>
      <c r="I1614">
        <v>1.43626308999955E-3</v>
      </c>
      <c r="J1614">
        <v>2</v>
      </c>
    </row>
    <row r="1615" spans="1:10" x14ac:dyDescent="0.25">
      <c r="A1615">
        <f t="shared" si="25"/>
        <v>1614</v>
      </c>
      <c r="B1615">
        <v>1.2235605390742399E-3</v>
      </c>
      <c r="C1615">
        <v>6.1086555942893002E-3</v>
      </c>
      <c r="D1615">
        <v>6.1174485832452698E-2</v>
      </c>
      <c r="E1615">
        <v>2.1263316273689201E-2</v>
      </c>
      <c r="F1615">
        <v>7.6691736467182602E-3</v>
      </c>
      <c r="G1615">
        <v>1.0430384427309E-2</v>
      </c>
      <c r="H1615">
        <v>1.94685393944382E-3</v>
      </c>
      <c r="I1615">
        <v>6.1394664226099805E-4</v>
      </c>
      <c r="J1615">
        <v>2</v>
      </c>
    </row>
    <row r="1616" spans="1:10" x14ac:dyDescent="0.25">
      <c r="A1616">
        <f t="shared" si="25"/>
        <v>1615</v>
      </c>
      <c r="B1616">
        <v>1.7603086307644801E-3</v>
      </c>
      <c r="C1616">
        <v>3.3751782029867099E-3</v>
      </c>
      <c r="D1616">
        <v>1.20556913316249E-3</v>
      </c>
      <c r="E1616">
        <v>9.7734378650784492E-3</v>
      </c>
      <c r="F1616">
        <v>5.2638961933553201E-3</v>
      </c>
      <c r="G1616">
        <v>8.1119649112224492E-3</v>
      </c>
      <c r="H1616">
        <v>3.9356402121484202E-3</v>
      </c>
      <c r="I1616">
        <v>6.2883016653358904E-4</v>
      </c>
      <c r="J1616">
        <v>2</v>
      </c>
    </row>
    <row r="1617" spans="1:10" x14ac:dyDescent="0.25">
      <c r="A1617">
        <f t="shared" si="25"/>
        <v>1616</v>
      </c>
      <c r="B1617">
        <v>4.7431059647351498E-4</v>
      </c>
      <c r="C1617">
        <v>7.89856479968875E-4</v>
      </c>
      <c r="D1617">
        <v>9.9671240895986505E-3</v>
      </c>
      <c r="E1617">
        <v>6.59935362637043E-3</v>
      </c>
      <c r="F1617">
        <v>4.22890856862068E-3</v>
      </c>
      <c r="G1617">
        <v>6.5296310931444099E-3</v>
      </c>
      <c r="H1617">
        <v>2.8873339761048499E-3</v>
      </c>
      <c r="I1617">
        <v>1.1274293065071099E-3</v>
      </c>
      <c r="J1617">
        <v>2</v>
      </c>
    </row>
    <row r="1618" spans="1:10" x14ac:dyDescent="0.25">
      <c r="A1618">
        <f t="shared" si="25"/>
        <v>1617</v>
      </c>
      <c r="B1618">
        <v>1.24392646830528E-3</v>
      </c>
      <c r="C1618">
        <v>2.4279060307890099E-3</v>
      </c>
      <c r="D1618">
        <v>1.6389222582802101E-3</v>
      </c>
      <c r="E1618">
        <v>3.1782701611518797E-2</v>
      </c>
      <c r="F1618">
        <v>9.4414828345179506E-3</v>
      </c>
      <c r="G1618">
        <v>8.9381840080022795E-3</v>
      </c>
      <c r="H1618">
        <v>2.1864667069166899E-3</v>
      </c>
      <c r="I1618">
        <v>1.37300789356231E-3</v>
      </c>
      <c r="J1618">
        <v>2</v>
      </c>
    </row>
    <row r="1619" spans="1:10" x14ac:dyDescent="0.25">
      <c r="A1619">
        <f t="shared" si="25"/>
        <v>1618</v>
      </c>
      <c r="B1619">
        <v>1.2538413284346401E-3</v>
      </c>
      <c r="C1619">
        <v>5.1558278501033696E-3</v>
      </c>
      <c r="D1619">
        <v>7.9082071781158406E-2</v>
      </c>
      <c r="E1619">
        <v>1.7286196351051299E-2</v>
      </c>
      <c r="F1619">
        <v>6.3536269590258598E-3</v>
      </c>
      <c r="G1619">
        <v>1.3234521262347599E-2</v>
      </c>
      <c r="H1619">
        <v>2.9112952761352002E-3</v>
      </c>
      <c r="I1619">
        <v>1.4418443897739001E-3</v>
      </c>
      <c r="J1619">
        <v>2</v>
      </c>
    </row>
    <row r="1620" spans="1:10" x14ac:dyDescent="0.25">
      <c r="A1620">
        <f t="shared" si="25"/>
        <v>1619</v>
      </c>
      <c r="B1620">
        <v>7.2781217750161799E-4</v>
      </c>
      <c r="C1620">
        <v>1.98186393827199E-2</v>
      </c>
      <c r="D1620">
        <v>8.3510093390941603E-3</v>
      </c>
      <c r="E1620">
        <v>1.8964579328894601E-2</v>
      </c>
      <c r="F1620">
        <v>5.5119511671364299E-3</v>
      </c>
      <c r="G1620">
        <v>3.3834908157587003E-2</v>
      </c>
      <c r="H1620">
        <v>2.00076680630445E-3</v>
      </c>
      <c r="I1620">
        <v>1.70602742582559E-3</v>
      </c>
      <c r="J1620">
        <v>2</v>
      </c>
    </row>
    <row r="1621" spans="1:10" x14ac:dyDescent="0.25">
      <c r="A1621">
        <f t="shared" si="25"/>
        <v>1620</v>
      </c>
      <c r="B1621">
        <v>1.9607518333941698E-3</v>
      </c>
      <c r="C1621">
        <v>8.4365559741854598E-3</v>
      </c>
      <c r="D1621">
        <v>1.3652254827320499E-2</v>
      </c>
      <c r="E1621">
        <v>3.1527709215879399E-2</v>
      </c>
      <c r="F1621">
        <v>7.5477119535207696E-3</v>
      </c>
      <c r="G1621">
        <v>2.6223680004477501E-2</v>
      </c>
      <c r="H1621">
        <v>4.3130302219651602E-4</v>
      </c>
      <c r="I1621">
        <v>6.8464351352304199E-4</v>
      </c>
      <c r="J1621">
        <v>2</v>
      </c>
    </row>
    <row r="1622" spans="1:10" x14ac:dyDescent="0.25">
      <c r="A1622">
        <f t="shared" si="25"/>
        <v>1621</v>
      </c>
      <c r="B1622">
        <v>2.2279198747128201E-3</v>
      </c>
      <c r="C1622">
        <v>3.3659182954579501E-3</v>
      </c>
      <c r="D1622">
        <v>9.7032021731138195E-3</v>
      </c>
      <c r="E1622">
        <v>1.4911342412233301E-2</v>
      </c>
      <c r="F1622">
        <v>6.6290535032749098E-3</v>
      </c>
      <c r="G1622">
        <v>9.4789816066622699E-3</v>
      </c>
      <c r="H1622">
        <v>4.3609528802335202E-3</v>
      </c>
      <c r="I1622">
        <v>1.2651021825149599E-3</v>
      </c>
      <c r="J1622">
        <v>2</v>
      </c>
    </row>
    <row r="1623" spans="1:10" x14ac:dyDescent="0.25">
      <c r="A1623">
        <f t="shared" si="25"/>
        <v>1622</v>
      </c>
      <c r="B1623">
        <v>1.3409323291853001E-3</v>
      </c>
      <c r="C1623">
        <v>6.3012586906552297E-3</v>
      </c>
      <c r="D1623">
        <v>1.07197894249111E-3</v>
      </c>
      <c r="E1623">
        <v>9.6554560586810095E-3</v>
      </c>
      <c r="F1623">
        <v>5.0757164135575199E-3</v>
      </c>
      <c r="G1623">
        <v>9.6141807734966191E-3</v>
      </c>
      <c r="H1623">
        <v>2.13255384005606E-3</v>
      </c>
      <c r="I1623">
        <v>7.1068975375965205E-4</v>
      </c>
      <c r="J1623">
        <v>2</v>
      </c>
    </row>
    <row r="1624" spans="1:10" x14ac:dyDescent="0.25">
      <c r="A1624">
        <f t="shared" si="25"/>
        <v>1623</v>
      </c>
      <c r="B1624">
        <v>5.3942779777571505E-4</v>
      </c>
      <c r="C1624">
        <v>2.9408959671854899E-3</v>
      </c>
      <c r="D1624">
        <v>5.7150488719344096E-3</v>
      </c>
      <c r="E1624">
        <v>1.73547014128416E-3</v>
      </c>
      <c r="F1624">
        <v>2.7337360661476798E-3</v>
      </c>
      <c r="G1624">
        <v>8.2772085443139007E-3</v>
      </c>
      <c r="H1624">
        <v>1.71323143877089E-3</v>
      </c>
      <c r="I1624">
        <v>4.7255287063308001E-4</v>
      </c>
      <c r="J1624">
        <v>2</v>
      </c>
    </row>
    <row r="1625" spans="1:10" x14ac:dyDescent="0.25">
      <c r="A1625">
        <f t="shared" si="25"/>
        <v>1624</v>
      </c>
      <c r="B1625">
        <v>1.9071573624387301E-3</v>
      </c>
      <c r="C1625">
        <v>4.6187620609998703E-3</v>
      </c>
      <c r="D1625">
        <v>6.9825258105993201E-3</v>
      </c>
      <c r="E1625">
        <v>3.2486785203218398E-2</v>
      </c>
      <c r="F1625">
        <v>9.2071136459708196E-3</v>
      </c>
      <c r="G1625">
        <v>6.3894242048263498E-3</v>
      </c>
      <c r="H1625">
        <v>4.5346720144152598E-3</v>
      </c>
      <c r="I1625">
        <v>1.1739403707906599E-3</v>
      </c>
      <c r="J1625">
        <v>2</v>
      </c>
    </row>
    <row r="1626" spans="1:10" x14ac:dyDescent="0.25">
      <c r="A1626">
        <f t="shared" si="25"/>
        <v>1625</v>
      </c>
      <c r="B1626">
        <v>2.86462157964706E-2</v>
      </c>
      <c r="C1626">
        <v>9.91811603307724E-3</v>
      </c>
      <c r="D1626">
        <v>1.3088569976389399E-2</v>
      </c>
      <c r="E1626">
        <v>2.4228077381849199E-2</v>
      </c>
      <c r="F1626">
        <v>5.5461656302213599E-3</v>
      </c>
      <c r="G1626">
        <v>4.3464107438921902E-3</v>
      </c>
      <c r="H1626">
        <v>4.3310010805725999E-3</v>
      </c>
      <c r="I1626">
        <v>1.3674265937879599E-3</v>
      </c>
      <c r="J1626">
        <v>2</v>
      </c>
    </row>
    <row r="1627" spans="1:10" x14ac:dyDescent="0.25">
      <c r="A1627">
        <f t="shared" si="25"/>
        <v>1626</v>
      </c>
      <c r="B1627">
        <v>3.8775560096837499E-4</v>
      </c>
      <c r="C1627">
        <v>1.53526617214083E-3</v>
      </c>
      <c r="D1627">
        <v>6.7446702159941196E-3</v>
      </c>
      <c r="E1627">
        <v>6.2682442367076796E-3</v>
      </c>
      <c r="F1627">
        <v>3.7875417619943601E-3</v>
      </c>
      <c r="G1627">
        <v>9.7193364053964598E-3</v>
      </c>
      <c r="H1627">
        <v>3.3186371438205199E-3</v>
      </c>
      <c r="I1627">
        <v>6.9022487150505098E-4</v>
      </c>
      <c r="J1627">
        <v>2</v>
      </c>
    </row>
    <row r="1628" spans="1:10" x14ac:dyDescent="0.25">
      <c r="A1628">
        <f t="shared" si="25"/>
        <v>1627</v>
      </c>
      <c r="B1628">
        <v>9.5746427541598602E-4</v>
      </c>
      <c r="C1628">
        <v>3.2427636906504601E-3</v>
      </c>
      <c r="D1628">
        <v>1.7484009265899599E-2</v>
      </c>
      <c r="E1628">
        <v>1.5151111409068101E-2</v>
      </c>
      <c r="F1628">
        <v>6.81723328307271E-3</v>
      </c>
      <c r="G1628">
        <v>1.3119351118803E-2</v>
      </c>
      <c r="H1628">
        <v>3.8697465788573001E-3</v>
      </c>
      <c r="I1628">
        <v>9.9905859678983602E-4</v>
      </c>
      <c r="J1628">
        <v>2</v>
      </c>
    </row>
    <row r="1629" spans="1:10" x14ac:dyDescent="0.25">
      <c r="A1629">
        <f t="shared" si="25"/>
        <v>1628</v>
      </c>
      <c r="B1629">
        <v>4.1884035454131598E-4</v>
      </c>
      <c r="C1629">
        <v>6.6281277686357498E-3</v>
      </c>
      <c r="D1629">
        <v>5.31427888199687E-3</v>
      </c>
      <c r="E1629">
        <v>7.7114246785640703E-2</v>
      </c>
      <c r="F1629">
        <v>2.8774368111044099E-3</v>
      </c>
      <c r="G1629">
        <v>1.08209606260061E-2</v>
      </c>
      <c r="H1629">
        <v>5.4032681509852401E-3</v>
      </c>
      <c r="I1629">
        <v>1.6855625435709899E-3</v>
      </c>
      <c r="J1629">
        <v>2</v>
      </c>
    </row>
    <row r="1630" spans="1:10" x14ac:dyDescent="0.25">
      <c r="A1630">
        <f t="shared" si="25"/>
        <v>1629</v>
      </c>
      <c r="B1630">
        <v>1.2993966229259901E-3</v>
      </c>
      <c r="C1630">
        <v>3.3066559117287302E-3</v>
      </c>
      <c r="D1630">
        <v>1.4665585011243799E-2</v>
      </c>
      <c r="E1630">
        <v>1.6030265018343901E-2</v>
      </c>
      <c r="F1630">
        <v>8.1071183085441503E-3</v>
      </c>
      <c r="G1630">
        <v>2.50269155949354E-2</v>
      </c>
      <c r="H1630">
        <v>4.9779554829001401E-3</v>
      </c>
      <c r="I1630">
        <v>7.3301506927236904E-4</v>
      </c>
      <c r="J1630">
        <v>2</v>
      </c>
    </row>
    <row r="1631" spans="1:10" x14ac:dyDescent="0.25">
      <c r="A1631">
        <f t="shared" si="25"/>
        <v>1630</v>
      </c>
      <c r="B1631">
        <v>1.5172578860074199E-3</v>
      </c>
      <c r="C1631">
        <v>5.1910146139562104E-3</v>
      </c>
      <c r="D1631">
        <v>5.4413522593677001E-3</v>
      </c>
      <c r="E1631">
        <v>1.8583992496132799E-2</v>
      </c>
      <c r="F1631">
        <v>3.76530247740447E-3</v>
      </c>
      <c r="G1631">
        <v>4.9322750419378203E-3</v>
      </c>
      <c r="H1631">
        <v>1.7431830056011601E-3</v>
      </c>
      <c r="I1631">
        <v>5.6185421999543905E-4</v>
      </c>
      <c r="J1631">
        <v>2</v>
      </c>
    </row>
    <row r="1632" spans="1:10" x14ac:dyDescent="0.25">
      <c r="A1632">
        <f t="shared" si="25"/>
        <v>1631</v>
      </c>
      <c r="B1632">
        <v>8.9395488612353802E-4</v>
      </c>
      <c r="C1632">
        <v>4.3770829215645703E-3</v>
      </c>
      <c r="D1632">
        <v>2.3954983800649601E-2</v>
      </c>
      <c r="E1632">
        <v>9.1759180650114996E-3</v>
      </c>
      <c r="F1632">
        <v>5.5530085228383498E-3</v>
      </c>
      <c r="G1632">
        <v>5.6333090178668499E-3</v>
      </c>
      <c r="H1632">
        <v>2.0846312399953599E-3</v>
      </c>
      <c r="I1632">
        <v>9.5440796576440302E-4</v>
      </c>
      <c r="J1632">
        <v>2</v>
      </c>
    </row>
    <row r="1633" spans="1:10" x14ac:dyDescent="0.25">
      <c r="A1633">
        <f t="shared" si="25"/>
        <v>1632</v>
      </c>
      <c r="B1633">
        <v>7.4528932571411105E-2</v>
      </c>
      <c r="C1633">
        <v>4.1057720780372599E-2</v>
      </c>
      <c r="D1633">
        <v>0.121570236980915</v>
      </c>
      <c r="E1633">
        <v>0.100486010313034</v>
      </c>
      <c r="F1633">
        <v>7.5651615858078003E-2</v>
      </c>
      <c r="G1633">
        <v>9.3763299286365495E-2</v>
      </c>
      <c r="H1633">
        <v>2.8495950624346698E-2</v>
      </c>
      <c r="I1633">
        <v>1.7253760248422598E-2</v>
      </c>
      <c r="J1633">
        <v>2</v>
      </c>
    </row>
    <row r="1634" spans="1:10" x14ac:dyDescent="0.25">
      <c r="A1634">
        <f t="shared" si="25"/>
        <v>1633</v>
      </c>
      <c r="B1634">
        <v>0.384859889745712</v>
      </c>
      <c r="C1634">
        <v>0.254576385021209</v>
      </c>
      <c r="D1634">
        <v>0.115483745932579</v>
      </c>
      <c r="E1634">
        <v>4.9278218299150398E-2</v>
      </c>
      <c r="F1634">
        <v>2.7046538889408101E-2</v>
      </c>
      <c r="G1634">
        <v>7.3037728667259202E-2</v>
      </c>
      <c r="H1634">
        <v>3.4486271440982798E-2</v>
      </c>
      <c r="I1634">
        <v>2.8464798815548398E-3</v>
      </c>
      <c r="J1634">
        <v>2</v>
      </c>
    </row>
    <row r="1635" spans="1:10" x14ac:dyDescent="0.25">
      <c r="A1635">
        <f t="shared" si="25"/>
        <v>1634</v>
      </c>
      <c r="B1635">
        <v>3.1382211018353701E-3</v>
      </c>
      <c r="C1635">
        <v>6.4586740918457499E-3</v>
      </c>
      <c r="D1635">
        <v>1.5981936827301899E-2</v>
      </c>
      <c r="E1635">
        <v>2.1240480244159698E-2</v>
      </c>
      <c r="F1635">
        <v>8.9984051883220603E-3</v>
      </c>
      <c r="G1635">
        <v>1.14468839019536E-2</v>
      </c>
      <c r="H1635">
        <v>4.9539944157004296E-3</v>
      </c>
      <c r="I1635">
        <v>4.9487821524962696E-4</v>
      </c>
      <c r="J1635">
        <v>2</v>
      </c>
    </row>
    <row r="1636" spans="1:10" x14ac:dyDescent="0.25">
      <c r="A1636">
        <f t="shared" si="25"/>
        <v>1635</v>
      </c>
      <c r="B1636">
        <v>9.2932715779170296E-4</v>
      </c>
      <c r="C1636">
        <v>7.7355932444334004E-3</v>
      </c>
      <c r="D1636">
        <v>2.2602790966629899E-2</v>
      </c>
      <c r="E1636">
        <v>1.3396612368524E-2</v>
      </c>
      <c r="F1636">
        <v>6.2783551402390003E-3</v>
      </c>
      <c r="G1636">
        <v>7.1305176243185997E-3</v>
      </c>
      <c r="H1636">
        <v>1.42569607123732E-3</v>
      </c>
      <c r="I1636">
        <v>8.8743196101859201E-4</v>
      </c>
      <c r="J1636">
        <v>2</v>
      </c>
    </row>
    <row r="1637" spans="1:10" x14ac:dyDescent="0.25">
      <c r="A1637">
        <f t="shared" si="25"/>
        <v>1636</v>
      </c>
      <c r="B1637">
        <v>8.4598787361755902E-4</v>
      </c>
      <c r="C1637">
        <v>2.0562196150421999E-2</v>
      </c>
      <c r="D1637">
        <v>2.2097755223512601E-2</v>
      </c>
      <c r="E1637">
        <v>2.8958756476640701E-2</v>
      </c>
      <c r="F1637">
        <v>5.6505198590457396E-3</v>
      </c>
      <c r="G1637">
        <v>1.20978439226746E-2</v>
      </c>
      <c r="H1637">
        <v>3.5762207116931599E-3</v>
      </c>
      <c r="I1637">
        <v>5.9534219326451399E-4</v>
      </c>
      <c r="J1637">
        <v>2</v>
      </c>
    </row>
    <row r="1638" spans="1:10" x14ac:dyDescent="0.25">
      <c r="A1638">
        <f t="shared" si="25"/>
        <v>1637</v>
      </c>
      <c r="B1638">
        <v>8.3071348490193399E-4</v>
      </c>
      <c r="C1638">
        <v>6.9670341908931697E-3</v>
      </c>
      <c r="D1638">
        <v>1.76501832902431E-2</v>
      </c>
      <c r="E1638">
        <v>1.40664428472518E-2</v>
      </c>
      <c r="F1638">
        <v>6.2920409254729696E-3</v>
      </c>
      <c r="G1638">
        <v>1.52274603024125E-2</v>
      </c>
      <c r="H1638">
        <v>2.70762457512319E-3</v>
      </c>
      <c r="I1638">
        <v>1.3525430113077101E-3</v>
      </c>
      <c r="J1638">
        <v>2</v>
      </c>
    </row>
    <row r="1639" spans="1:10" x14ac:dyDescent="0.25">
      <c r="A1639">
        <f t="shared" si="25"/>
        <v>1638</v>
      </c>
      <c r="B1639">
        <v>1.4875130727887099E-3</v>
      </c>
      <c r="C1639">
        <v>3.5418535117059898E-3</v>
      </c>
      <c r="D1639">
        <v>1.22120892629027E-2</v>
      </c>
      <c r="E1639">
        <v>1.27762574702501E-2</v>
      </c>
      <c r="F1639">
        <v>1.17235882207751E-2</v>
      </c>
      <c r="G1639">
        <v>1.0345259681343999E-2</v>
      </c>
      <c r="H1639">
        <v>4.8940912820398799E-3</v>
      </c>
      <c r="I1639">
        <v>5.5255199549719605E-4</v>
      </c>
      <c r="J1639">
        <v>2</v>
      </c>
    </row>
    <row r="1640" spans="1:10" x14ac:dyDescent="0.25">
      <c r="A1640">
        <f t="shared" si="25"/>
        <v>1639</v>
      </c>
      <c r="B1640">
        <v>1.03517621755599E-3</v>
      </c>
      <c r="C1640">
        <v>8.6921257898211392E-3</v>
      </c>
      <c r="D1640">
        <v>1.86439622193574E-2</v>
      </c>
      <c r="E1640">
        <v>3.2711330801248502E-2</v>
      </c>
      <c r="F1640">
        <v>1.2265887344256E-3</v>
      </c>
      <c r="G1640">
        <v>6.3093062490224804E-3</v>
      </c>
      <c r="H1640">
        <v>3.8397947791963798E-3</v>
      </c>
      <c r="I1640">
        <v>8.7440887000411695E-4</v>
      </c>
      <c r="J1640">
        <v>2</v>
      </c>
    </row>
    <row r="1641" spans="1:10" x14ac:dyDescent="0.25">
      <c r="A1641">
        <f t="shared" si="25"/>
        <v>1640</v>
      </c>
      <c r="B1641">
        <v>1.15576363168656E-3</v>
      </c>
      <c r="C1641">
        <v>6.1642141081392704E-3</v>
      </c>
      <c r="D1641">
        <v>1.47470422089099E-2</v>
      </c>
      <c r="E1641">
        <v>6.3291378319263398E-3</v>
      </c>
      <c r="F1641">
        <v>2.9424445237964301E-3</v>
      </c>
      <c r="G1641">
        <v>1.09611675143241E-2</v>
      </c>
      <c r="H1641">
        <v>2.55786650814116E-3</v>
      </c>
      <c r="I1641">
        <v>8.2045595627278003E-4</v>
      </c>
      <c r="J1641">
        <v>2</v>
      </c>
    </row>
    <row r="1642" spans="1:10" x14ac:dyDescent="0.25">
      <c r="A1642">
        <f t="shared" si="25"/>
        <v>1641</v>
      </c>
      <c r="B1642">
        <v>1.7796026077121401E-3</v>
      </c>
      <c r="C1642">
        <v>3.4779612906277102E-3</v>
      </c>
      <c r="D1642">
        <v>1.4268073253333499E-2</v>
      </c>
      <c r="E1642">
        <v>2.2249031811952501E-2</v>
      </c>
      <c r="F1642">
        <v>3.4642152022570298E-3</v>
      </c>
      <c r="G1642">
        <v>2.5788037106394698E-2</v>
      </c>
      <c r="H1642">
        <v>3.67206591181457E-3</v>
      </c>
      <c r="I1642">
        <v>4.4092530151829102E-4</v>
      </c>
      <c r="J1642">
        <v>2</v>
      </c>
    </row>
    <row r="1643" spans="1:10" x14ac:dyDescent="0.25">
      <c r="A1643">
        <f t="shared" si="25"/>
        <v>1642</v>
      </c>
      <c r="B1643">
        <v>3.3322328235953999E-3</v>
      </c>
      <c r="C1643">
        <v>4.0391022339463199E-3</v>
      </c>
      <c r="D1643">
        <v>3.4049181267619098E-3</v>
      </c>
      <c r="E1643">
        <v>9.4499392434954609E-3</v>
      </c>
      <c r="F1643">
        <v>7.45533313602209E-3</v>
      </c>
      <c r="G1643">
        <v>8.8680805638432503E-3</v>
      </c>
      <c r="H1643">
        <v>3.6840466782450598E-3</v>
      </c>
      <c r="I1643">
        <v>8.13014165032655E-4</v>
      </c>
      <c r="J1643">
        <v>2</v>
      </c>
    </row>
    <row r="1644" spans="1:10" x14ac:dyDescent="0.25">
      <c r="A1644">
        <f t="shared" si="25"/>
        <v>1643</v>
      </c>
      <c r="B1644">
        <v>2.6054657995700801E-2</v>
      </c>
      <c r="C1644">
        <v>8.4634097293019295E-3</v>
      </c>
      <c r="D1644">
        <v>1.08175387140363E-3</v>
      </c>
      <c r="E1644">
        <v>2.9914025217294602E-3</v>
      </c>
      <c r="F1644">
        <v>7.66404147725552E-4</v>
      </c>
      <c r="G1644">
        <v>0</v>
      </c>
      <c r="H1644">
        <v>2.3961278202477799E-5</v>
      </c>
      <c r="I1644">
        <v>0</v>
      </c>
      <c r="J1644">
        <v>2</v>
      </c>
    </row>
    <row r="1645" spans="1:10" x14ac:dyDescent="0.25">
      <c r="A1645">
        <f t="shared" si="25"/>
        <v>1644</v>
      </c>
      <c r="B1645">
        <v>6.6617858828976696E-4</v>
      </c>
      <c r="C1645">
        <v>5.1697171293199002E-3</v>
      </c>
      <c r="D1645">
        <v>1.87123864889144E-2</v>
      </c>
      <c r="E1645">
        <v>3.2205149531364399E-2</v>
      </c>
      <c r="F1645">
        <v>7.4929688125848701E-3</v>
      </c>
      <c r="G1645">
        <v>9.5641072839498503E-3</v>
      </c>
      <c r="H1645">
        <v>1.5455024549737499E-3</v>
      </c>
      <c r="I1645">
        <v>1.3525430113077101E-3</v>
      </c>
      <c r="J1645">
        <v>2</v>
      </c>
    </row>
    <row r="1646" spans="1:10" x14ac:dyDescent="0.25">
      <c r="A1646">
        <f t="shared" si="25"/>
        <v>1645</v>
      </c>
      <c r="B1646">
        <v>1.36237009428441E-3</v>
      </c>
      <c r="C1646">
        <v>1.1971928179263999E-2</v>
      </c>
      <c r="D1646">
        <v>1.4545028097927499E-2</v>
      </c>
      <c r="E1646">
        <v>3.2574318349361399E-2</v>
      </c>
      <c r="F1646">
        <v>5.0141303800046401E-3</v>
      </c>
      <c r="G1646">
        <v>1.73055250197649E-2</v>
      </c>
      <c r="H1646">
        <v>4.8701297491788803E-3</v>
      </c>
      <c r="I1646">
        <v>1.1739403707906599E-3</v>
      </c>
      <c r="J1646">
        <v>2</v>
      </c>
    </row>
    <row r="1647" spans="1:10" x14ac:dyDescent="0.25">
      <c r="A1647">
        <f t="shared" si="25"/>
        <v>1646</v>
      </c>
      <c r="B1647">
        <v>1.5917541459202699E-3</v>
      </c>
      <c r="C1647">
        <v>7.0531498640775602E-3</v>
      </c>
      <c r="D1647">
        <v>4.8450842499732902E-2</v>
      </c>
      <c r="E1647">
        <v>1.4085471630096401E-2</v>
      </c>
      <c r="F1647">
        <v>1.6241608187556201E-2</v>
      </c>
      <c r="G1647">
        <v>1.8001552671194E-2</v>
      </c>
      <c r="H1647">
        <v>1.10221887007355E-3</v>
      </c>
      <c r="I1647">
        <v>1.2037075357511601E-3</v>
      </c>
      <c r="J1647">
        <v>2</v>
      </c>
    </row>
    <row r="1648" spans="1:10" x14ac:dyDescent="0.25">
      <c r="A1648">
        <f t="shared" si="25"/>
        <v>1647</v>
      </c>
      <c r="B1648">
        <v>2.9442093800753299E-3</v>
      </c>
      <c r="C1648">
        <v>4.6780244447290897E-3</v>
      </c>
      <c r="D1648">
        <v>7.9828221350908204E-4</v>
      </c>
      <c r="E1648">
        <v>2.09702644497156E-2</v>
      </c>
      <c r="F1648">
        <v>1.1249717324972101E-2</v>
      </c>
      <c r="G1648">
        <v>1.72955114394426E-2</v>
      </c>
      <c r="H1648">
        <v>1.00637366995215E-3</v>
      </c>
      <c r="I1648">
        <v>5.2836618851870298E-4</v>
      </c>
      <c r="J1648">
        <v>2</v>
      </c>
    </row>
    <row r="1649" spans="1:10" x14ac:dyDescent="0.25">
      <c r="A1649">
        <f t="shared" si="25"/>
        <v>1648</v>
      </c>
      <c r="B1649">
        <v>1.16433866787701E-3</v>
      </c>
      <c r="C1649">
        <v>1.7057381570339199E-2</v>
      </c>
      <c r="D1649">
        <v>3.3097758889198303E-2</v>
      </c>
      <c r="E1649">
        <v>1.7708646133541998E-2</v>
      </c>
      <c r="F1649">
        <v>5.8061955496668798E-3</v>
      </c>
      <c r="G1649">
        <v>5.7985526509582996E-3</v>
      </c>
      <c r="H1649">
        <v>5.6788232177495896E-3</v>
      </c>
      <c r="I1649">
        <v>1.40463549178093E-3</v>
      </c>
      <c r="J1649">
        <v>2</v>
      </c>
    </row>
    <row r="1650" spans="1:10" x14ac:dyDescent="0.25">
      <c r="A1650">
        <f t="shared" si="25"/>
        <v>1649</v>
      </c>
      <c r="B1650">
        <v>4.0525416843593103E-3</v>
      </c>
      <c r="C1650">
        <v>1.04107344523072E-2</v>
      </c>
      <c r="D1650">
        <v>4.0598353371024097E-3</v>
      </c>
      <c r="E1650">
        <v>3.7894904613494797E-2</v>
      </c>
      <c r="F1650">
        <v>7.0002805441617896E-3</v>
      </c>
      <c r="G1650">
        <v>1.19376080110669E-2</v>
      </c>
      <c r="H1650">
        <v>6.4276130869984601E-3</v>
      </c>
      <c r="I1650">
        <v>1.8381190020591001E-3</v>
      </c>
      <c r="J1650">
        <v>2</v>
      </c>
    </row>
    <row r="1651" spans="1:10" x14ac:dyDescent="0.25">
      <c r="A1651">
        <f t="shared" si="25"/>
        <v>1650</v>
      </c>
      <c r="B1651">
        <v>6.4972513355314697E-3</v>
      </c>
      <c r="C1651">
        <v>3.4659237135201602E-3</v>
      </c>
      <c r="D1651">
        <v>2.9715648852288701E-3</v>
      </c>
      <c r="E1651">
        <v>1.51967816054821E-2</v>
      </c>
      <c r="F1651">
        <v>5.06716314703226E-3</v>
      </c>
      <c r="G1651">
        <v>9.61918849498033E-3</v>
      </c>
      <c r="H1651">
        <v>2.2104280069470401E-3</v>
      </c>
      <c r="I1651">
        <v>5.50691504031419E-4</v>
      </c>
      <c r="J1651">
        <v>2</v>
      </c>
    </row>
    <row r="1652" spans="1:10" x14ac:dyDescent="0.25">
      <c r="A1652">
        <f t="shared" si="25"/>
        <v>1651</v>
      </c>
      <c r="B1652">
        <v>2.07544374279677E-3</v>
      </c>
      <c r="C1652">
        <v>7.7652246691286503E-3</v>
      </c>
      <c r="D1652">
        <v>4.6821697615086998E-3</v>
      </c>
      <c r="E1652">
        <v>7.5508179143071097E-3</v>
      </c>
      <c r="F1652">
        <v>9.9735176190733892E-3</v>
      </c>
      <c r="G1652">
        <v>9.4990106299519504E-3</v>
      </c>
      <c r="H1652">
        <v>3.5163175780326102E-3</v>
      </c>
      <c r="I1652">
        <v>8.6510664550587502E-4</v>
      </c>
      <c r="J1652">
        <v>2</v>
      </c>
    </row>
    <row r="1653" spans="1:10" x14ac:dyDescent="0.25">
      <c r="A1653">
        <f t="shared" si="25"/>
        <v>1652</v>
      </c>
      <c r="B1653">
        <v>6.1231618747115103E-4</v>
      </c>
      <c r="C1653">
        <v>7.4976179748773497E-3</v>
      </c>
      <c r="D1653">
        <v>3.3439878374338101E-2</v>
      </c>
      <c r="E1653">
        <v>7.4937297031283301E-3</v>
      </c>
      <c r="F1653">
        <v>1.4128865674138E-2</v>
      </c>
      <c r="G1653">
        <v>2.05853637307882E-2</v>
      </c>
      <c r="H1653">
        <v>1.8330378225073201E-3</v>
      </c>
      <c r="I1653">
        <v>5.8603996876627196E-4</v>
      </c>
      <c r="J1653">
        <v>2</v>
      </c>
    </row>
    <row r="1654" spans="1:10" x14ac:dyDescent="0.25">
      <c r="A1654">
        <f t="shared" si="25"/>
        <v>1653</v>
      </c>
      <c r="B1654">
        <v>3.0779272783547601E-3</v>
      </c>
      <c r="C1654">
        <v>8.6245294660329801E-3</v>
      </c>
      <c r="D1654">
        <v>3.4834429621696403E-2</v>
      </c>
      <c r="E1654">
        <v>6.4927898347377699E-3</v>
      </c>
      <c r="F1654">
        <v>4.5624994672834804E-3</v>
      </c>
      <c r="G1654">
        <v>9.8044611513614602E-3</v>
      </c>
      <c r="H1654">
        <v>4.7143814153969201E-3</v>
      </c>
      <c r="I1654">
        <v>1.94602482952177E-3</v>
      </c>
      <c r="J1654">
        <v>2</v>
      </c>
    </row>
    <row r="1655" spans="1:10" x14ac:dyDescent="0.25">
      <c r="A1655">
        <f t="shared" si="25"/>
        <v>1654</v>
      </c>
      <c r="B1655">
        <v>6.4613427966833097E-3</v>
      </c>
      <c r="C1655">
        <v>1.3863694854080601E-2</v>
      </c>
      <c r="D1655">
        <v>2.35965717583894E-2</v>
      </c>
      <c r="E1655">
        <v>2.1609649062156601E-2</v>
      </c>
      <c r="F1655">
        <v>4.2716767638921703E-3</v>
      </c>
      <c r="G1655">
        <v>1.06657315045595E-2</v>
      </c>
      <c r="H1655">
        <v>3.6001820117235101E-3</v>
      </c>
      <c r="I1655">
        <v>1.4697510050609699E-3</v>
      </c>
      <c r="J1655">
        <v>2</v>
      </c>
    </row>
    <row r="1656" spans="1:10" x14ac:dyDescent="0.25">
      <c r="A1656">
        <f t="shared" si="25"/>
        <v>1655</v>
      </c>
      <c r="B1656">
        <v>2.1260904613882299E-3</v>
      </c>
      <c r="C1656">
        <v>4.6104285866022101E-3</v>
      </c>
      <c r="D1656">
        <v>1.0723047889768999E-2</v>
      </c>
      <c r="E1656">
        <v>4.3424814939498901E-2</v>
      </c>
      <c r="F1656">
        <v>8.7435077875852498E-3</v>
      </c>
      <c r="G1656">
        <v>2.51621138304471E-2</v>
      </c>
      <c r="H1656">
        <v>6.50548702105879E-3</v>
      </c>
      <c r="I1656">
        <v>1.8325377022847501E-3</v>
      </c>
      <c r="J1656">
        <v>2</v>
      </c>
    </row>
    <row r="1657" spans="1:10" x14ac:dyDescent="0.25">
      <c r="A1657">
        <f t="shared" si="25"/>
        <v>1656</v>
      </c>
      <c r="B1657">
        <v>1.9698627293109798E-3</v>
      </c>
      <c r="C1657">
        <v>1.08070522546768E-2</v>
      </c>
      <c r="D1657">
        <v>2.50595454126596E-2</v>
      </c>
      <c r="E1657">
        <v>1.14822667092084E-2</v>
      </c>
      <c r="F1657">
        <v>9.5697874203324301E-3</v>
      </c>
      <c r="G1657">
        <v>6.60474179312586E-3</v>
      </c>
      <c r="H1657">
        <v>4.3130302801728197E-3</v>
      </c>
      <c r="I1657">
        <v>7.5534038478508505E-4</v>
      </c>
      <c r="J1657">
        <v>2</v>
      </c>
    </row>
    <row r="1658" spans="1:10" x14ac:dyDescent="0.25">
      <c r="A1658">
        <f t="shared" si="25"/>
        <v>1657</v>
      </c>
      <c r="B1658">
        <v>3.1679659150540798E-3</v>
      </c>
      <c r="C1658">
        <v>3.7244558334350503E-2</v>
      </c>
      <c r="D1658">
        <v>1.38575276359915E-2</v>
      </c>
      <c r="E1658">
        <v>2.4053007364272998E-2</v>
      </c>
      <c r="F1658">
        <v>4.66685369610786E-3</v>
      </c>
      <c r="G1658">
        <v>1.94036196917295E-2</v>
      </c>
      <c r="H1658">
        <v>4.2950590141117503E-3</v>
      </c>
      <c r="I1658">
        <v>1.4660301385447301E-3</v>
      </c>
      <c r="J1658">
        <v>2</v>
      </c>
    </row>
    <row r="1659" spans="1:10" x14ac:dyDescent="0.25">
      <c r="A1659">
        <f t="shared" si="25"/>
        <v>1658</v>
      </c>
      <c r="B1659">
        <v>3.5623941570520401E-2</v>
      </c>
      <c r="C1659">
        <v>7.2959408164024298E-2</v>
      </c>
      <c r="D1659">
        <v>3.9203803986310903E-2</v>
      </c>
      <c r="E1659">
        <v>1.3975102454423899E-2</v>
      </c>
      <c r="F1659">
        <v>1.0397777892649099E-2</v>
      </c>
      <c r="G1659">
        <v>2.56928969174623E-2</v>
      </c>
      <c r="H1659">
        <v>4.19322354719042E-3</v>
      </c>
      <c r="I1659">
        <v>2.6362496428191601E-3</v>
      </c>
      <c r="J1659">
        <v>2</v>
      </c>
    </row>
    <row r="1660" spans="1:10" x14ac:dyDescent="0.25">
      <c r="A1660">
        <f t="shared" si="25"/>
        <v>1659</v>
      </c>
      <c r="B1660">
        <v>1.83882447890937E-3</v>
      </c>
      <c r="C1660">
        <v>1.11885536462068E-2</v>
      </c>
      <c r="D1660">
        <v>3.7809252738952602E-2</v>
      </c>
      <c r="E1660">
        <v>7.8020039945840801E-3</v>
      </c>
      <c r="F1660">
        <v>4.3623447418212804E-3</v>
      </c>
      <c r="G1660">
        <v>1.6489321365952402E-2</v>
      </c>
      <c r="H1660">
        <v>2.53989547491073E-3</v>
      </c>
      <c r="I1660">
        <v>8.4836262976750699E-4</v>
      </c>
      <c r="J1660">
        <v>2</v>
      </c>
    </row>
    <row r="1661" spans="1:10" x14ac:dyDescent="0.25">
      <c r="A1661">
        <f t="shared" si="25"/>
        <v>1660</v>
      </c>
      <c r="B1661">
        <v>2.3369845002889598E-3</v>
      </c>
      <c r="C1661">
        <v>5.0206352025270401E-3</v>
      </c>
      <c r="D1661">
        <v>2.2658182308077798E-2</v>
      </c>
      <c r="E1661">
        <v>8.0531910061836208E-3</v>
      </c>
      <c r="F1661">
        <v>4.7352826222777297E-3</v>
      </c>
      <c r="G1661">
        <v>1.7726145684718999E-2</v>
      </c>
      <c r="H1661">
        <v>5.1097427494823898E-3</v>
      </c>
      <c r="I1661">
        <v>7.0696882903575897E-4</v>
      </c>
      <c r="J1661">
        <v>2</v>
      </c>
    </row>
    <row r="1662" spans="1:10" x14ac:dyDescent="0.25">
      <c r="A1662">
        <f t="shared" si="25"/>
        <v>1661</v>
      </c>
      <c r="B1662">
        <v>4.8195581883192E-2</v>
      </c>
      <c r="C1662">
        <v>0.13522288203239399</v>
      </c>
      <c r="D1662">
        <v>5.6554224342107703E-2</v>
      </c>
      <c r="E1662">
        <v>7.4887819588184301E-2</v>
      </c>
      <c r="F1662">
        <v>1.2804765254259101E-2</v>
      </c>
      <c r="G1662">
        <v>3.69895584881305E-2</v>
      </c>
      <c r="H1662">
        <v>2.7663296088576299E-2</v>
      </c>
      <c r="I1662">
        <v>3.6241456400603E-3</v>
      </c>
      <c r="J1662">
        <v>2</v>
      </c>
    </row>
    <row r="1663" spans="1:10" x14ac:dyDescent="0.25">
      <c r="A1663">
        <f t="shared" si="25"/>
        <v>1662</v>
      </c>
      <c r="B1663">
        <v>4.4222630560398102E-2</v>
      </c>
      <c r="C1663">
        <v>6.4540444873273303E-3</v>
      </c>
      <c r="D1663">
        <v>6.0115540400147403E-3</v>
      </c>
      <c r="E1663">
        <v>1.28714041784405E-2</v>
      </c>
      <c r="F1663">
        <v>2.5643745902925699E-3</v>
      </c>
      <c r="G1663">
        <v>2.7490549255162399E-3</v>
      </c>
      <c r="H1663">
        <v>2.5818278081715098E-3</v>
      </c>
      <c r="I1663">
        <v>4.8371552838943899E-4</v>
      </c>
      <c r="J1663">
        <v>2</v>
      </c>
    </row>
    <row r="1664" spans="1:10" x14ac:dyDescent="0.25">
      <c r="A1664">
        <f t="shared" si="25"/>
        <v>1663</v>
      </c>
      <c r="B1664">
        <v>9.7386417910456605E-3</v>
      </c>
      <c r="C1664">
        <v>6.4818235114216796E-3</v>
      </c>
      <c r="D1664">
        <v>1.0006223805248699E-2</v>
      </c>
      <c r="E1664">
        <v>2.4783732369542101E-2</v>
      </c>
      <c r="F1664">
        <v>1.2869772501289799E-2</v>
      </c>
      <c r="G1664">
        <v>1.8477253615856101E-2</v>
      </c>
      <c r="H1664">
        <v>3.83380451239645E-3</v>
      </c>
      <c r="I1664">
        <v>1.59626128152012E-3</v>
      </c>
      <c r="J1664">
        <v>2</v>
      </c>
    </row>
    <row r="1665" spans="1:10" x14ac:dyDescent="0.25">
      <c r="A1665">
        <f t="shared" si="25"/>
        <v>1664</v>
      </c>
      <c r="B1665">
        <v>1.5362839912995601E-3</v>
      </c>
      <c r="C1665">
        <v>3.87983443215489E-3</v>
      </c>
      <c r="D1665">
        <v>1.14398729056119E-2</v>
      </c>
      <c r="E1665">
        <v>3.0640944838523799E-2</v>
      </c>
      <c r="F1665">
        <v>2.49799843877553E-2</v>
      </c>
      <c r="G1665">
        <v>1.51273123919963E-2</v>
      </c>
      <c r="H1665">
        <v>3.78588191233575E-3</v>
      </c>
      <c r="I1665">
        <v>2.93019996024668E-3</v>
      </c>
      <c r="J1665">
        <v>2</v>
      </c>
    </row>
    <row r="1666" spans="1:10" x14ac:dyDescent="0.25">
      <c r="A1666">
        <f t="shared" si="25"/>
        <v>1665</v>
      </c>
      <c r="B1666">
        <v>1.8085435731336401E-3</v>
      </c>
      <c r="C1666">
        <v>4.0733632631599903E-3</v>
      </c>
      <c r="D1666">
        <v>1.10260695219039E-2</v>
      </c>
      <c r="E1666">
        <v>1.0507967323064801E-2</v>
      </c>
      <c r="F1666">
        <v>3.7875417619943601E-3</v>
      </c>
      <c r="G1666">
        <v>1.73455849289894E-2</v>
      </c>
      <c r="H1666">
        <v>5.0618201494216902E-3</v>
      </c>
      <c r="I1666">
        <v>8.1487459829077103E-4</v>
      </c>
      <c r="J1666">
        <v>2</v>
      </c>
    </row>
    <row r="1667" spans="1:10" x14ac:dyDescent="0.25">
      <c r="A1667">
        <f t="shared" si="25"/>
        <v>1666</v>
      </c>
      <c r="B1667">
        <v>4.6131392009556198E-3</v>
      </c>
      <c r="C1667">
        <v>1.33599648252129E-2</v>
      </c>
      <c r="D1667">
        <v>4.8089172691106699E-2</v>
      </c>
      <c r="E1667">
        <v>1.8184378743171602E-2</v>
      </c>
      <c r="F1667">
        <v>8.5587492212653108E-3</v>
      </c>
      <c r="G1667">
        <v>1.26887159422039E-2</v>
      </c>
      <c r="H1667">
        <v>3.2108114100992602E-3</v>
      </c>
      <c r="I1667">
        <v>5.0231994828209205E-4</v>
      </c>
      <c r="J1667">
        <v>2</v>
      </c>
    </row>
    <row r="1668" spans="1:10" x14ac:dyDescent="0.25">
      <c r="A1668">
        <f t="shared" ref="A1668:A1731" si="26">A1667+1</f>
        <v>1667</v>
      </c>
      <c r="B1668">
        <v>2.7702953666448502E-3</v>
      </c>
      <c r="C1668">
        <v>8.6884219199419004E-3</v>
      </c>
      <c r="D1668">
        <v>1.84582397341728E-2</v>
      </c>
      <c r="E1668">
        <v>2.5008277967572198E-2</v>
      </c>
      <c r="F1668">
        <v>8.6100716143846494E-3</v>
      </c>
      <c r="G1668">
        <v>7.7664554119110099E-3</v>
      </c>
      <c r="H1668">
        <v>2.4799923412501799E-3</v>
      </c>
      <c r="I1668">
        <v>1.1683590710163099E-3</v>
      </c>
      <c r="J1668">
        <v>2</v>
      </c>
    </row>
    <row r="1669" spans="1:10" x14ac:dyDescent="0.25">
      <c r="A1669">
        <f t="shared" si="26"/>
        <v>1668</v>
      </c>
      <c r="B1669">
        <v>2.5051638484001101E-2</v>
      </c>
      <c r="C1669">
        <v>5.4461207240819903E-2</v>
      </c>
      <c r="D1669">
        <v>2.7154628187417901E-2</v>
      </c>
      <c r="E1669">
        <v>5.4819546639919198E-2</v>
      </c>
      <c r="F1669">
        <v>1.93243324756622E-2</v>
      </c>
      <c r="G1669">
        <v>2.1061064675450301E-2</v>
      </c>
      <c r="H1669">
        <v>3.8877173792570799E-3</v>
      </c>
      <c r="I1669">
        <v>1.5032390365376999E-3</v>
      </c>
      <c r="J1669">
        <v>2</v>
      </c>
    </row>
    <row r="1670" spans="1:10" x14ac:dyDescent="0.25">
      <c r="A1670">
        <f t="shared" si="26"/>
        <v>1669</v>
      </c>
      <c r="B1670">
        <v>2.15503154322505E-3</v>
      </c>
      <c r="C1670">
        <v>7.8652296215295792E-3</v>
      </c>
      <c r="D1670">
        <v>1.7464460106566501E-3</v>
      </c>
      <c r="E1670">
        <v>1.8918909132480601E-2</v>
      </c>
      <c r="F1670">
        <v>3.08272382244467E-3</v>
      </c>
      <c r="G1670">
        <v>1.0089882649481199E-2</v>
      </c>
      <c r="H1670">
        <v>1.28791877068579E-3</v>
      </c>
      <c r="I1670">
        <v>8.6510664550587502E-4</v>
      </c>
      <c r="J1670">
        <v>2</v>
      </c>
    </row>
    <row r="1671" spans="1:10" x14ac:dyDescent="0.25">
      <c r="A1671">
        <f t="shared" si="26"/>
        <v>1670</v>
      </c>
      <c r="B1671">
        <v>7.1462793275713903E-3</v>
      </c>
      <c r="C1671">
        <v>1.43313119187951E-2</v>
      </c>
      <c r="D1671">
        <v>2.19250656664371E-2</v>
      </c>
      <c r="E1671">
        <v>2.4665750563144601E-2</v>
      </c>
      <c r="F1671">
        <v>2.0716860890388402E-3</v>
      </c>
      <c r="G1671">
        <v>1.4771788381039999E-2</v>
      </c>
      <c r="H1671">
        <v>4.3609528802335202E-3</v>
      </c>
      <c r="I1671">
        <v>2.6436913758516299E-3</v>
      </c>
      <c r="J1671">
        <v>2</v>
      </c>
    </row>
    <row r="1672" spans="1:10" x14ac:dyDescent="0.25">
      <c r="A1672">
        <f t="shared" si="26"/>
        <v>1671</v>
      </c>
      <c r="B1672">
        <v>5.0406351685523897E-2</v>
      </c>
      <c r="C1672">
        <v>1.17848813533782E-2</v>
      </c>
      <c r="D1672">
        <v>5.1709138788282802E-3</v>
      </c>
      <c r="E1672">
        <v>9.1568883508443798E-3</v>
      </c>
      <c r="F1672">
        <v>2.8038758318871199E-3</v>
      </c>
      <c r="G1672">
        <v>7.3107832577079502E-4</v>
      </c>
      <c r="H1672">
        <v>8.5661571938544501E-4</v>
      </c>
      <c r="I1672">
        <v>2.7534575201570901E-4</v>
      </c>
      <c r="J1672">
        <v>2</v>
      </c>
    </row>
    <row r="1673" spans="1:10" x14ac:dyDescent="0.25">
      <c r="A1673">
        <f t="shared" si="26"/>
        <v>1672</v>
      </c>
      <c r="B1673">
        <v>2.32867736485786E-4</v>
      </c>
      <c r="C1673">
        <v>6.6133118234574699E-3</v>
      </c>
      <c r="D1673">
        <v>9.7814006730914099E-3</v>
      </c>
      <c r="E1673">
        <v>9.5565039664506895E-3</v>
      </c>
      <c r="F1673">
        <v>4.81397612020373E-3</v>
      </c>
      <c r="G1673">
        <v>2.3194210603833199E-2</v>
      </c>
      <c r="H1673">
        <v>5.3493552841246102E-3</v>
      </c>
      <c r="I1673">
        <v>1.0158026125281999E-3</v>
      </c>
      <c r="J1673">
        <v>2</v>
      </c>
    </row>
    <row r="1674" spans="1:10" x14ac:dyDescent="0.25">
      <c r="A1674">
        <f t="shared" si="26"/>
        <v>1673</v>
      </c>
      <c r="B1674">
        <v>1.0024031624197899E-2</v>
      </c>
      <c r="C1674">
        <v>7.9854212701320607E-2</v>
      </c>
      <c r="D1674">
        <v>3.4088280051946598E-2</v>
      </c>
      <c r="E1674">
        <v>2.0483115687966302E-2</v>
      </c>
      <c r="F1674">
        <v>6.2954626046121103E-3</v>
      </c>
      <c r="G1674">
        <v>6.6197640262544103E-3</v>
      </c>
      <c r="H1674">
        <v>2.5698470417410101E-3</v>
      </c>
      <c r="I1674">
        <v>1.4139376580715099E-3</v>
      </c>
      <c r="J1674">
        <v>2</v>
      </c>
    </row>
    <row r="1675" spans="1:10" x14ac:dyDescent="0.25">
      <c r="A1675">
        <f t="shared" si="26"/>
        <v>1674</v>
      </c>
      <c r="B1675">
        <v>2.80218408443033E-3</v>
      </c>
      <c r="C1675">
        <v>4.1854060254991002E-3</v>
      </c>
      <c r="D1675">
        <v>6.5133310854434898E-3</v>
      </c>
      <c r="E1675">
        <v>6.1997389420866897E-3</v>
      </c>
      <c r="F1675">
        <v>4.0800757706165296E-3</v>
      </c>
      <c r="G1675">
        <v>7.5561455450952001E-3</v>
      </c>
      <c r="H1675">
        <v>2.2403795737773102E-3</v>
      </c>
      <c r="I1675">
        <v>6.9394573802128402E-4</v>
      </c>
      <c r="J1675">
        <v>2</v>
      </c>
    </row>
    <row r="1676" spans="1:10" x14ac:dyDescent="0.25">
      <c r="A1676">
        <f t="shared" si="26"/>
        <v>1675</v>
      </c>
      <c r="B1676">
        <v>1.8616020679473801E-3</v>
      </c>
      <c r="C1676">
        <v>1.58267617225646E-2</v>
      </c>
      <c r="D1676">
        <v>2.35639885067939E-2</v>
      </c>
      <c r="E1676">
        <v>2.8460189700126599E-2</v>
      </c>
      <c r="F1676">
        <v>7.8145852312445606E-3</v>
      </c>
      <c r="G1676">
        <v>7.2256578132510099E-3</v>
      </c>
      <c r="H1676">
        <v>2.8993147425353501E-3</v>
      </c>
      <c r="I1676">
        <v>5.1720353076234395E-4</v>
      </c>
      <c r="J1676">
        <v>2</v>
      </c>
    </row>
    <row r="1677" spans="1:10" x14ac:dyDescent="0.25">
      <c r="A1677">
        <f t="shared" si="26"/>
        <v>1676</v>
      </c>
      <c r="B1677">
        <v>3.7274917121976601E-3</v>
      </c>
      <c r="C1677">
        <v>5.5151060223579398E-3</v>
      </c>
      <c r="D1677">
        <v>1.49816395714879E-2</v>
      </c>
      <c r="E1677">
        <v>1.9794255495071401E-2</v>
      </c>
      <c r="F1677">
        <v>1.2077707797288799E-3</v>
      </c>
      <c r="G1677">
        <v>8.4274308755993808E-3</v>
      </c>
      <c r="H1677">
        <v>2.4140987079590498E-3</v>
      </c>
      <c r="I1677">
        <v>7.2929420275613601E-4</v>
      </c>
      <c r="J1677">
        <v>2</v>
      </c>
    </row>
    <row r="1678" spans="1:10" x14ac:dyDescent="0.25">
      <c r="A1678">
        <f t="shared" si="26"/>
        <v>1677</v>
      </c>
      <c r="B1678">
        <v>1.0799275478348099E-3</v>
      </c>
      <c r="C1678">
        <v>3.9779879152774802E-3</v>
      </c>
      <c r="D1678">
        <v>3.4635674674063899E-3</v>
      </c>
      <c r="E1678">
        <v>7.4290302582085098E-3</v>
      </c>
      <c r="F1678">
        <v>5.1817814819514699E-3</v>
      </c>
      <c r="G1678">
        <v>1.08660273253917E-2</v>
      </c>
      <c r="H1678">
        <v>5.4571810178458604E-3</v>
      </c>
      <c r="I1678">
        <v>1.04370922781527E-3</v>
      </c>
      <c r="J1678">
        <v>2</v>
      </c>
    </row>
    <row r="1679" spans="1:10" x14ac:dyDescent="0.25">
      <c r="A1679">
        <f t="shared" si="26"/>
        <v>1678</v>
      </c>
      <c r="B1679">
        <v>7.2266710922122002E-3</v>
      </c>
      <c r="C1679">
        <v>1.12339258193969E-2</v>
      </c>
      <c r="D1679">
        <v>3.8447880069725199E-4</v>
      </c>
      <c r="E1679">
        <v>1.6007428988814298E-2</v>
      </c>
      <c r="F1679">
        <v>3.2452424056828E-3</v>
      </c>
      <c r="G1679">
        <v>6.8651260808110202E-3</v>
      </c>
      <c r="H1679">
        <v>3.0550630763173099E-3</v>
      </c>
      <c r="I1679">
        <v>1.62602833006531E-3</v>
      </c>
      <c r="J1679">
        <v>2</v>
      </c>
    </row>
    <row r="1680" spans="1:10" x14ac:dyDescent="0.25">
      <c r="A1680">
        <f t="shared" si="26"/>
        <v>1679</v>
      </c>
      <c r="B1680">
        <v>3.3684092340990901E-4</v>
      </c>
      <c r="C1680">
        <v>3.2946183346211902E-3</v>
      </c>
      <c r="D1680">
        <v>1.0032289661467001E-2</v>
      </c>
      <c r="E1680">
        <v>4.6659791842102996E-3</v>
      </c>
      <c r="F1680">
        <v>2.1726188715547302E-3</v>
      </c>
      <c r="G1680">
        <v>1.0845998302102E-2</v>
      </c>
      <c r="H1680">
        <v>3.6061725113540801E-3</v>
      </c>
      <c r="I1680">
        <v>1.94788526277989E-3</v>
      </c>
      <c r="J1680">
        <v>2</v>
      </c>
    </row>
    <row r="1681" spans="1:10" x14ac:dyDescent="0.25">
      <c r="A1681">
        <f t="shared" si="26"/>
        <v>1680</v>
      </c>
      <c r="B1681">
        <v>6.9709189236163996E-2</v>
      </c>
      <c r="C1681">
        <v>2.8803372755646699E-2</v>
      </c>
      <c r="D1681">
        <v>3.1335022300481699E-2</v>
      </c>
      <c r="E1681">
        <v>7.4031502008438096E-2</v>
      </c>
      <c r="F1681">
        <v>1.12480074167251E-2</v>
      </c>
      <c r="G1681">
        <v>7.8776195645332295E-2</v>
      </c>
      <c r="H1681">
        <v>1.9941773265600201E-2</v>
      </c>
      <c r="I1681">
        <v>1.38993794098496E-2</v>
      </c>
      <c r="J1681">
        <v>2</v>
      </c>
    </row>
    <row r="1682" spans="1:10" x14ac:dyDescent="0.25">
      <c r="A1682">
        <f t="shared" si="26"/>
        <v>1681</v>
      </c>
      <c r="B1682">
        <v>1.05771264061331E-2</v>
      </c>
      <c r="C1682">
        <v>5.4993643425404999E-3</v>
      </c>
      <c r="D1682">
        <v>9.7748846746981101E-4</v>
      </c>
      <c r="E1682">
        <v>5.7011716999113499E-3</v>
      </c>
      <c r="F1682">
        <v>2.2581550292670701E-3</v>
      </c>
      <c r="G1682">
        <v>2.3835157044231801E-3</v>
      </c>
      <c r="H1682">
        <v>6.4695451874285904E-4</v>
      </c>
      <c r="I1682">
        <v>2.3441598750650799E-4</v>
      </c>
      <c r="J1682">
        <v>2</v>
      </c>
    </row>
    <row r="1683" spans="1:10" x14ac:dyDescent="0.25">
      <c r="A1683">
        <f t="shared" si="26"/>
        <v>1682</v>
      </c>
      <c r="B1683">
        <v>1.4595903456211E-2</v>
      </c>
      <c r="C1683">
        <v>2.6476398110389699E-2</v>
      </c>
      <c r="D1683">
        <v>2.42449715733528E-2</v>
      </c>
      <c r="E1683">
        <v>6.32152613252401E-3</v>
      </c>
      <c r="F1683">
        <v>6.0542505234479904E-3</v>
      </c>
      <c r="G1683">
        <v>1.8427180126309301E-2</v>
      </c>
      <c r="H1683">
        <v>4.8521589487791001E-3</v>
      </c>
      <c r="I1683">
        <v>6.1022571753710498E-4</v>
      </c>
      <c r="J1683">
        <v>2</v>
      </c>
    </row>
    <row r="1684" spans="1:10" x14ac:dyDescent="0.25">
      <c r="A1684">
        <f t="shared" si="26"/>
        <v>1683</v>
      </c>
      <c r="B1684">
        <v>9.947123471647501E-4</v>
      </c>
      <c r="C1684">
        <v>3.9446526207029802E-3</v>
      </c>
      <c r="D1684">
        <v>9.8237590864300693E-3</v>
      </c>
      <c r="E1684">
        <v>2.0578261464834199E-2</v>
      </c>
      <c r="F1684">
        <v>8.0831684172153404E-3</v>
      </c>
      <c r="G1684">
        <v>2.1401567384600601E-2</v>
      </c>
      <c r="H1684">
        <v>1.6353572718799099E-3</v>
      </c>
      <c r="I1684">
        <v>4.2604174814186898E-4</v>
      </c>
      <c r="J1684">
        <v>2</v>
      </c>
    </row>
    <row r="1685" spans="1:10" x14ac:dyDescent="0.25">
      <c r="A1685">
        <f t="shared" si="26"/>
        <v>1684</v>
      </c>
      <c r="B1685">
        <v>1.22704415116459E-3</v>
      </c>
      <c r="C1685">
        <v>4.82525443658232E-3</v>
      </c>
      <c r="D1685">
        <v>1.82040929794311E-2</v>
      </c>
      <c r="E1685">
        <v>1.6414655372500399E-2</v>
      </c>
      <c r="F1685">
        <v>5.8558066375553599E-3</v>
      </c>
      <c r="G1685">
        <v>5.7835308834910297E-3</v>
      </c>
      <c r="H1685">
        <v>5.2535105496644896E-3</v>
      </c>
      <c r="I1685">
        <v>2.6343890931457199E-3</v>
      </c>
      <c r="J1685">
        <v>2</v>
      </c>
    </row>
    <row r="1686" spans="1:10" x14ac:dyDescent="0.25">
      <c r="A1686">
        <f t="shared" si="26"/>
        <v>1685</v>
      </c>
      <c r="B1686">
        <v>1.33852055296301E-3</v>
      </c>
      <c r="C1686">
        <v>2.59272940456867E-3</v>
      </c>
      <c r="D1686">
        <v>3.5574063658714197E-2</v>
      </c>
      <c r="E1686">
        <v>2.3253777995705601E-2</v>
      </c>
      <c r="F1686">
        <v>4.3435269035398899E-3</v>
      </c>
      <c r="G1686">
        <v>4.2242307215928997E-2</v>
      </c>
      <c r="H1686">
        <v>2.5518762413412298E-3</v>
      </c>
      <c r="I1686">
        <v>5.9534219326451399E-4</v>
      </c>
      <c r="J1686">
        <v>2</v>
      </c>
    </row>
    <row r="1687" spans="1:10" x14ac:dyDescent="0.25">
      <c r="A1687">
        <f t="shared" si="26"/>
        <v>1686</v>
      </c>
      <c r="B1687">
        <v>1.61747948732227E-3</v>
      </c>
      <c r="C1687">
        <v>7.3198308236896896E-3</v>
      </c>
      <c r="D1687">
        <v>6.9271348416805198E-2</v>
      </c>
      <c r="E1687">
        <v>2.3543022572994201E-2</v>
      </c>
      <c r="F1687">
        <v>1.21974581852555E-2</v>
      </c>
      <c r="G1687">
        <v>5.9287450276315204E-3</v>
      </c>
      <c r="H1687">
        <v>4.5466525480151098E-3</v>
      </c>
      <c r="I1687">
        <v>1.4418443897739001E-3</v>
      </c>
      <c r="J1687">
        <v>2</v>
      </c>
    </row>
    <row r="1688" spans="1:10" x14ac:dyDescent="0.25">
      <c r="A1688">
        <f t="shared" si="26"/>
        <v>1687</v>
      </c>
      <c r="B1688">
        <v>5.94898010604083E-4</v>
      </c>
      <c r="C1688">
        <v>1.26432599499821E-2</v>
      </c>
      <c r="D1688">
        <v>2.0478382706642099E-2</v>
      </c>
      <c r="E1688">
        <v>1.4355687424540501E-2</v>
      </c>
      <c r="F1688">
        <v>1.1461847461760001E-3</v>
      </c>
      <c r="G1688">
        <v>6.5646828152239297E-3</v>
      </c>
      <c r="H1688">
        <v>1.97081523947417E-3</v>
      </c>
      <c r="I1688">
        <v>5.4697063751518705E-4</v>
      </c>
      <c r="J1688">
        <v>2</v>
      </c>
    </row>
    <row r="1689" spans="1:10" x14ac:dyDescent="0.25">
      <c r="A1689">
        <f t="shared" si="26"/>
        <v>1688</v>
      </c>
      <c r="B1689">
        <v>9.4647740479558695E-4</v>
      </c>
      <c r="C1689">
        <v>1.29886483773589E-2</v>
      </c>
      <c r="D1689">
        <v>3.3593017607927302E-2</v>
      </c>
      <c r="E1689">
        <v>2.6252793148159901E-2</v>
      </c>
      <c r="F1689">
        <v>1.2785947881639E-2</v>
      </c>
      <c r="G1689">
        <v>1.3479882851243E-2</v>
      </c>
      <c r="H1689">
        <v>3.5882014781236601E-3</v>
      </c>
      <c r="I1689">
        <v>7.16271053534001E-4</v>
      </c>
      <c r="J1689">
        <v>2</v>
      </c>
    </row>
    <row r="1690" spans="1:10" x14ac:dyDescent="0.25">
      <c r="A1690">
        <f t="shared" si="26"/>
        <v>1689</v>
      </c>
      <c r="B1690">
        <v>1.2231317348778199E-2</v>
      </c>
      <c r="C1690">
        <v>1.78157556802034E-2</v>
      </c>
      <c r="D1690">
        <v>1.29810469225049E-2</v>
      </c>
      <c r="E1690">
        <v>1.5611619688570499E-2</v>
      </c>
      <c r="F1690">
        <v>5.0363698974251704E-3</v>
      </c>
      <c r="G1690">
        <v>1.80666483938694E-2</v>
      </c>
      <c r="H1690">
        <v>5.1217232830822398E-3</v>
      </c>
      <c r="I1690">
        <v>1.20556796900928E-3</v>
      </c>
      <c r="J1690">
        <v>2</v>
      </c>
    </row>
    <row r="1691" spans="1:10" x14ac:dyDescent="0.25">
      <c r="A1691">
        <f t="shared" si="26"/>
        <v>1690</v>
      </c>
      <c r="B1691">
        <v>8.4304017946124001E-4</v>
      </c>
      <c r="C1691">
        <v>1.4523915015160999E-2</v>
      </c>
      <c r="D1691">
        <v>1.3750003650784401E-2</v>
      </c>
      <c r="E1691">
        <v>3.84239181876182E-2</v>
      </c>
      <c r="F1691">
        <v>5.9652929194271504E-3</v>
      </c>
      <c r="G1691">
        <v>1.0440399870276401E-2</v>
      </c>
      <c r="H1691">
        <v>2.7974792756140202E-3</v>
      </c>
      <c r="I1691">
        <v>1.5590523835271499E-3</v>
      </c>
      <c r="J1691">
        <v>2</v>
      </c>
    </row>
    <row r="1692" spans="1:10" x14ac:dyDescent="0.25">
      <c r="A1692">
        <f t="shared" si="26"/>
        <v>1691</v>
      </c>
      <c r="B1692">
        <v>2.4948201607912701E-3</v>
      </c>
      <c r="C1692">
        <v>1.6372160986065799E-2</v>
      </c>
      <c r="D1692">
        <v>9.3154646456241608E-3</v>
      </c>
      <c r="E1692">
        <v>2.5297522544860802E-2</v>
      </c>
      <c r="F1692">
        <v>5.7873777113854798E-3</v>
      </c>
      <c r="G1692">
        <v>4.5967800542712203E-3</v>
      </c>
      <c r="H1692">
        <v>1.9408635562285701E-3</v>
      </c>
      <c r="I1692">
        <v>1.11068529076874E-3</v>
      </c>
      <c r="J1692">
        <v>2</v>
      </c>
    </row>
    <row r="1693" spans="1:10" x14ac:dyDescent="0.25">
      <c r="A1693">
        <f t="shared" si="26"/>
        <v>1692</v>
      </c>
      <c r="B1693">
        <v>3.6497798282653001E-4</v>
      </c>
      <c r="C1693">
        <v>7.6874429360032004E-3</v>
      </c>
      <c r="D1693">
        <v>1.4251781627535799E-2</v>
      </c>
      <c r="E1693">
        <v>1.2376642785966299E-2</v>
      </c>
      <c r="F1693">
        <v>3.43000050634145E-3</v>
      </c>
      <c r="G1693">
        <v>1.47066926583647E-2</v>
      </c>
      <c r="H1693">
        <v>3.4204726107418498E-3</v>
      </c>
      <c r="I1693">
        <v>1.2502186000347101E-3</v>
      </c>
      <c r="J1693">
        <v>2</v>
      </c>
    </row>
    <row r="1694" spans="1:10" x14ac:dyDescent="0.25">
      <c r="A1694">
        <f t="shared" si="26"/>
        <v>1693</v>
      </c>
      <c r="B1694">
        <v>2.97041703015565E-2</v>
      </c>
      <c r="C1694">
        <v>7.0661138743162103E-3</v>
      </c>
      <c r="D1694">
        <v>8.3575258031487396E-3</v>
      </c>
      <c r="E1694">
        <v>1.1794346384704101E-2</v>
      </c>
      <c r="F1694">
        <v>8.8222008198499593E-3</v>
      </c>
      <c r="G1694">
        <v>1.3880473561584899E-2</v>
      </c>
      <c r="H1694">
        <v>2.0846312399953599E-3</v>
      </c>
      <c r="I1694">
        <v>9.5812883228063497E-4</v>
      </c>
      <c r="J1694">
        <v>2</v>
      </c>
    </row>
    <row r="1695" spans="1:10" x14ac:dyDescent="0.25">
      <c r="A1695">
        <f t="shared" si="26"/>
        <v>1694</v>
      </c>
      <c r="B1695">
        <v>4.1393646970391204E-3</v>
      </c>
      <c r="C1695">
        <v>7.5059519149362998E-3</v>
      </c>
      <c r="D1695">
        <v>1.55485831201076E-2</v>
      </c>
      <c r="E1695">
        <v>1.4587844721972901E-2</v>
      </c>
      <c r="F1695">
        <v>6.1449189670383904E-3</v>
      </c>
      <c r="G1695">
        <v>6.7549636587500503E-3</v>
      </c>
      <c r="H1695">
        <v>5.3014326840639097E-3</v>
      </c>
      <c r="I1695">
        <v>1.36370572727173E-3</v>
      </c>
      <c r="J1695">
        <v>2</v>
      </c>
    </row>
    <row r="1696" spans="1:10" x14ac:dyDescent="0.25">
      <c r="A1696">
        <f t="shared" si="26"/>
        <v>1695</v>
      </c>
      <c r="B1696">
        <v>4.2272596620023199E-3</v>
      </c>
      <c r="C1696">
        <v>9.66254714876413E-3</v>
      </c>
      <c r="D1696">
        <v>1.32221607491374E-2</v>
      </c>
      <c r="E1696">
        <v>1.4047413133084699E-2</v>
      </c>
      <c r="F1696">
        <v>5.1321703940629898E-3</v>
      </c>
      <c r="G1696">
        <v>1.56180365011096E-2</v>
      </c>
      <c r="H1696">
        <v>8.1408442929387093E-3</v>
      </c>
      <c r="I1696">
        <v>1.08463910873979E-3</v>
      </c>
      <c r="J1696">
        <v>2</v>
      </c>
    </row>
    <row r="1697" spans="1:10" x14ac:dyDescent="0.25">
      <c r="A1697">
        <f t="shared" si="26"/>
        <v>1696</v>
      </c>
      <c r="B1697">
        <v>0.22725452482700301</v>
      </c>
      <c r="C1697">
        <v>4.0964197367429699E-2</v>
      </c>
      <c r="D1697">
        <v>3.9470981806516599E-2</v>
      </c>
      <c r="E1697">
        <v>3.0511545017361599E-2</v>
      </c>
      <c r="F1697">
        <v>8.4355771541595407E-3</v>
      </c>
      <c r="G1697">
        <v>6.2742545269429597E-3</v>
      </c>
      <c r="H1697">
        <v>1.149542350322E-2</v>
      </c>
      <c r="I1697">
        <v>3.31903272308409E-3</v>
      </c>
      <c r="J1697">
        <v>2</v>
      </c>
    </row>
    <row r="1698" spans="1:10" x14ac:dyDescent="0.25">
      <c r="A1698">
        <f t="shared" si="26"/>
        <v>1697</v>
      </c>
      <c r="B1698">
        <v>7.1202861145138697E-3</v>
      </c>
      <c r="C1698">
        <v>9.6821777522563907E-2</v>
      </c>
      <c r="D1698">
        <v>7.7521346509456607E-2</v>
      </c>
      <c r="E1698">
        <v>7.5287438929080894E-2</v>
      </c>
      <c r="F1698">
        <v>2.6198020204901602E-2</v>
      </c>
      <c r="G1698">
        <v>2.2297888994216902E-2</v>
      </c>
      <c r="H1698">
        <v>3.3114485442638397E-2</v>
      </c>
      <c r="I1698">
        <v>1.5369130298495201E-2</v>
      </c>
      <c r="J1698">
        <v>2</v>
      </c>
    </row>
    <row r="1699" spans="1:10" x14ac:dyDescent="0.25">
      <c r="A1699">
        <f t="shared" si="26"/>
        <v>1698</v>
      </c>
      <c r="B1699">
        <v>0.36384338140487599</v>
      </c>
      <c r="C1699">
        <v>0.58782821893692005</v>
      </c>
      <c r="D1699">
        <v>0.425849348306655</v>
      </c>
      <c r="E1699">
        <v>1</v>
      </c>
      <c r="F1699">
        <v>0.36703401803970298</v>
      </c>
      <c r="G1699">
        <v>0.27113991975784302</v>
      </c>
      <c r="H1699">
        <v>0.18604734539985601</v>
      </c>
      <c r="I1699">
        <v>6.3926726579666096E-2</v>
      </c>
      <c r="J1699">
        <v>2</v>
      </c>
    </row>
    <row r="1700" spans="1:10" x14ac:dyDescent="0.25">
      <c r="A1700">
        <f t="shared" si="26"/>
        <v>1699</v>
      </c>
      <c r="B1700">
        <v>9.1297551989555303E-2</v>
      </c>
      <c r="C1700">
        <v>1.57295335084199E-2</v>
      </c>
      <c r="D1700">
        <v>3.9164703339338303E-3</v>
      </c>
      <c r="E1700">
        <v>2.76837944984436E-2</v>
      </c>
      <c r="F1700">
        <v>1.0828879661858E-2</v>
      </c>
      <c r="G1700">
        <v>1.6729677096009199E-2</v>
      </c>
      <c r="H1700">
        <v>4.8461686819791698E-3</v>
      </c>
      <c r="I1700">
        <v>5.8231910225003904E-4</v>
      </c>
      <c r="J1700">
        <v>2</v>
      </c>
    </row>
    <row r="1701" spans="1:10" x14ac:dyDescent="0.25">
      <c r="A1701">
        <f t="shared" si="26"/>
        <v>1700</v>
      </c>
      <c r="B1701">
        <v>2.1543882787227599E-2</v>
      </c>
      <c r="C1701">
        <v>3.4478671848773901E-2</v>
      </c>
      <c r="D1701">
        <v>1.7373228445649098E-2</v>
      </c>
      <c r="E1701">
        <v>3.9672240614890997E-2</v>
      </c>
      <c r="F1701">
        <v>1.36994738131761E-2</v>
      </c>
      <c r="G1701">
        <v>1.7140282317996001E-2</v>
      </c>
      <c r="H1701">
        <v>7.1105095557868403E-3</v>
      </c>
      <c r="I1701">
        <v>1.81951455306261E-3</v>
      </c>
      <c r="J1701">
        <v>2</v>
      </c>
    </row>
    <row r="1702" spans="1:10" x14ac:dyDescent="0.25">
      <c r="A1702">
        <f t="shared" si="26"/>
        <v>1701</v>
      </c>
      <c r="B1702">
        <v>1.7086168751120501E-2</v>
      </c>
      <c r="C1702">
        <v>1.3883139938116001E-2</v>
      </c>
      <c r="D1702">
        <v>1.7842423170804901E-2</v>
      </c>
      <c r="E1702">
        <v>1.06069194152951E-2</v>
      </c>
      <c r="F1702">
        <v>4.0030931122600998E-3</v>
      </c>
      <c r="G1702">
        <v>6.8751410581171504E-3</v>
      </c>
      <c r="H1702">
        <v>3.6481046117842102E-3</v>
      </c>
      <c r="I1702">
        <v>1.0976621415466001E-3</v>
      </c>
      <c r="J1702">
        <v>2</v>
      </c>
    </row>
    <row r="1703" spans="1:10" x14ac:dyDescent="0.25">
      <c r="A1703">
        <f t="shared" si="26"/>
        <v>1702</v>
      </c>
      <c r="B1703">
        <v>8.7889753282070104E-2</v>
      </c>
      <c r="C1703">
        <v>2.6708817109465599E-2</v>
      </c>
      <c r="D1703">
        <v>1.6649886965751599E-2</v>
      </c>
      <c r="E1703">
        <v>3.1801730394363403E-2</v>
      </c>
      <c r="F1703">
        <v>6.4442954026162598E-3</v>
      </c>
      <c r="G1703">
        <v>1.12415812909603E-2</v>
      </c>
      <c r="H1703">
        <v>3.3246274106204501E-3</v>
      </c>
      <c r="I1703">
        <v>7.8696798300370498E-4</v>
      </c>
      <c r="J1703">
        <v>2</v>
      </c>
    </row>
    <row r="1704" spans="1:10" x14ac:dyDescent="0.25">
      <c r="A1704">
        <f t="shared" si="26"/>
        <v>1703</v>
      </c>
      <c r="B1704">
        <v>6.4715258777141502E-3</v>
      </c>
      <c r="C1704">
        <v>5.9419800527393801E-3</v>
      </c>
      <c r="D1704">
        <v>3.3469203859567601E-2</v>
      </c>
      <c r="E1704">
        <v>8.9818192645907402E-3</v>
      </c>
      <c r="F1704">
        <v>7.6092979870736599E-3</v>
      </c>
      <c r="G1704">
        <v>1.8011566251516301E-2</v>
      </c>
      <c r="H1704">
        <v>4.4088754802942198E-3</v>
      </c>
      <c r="I1704">
        <v>2.20834743231534E-3</v>
      </c>
      <c r="J1704">
        <v>2</v>
      </c>
    </row>
    <row r="1705" spans="1:10" x14ac:dyDescent="0.25">
      <c r="A1705">
        <f t="shared" si="26"/>
        <v>1704</v>
      </c>
      <c r="B1705">
        <v>4.5901741832494701E-2</v>
      </c>
      <c r="C1705">
        <v>3.0175667256116801E-2</v>
      </c>
      <c r="D1705">
        <v>8.0382134765386495E-3</v>
      </c>
      <c r="E1705">
        <v>4.1826353408396201E-3</v>
      </c>
      <c r="F1705">
        <v>3.5240903962403501E-3</v>
      </c>
      <c r="G1705">
        <v>1.6299040988087599E-2</v>
      </c>
      <c r="H1705">
        <v>6.7091579549014499E-3</v>
      </c>
      <c r="I1705">
        <v>1.9088159315288E-3</v>
      </c>
      <c r="J1705">
        <v>2</v>
      </c>
    </row>
    <row r="1706" spans="1:10" x14ac:dyDescent="0.25">
      <c r="A1706">
        <f t="shared" si="26"/>
        <v>1705</v>
      </c>
      <c r="B1706">
        <v>2.3688732471782701E-4</v>
      </c>
      <c r="C1706">
        <v>1.7787975957617101E-3</v>
      </c>
      <c r="D1706">
        <v>2.9070505872368799E-2</v>
      </c>
      <c r="E1706">
        <v>1.12843625247478E-2</v>
      </c>
      <c r="F1706">
        <v>7.4040112085640396E-3</v>
      </c>
      <c r="G1706">
        <v>1.1236573569476599E-2</v>
      </c>
      <c r="H1706">
        <v>5.0138975493609897E-3</v>
      </c>
      <c r="I1706">
        <v>2.09672073833644E-3</v>
      </c>
      <c r="J1706">
        <v>2</v>
      </c>
    </row>
    <row r="1707" spans="1:10" x14ac:dyDescent="0.25">
      <c r="A1707">
        <f t="shared" si="26"/>
        <v>1706</v>
      </c>
      <c r="B1707">
        <v>3.1355414539575499E-3</v>
      </c>
      <c r="C1707">
        <v>1.5823982656002E-2</v>
      </c>
      <c r="D1707">
        <v>7.2985803708434096E-3</v>
      </c>
      <c r="E1707">
        <v>3.6262191832065499E-2</v>
      </c>
      <c r="F1707">
        <v>1.2359977699816199E-2</v>
      </c>
      <c r="G1707">
        <v>1.1096366681158499E-2</v>
      </c>
      <c r="H1707">
        <v>2.4200892075896198E-3</v>
      </c>
      <c r="I1707">
        <v>1.65207462850958E-3</v>
      </c>
      <c r="J1707">
        <v>2</v>
      </c>
    </row>
    <row r="1708" spans="1:10" x14ac:dyDescent="0.25">
      <c r="A1708">
        <f t="shared" si="26"/>
        <v>1707</v>
      </c>
      <c r="B1708">
        <v>1.4500237070024E-2</v>
      </c>
      <c r="C1708">
        <v>5.3646348416805198E-2</v>
      </c>
      <c r="D1708">
        <v>2.6792958378791799E-2</v>
      </c>
      <c r="E1708">
        <v>1.10750403255224E-2</v>
      </c>
      <c r="F1708">
        <v>5.3391680121421797E-3</v>
      </c>
      <c r="G1708">
        <v>4.8421421088278198E-3</v>
      </c>
      <c r="H1708">
        <v>5.1396940834820201E-3</v>
      </c>
      <c r="I1708">
        <v>6.4185331575572404E-4</v>
      </c>
      <c r="J1708">
        <v>2</v>
      </c>
    </row>
    <row r="1709" spans="1:10" x14ac:dyDescent="0.25">
      <c r="A1709">
        <f t="shared" si="26"/>
        <v>1708</v>
      </c>
      <c r="B1709">
        <v>2.71962191909551E-2</v>
      </c>
      <c r="C1709">
        <v>2.5985630229115399E-2</v>
      </c>
      <c r="D1709">
        <v>2.1107234060764299E-2</v>
      </c>
      <c r="E1709">
        <v>5.4267697036266299E-2</v>
      </c>
      <c r="F1709">
        <v>1.34172048419713E-2</v>
      </c>
      <c r="G1709">
        <v>1.2939085252583001E-2</v>
      </c>
      <c r="H1709">
        <v>4.9060718156397299E-3</v>
      </c>
      <c r="I1709">
        <v>1.8269564025104E-3</v>
      </c>
      <c r="J1709">
        <v>2</v>
      </c>
    </row>
    <row r="1710" spans="1:10" x14ac:dyDescent="0.25">
      <c r="A1710">
        <f t="shared" si="26"/>
        <v>1709</v>
      </c>
      <c r="B1710">
        <v>0.22674725949764199</v>
      </c>
      <c r="C1710">
        <v>6.6810004413127899E-2</v>
      </c>
      <c r="D1710">
        <v>6.7283785901963702E-3</v>
      </c>
      <c r="E1710">
        <v>1.16649474948644E-2</v>
      </c>
      <c r="F1710">
        <v>4.2579909786581898E-3</v>
      </c>
      <c r="G1710">
        <v>8.5275778546929307E-3</v>
      </c>
      <c r="H1710">
        <v>4.5586330816149703E-3</v>
      </c>
      <c r="I1710">
        <v>5.5441242875531305E-4</v>
      </c>
      <c r="J1710">
        <v>2</v>
      </c>
    </row>
    <row r="1711" spans="1:10" x14ac:dyDescent="0.25">
      <c r="A1711">
        <f t="shared" si="26"/>
        <v>1710</v>
      </c>
      <c r="B1711">
        <v>2.29887887835502E-2</v>
      </c>
      <c r="C1711">
        <v>6.2829241156577995E-2</v>
      </c>
      <c r="D1711">
        <v>2.3443430662155099E-2</v>
      </c>
      <c r="E1711">
        <v>3.4747461322695E-3</v>
      </c>
      <c r="F1711">
        <v>2.1267713978886601E-2</v>
      </c>
      <c r="G1711">
        <v>1.9503768533468201E-2</v>
      </c>
      <c r="H1711">
        <v>3.42646287754178E-3</v>
      </c>
      <c r="I1711">
        <v>1.3432408450171299E-3</v>
      </c>
      <c r="J1711">
        <v>2</v>
      </c>
    </row>
    <row r="1712" spans="1:10" x14ac:dyDescent="0.25">
      <c r="A1712">
        <f t="shared" si="26"/>
        <v>1711</v>
      </c>
      <c r="B1712">
        <v>0.71933060884475697</v>
      </c>
      <c r="C1712">
        <v>0.12734098732471399</v>
      </c>
      <c r="D1712">
        <v>0.20722429454326599</v>
      </c>
      <c r="E1712">
        <v>0.18771621584892201</v>
      </c>
      <c r="F1712">
        <v>8.4733843803405706E-2</v>
      </c>
      <c r="G1712">
        <v>5.12155443429946E-2</v>
      </c>
      <c r="H1712">
        <v>2.7573442086577402E-2</v>
      </c>
      <c r="I1712">
        <v>6.9599221460521204E-3</v>
      </c>
      <c r="J1712">
        <v>2</v>
      </c>
    </row>
    <row r="1713" spans="1:10" x14ac:dyDescent="0.25">
      <c r="A1713">
        <f t="shared" si="26"/>
        <v>1712</v>
      </c>
      <c r="B1713">
        <v>6.5133296884596296E-3</v>
      </c>
      <c r="C1713">
        <v>1.6150852665305099E-2</v>
      </c>
      <c r="D1713">
        <v>3.5026669502258301E-3</v>
      </c>
      <c r="E1713">
        <v>7.1930671110749201E-3</v>
      </c>
      <c r="F1713">
        <v>5.7925097644329002E-3</v>
      </c>
      <c r="G1713">
        <v>7.7664554119110099E-3</v>
      </c>
      <c r="H1713">
        <v>7.6436479575932E-3</v>
      </c>
      <c r="I1713">
        <v>1.34882214479148E-3</v>
      </c>
      <c r="J1713">
        <v>2</v>
      </c>
    </row>
    <row r="1714" spans="1:10" x14ac:dyDescent="0.25">
      <c r="A1714">
        <f t="shared" si="26"/>
        <v>1713</v>
      </c>
      <c r="B1714">
        <v>1.1244108900427801E-3</v>
      </c>
      <c r="C1714">
        <v>1.64082739502191E-3</v>
      </c>
      <c r="D1714">
        <v>9.5826452597975696E-3</v>
      </c>
      <c r="E1714">
        <v>5.2292458713054596E-3</v>
      </c>
      <c r="F1714">
        <v>3.88334225863218E-3</v>
      </c>
      <c r="G1714">
        <v>1.33196469396352E-2</v>
      </c>
      <c r="H1714">
        <v>3.0730338767170902E-3</v>
      </c>
      <c r="I1714">
        <v>8.6510664550587502E-4</v>
      </c>
      <c r="J1714">
        <v>2</v>
      </c>
    </row>
    <row r="1715" spans="1:10" x14ac:dyDescent="0.25">
      <c r="A1715">
        <f t="shared" si="26"/>
        <v>1714</v>
      </c>
      <c r="B1715">
        <v>7.6130870729684797E-4</v>
      </c>
      <c r="C1715">
        <v>1.53526617214083E-3</v>
      </c>
      <c r="D1715">
        <v>1.79434288293123E-2</v>
      </c>
      <c r="E1715">
        <v>2.2367013618350001E-2</v>
      </c>
      <c r="F1715">
        <v>3.20076360367238E-3</v>
      </c>
      <c r="G1715">
        <v>8.60769674181938E-3</v>
      </c>
      <c r="H1715">
        <v>1.6173863550648E-3</v>
      </c>
      <c r="I1715">
        <v>9.9533773027360396E-4</v>
      </c>
      <c r="J1715">
        <v>2</v>
      </c>
    </row>
    <row r="1716" spans="1:10" x14ac:dyDescent="0.25">
      <c r="A1716">
        <f t="shared" si="26"/>
        <v>1715</v>
      </c>
      <c r="B1716">
        <v>9.1994815738871596E-4</v>
      </c>
      <c r="C1716">
        <v>8.5652666166424699E-3</v>
      </c>
      <c r="D1716">
        <v>1.7405811697244599E-2</v>
      </c>
      <c r="E1716">
        <v>5.4195383563637699E-3</v>
      </c>
      <c r="F1716">
        <v>9.7528342157602293E-3</v>
      </c>
      <c r="G1716">
        <v>1.7275480553507801E-2</v>
      </c>
      <c r="H1716">
        <v>3.65409487858414E-3</v>
      </c>
      <c r="I1716">
        <v>1.26696261577308E-3</v>
      </c>
      <c r="J1716">
        <v>2</v>
      </c>
    </row>
    <row r="1717" spans="1:10" x14ac:dyDescent="0.25">
      <c r="A1717">
        <f t="shared" si="26"/>
        <v>1716</v>
      </c>
      <c r="B1717">
        <v>4.1032958775758702E-2</v>
      </c>
      <c r="C1717">
        <v>4.0966976433992303E-2</v>
      </c>
      <c r="D1717">
        <v>3.5072285681962898E-2</v>
      </c>
      <c r="E1717">
        <v>1.16877825930714E-2</v>
      </c>
      <c r="F1717">
        <v>6.4956173300743103E-3</v>
      </c>
      <c r="G1717">
        <v>1.02150673046708E-2</v>
      </c>
      <c r="H1717">
        <v>4.2830784805119003E-3</v>
      </c>
      <c r="I1717">
        <v>1.7748639220371799E-3</v>
      </c>
      <c r="J1717">
        <v>2</v>
      </c>
    </row>
    <row r="1718" spans="1:10" x14ac:dyDescent="0.25">
      <c r="A1718">
        <f t="shared" si="26"/>
        <v>1717</v>
      </c>
      <c r="B1718">
        <v>8.3400951698422397E-3</v>
      </c>
      <c r="C1718">
        <v>1.44822453148663E-3</v>
      </c>
      <c r="D1718">
        <v>2.4534959811717198E-3</v>
      </c>
      <c r="E1718">
        <v>4.9894768744707099E-3</v>
      </c>
      <c r="F1718">
        <v>5.2861357107758496E-3</v>
      </c>
      <c r="G1718">
        <v>1.0515510104596599E-2</v>
      </c>
      <c r="H1718">
        <v>3.66008537821471E-3</v>
      </c>
      <c r="I1718">
        <v>1.23533501755446E-3</v>
      </c>
      <c r="J1718">
        <v>2</v>
      </c>
    </row>
    <row r="1719" spans="1:10" x14ac:dyDescent="0.25">
      <c r="A1719">
        <f t="shared" si="26"/>
        <v>1718</v>
      </c>
      <c r="B1719">
        <v>6.7070731893181801E-3</v>
      </c>
      <c r="C1719">
        <v>2.8779297135770299E-3</v>
      </c>
      <c r="D1719">
        <v>1.64087731391191E-2</v>
      </c>
      <c r="E1719">
        <v>5.5070733651518796E-3</v>
      </c>
      <c r="F1719">
        <v>7.86077417433261E-3</v>
      </c>
      <c r="G1719">
        <v>9.6892919391393592E-3</v>
      </c>
      <c r="H1719">
        <v>4.4867494143545602E-3</v>
      </c>
      <c r="I1719">
        <v>2.1171856205910401E-3</v>
      </c>
      <c r="J1719">
        <v>2</v>
      </c>
    </row>
    <row r="1720" spans="1:10" x14ac:dyDescent="0.25">
      <c r="A1720">
        <f t="shared" si="26"/>
        <v>1719</v>
      </c>
      <c r="B1720">
        <v>6.07841089367866E-3</v>
      </c>
      <c r="C1720">
        <v>4.6372818760573803E-3</v>
      </c>
      <c r="D1720">
        <v>1.78652312606573E-2</v>
      </c>
      <c r="E1720">
        <v>1.3354747556149901E-2</v>
      </c>
      <c r="F1720">
        <v>7.7239167876541597E-3</v>
      </c>
      <c r="G1720">
        <v>1.8181817606091499E-2</v>
      </c>
      <c r="H1720">
        <v>3.7139982450753398E-3</v>
      </c>
      <c r="I1720">
        <v>7.0138752926141002E-4</v>
      </c>
      <c r="J1720">
        <v>2</v>
      </c>
    </row>
    <row r="1721" spans="1:10" x14ac:dyDescent="0.25">
      <c r="A1721">
        <f t="shared" si="26"/>
        <v>1720</v>
      </c>
      <c r="B1721">
        <v>2.0537381060421402E-3</v>
      </c>
      <c r="C1721">
        <v>4.7539547085761998E-3</v>
      </c>
      <c r="D1721">
        <v>2.9288811609148899E-2</v>
      </c>
      <c r="E1721">
        <v>3.2528650015592499E-2</v>
      </c>
      <c r="F1721">
        <v>6.19966210797429E-3</v>
      </c>
      <c r="G1721">
        <v>1.06406947597861E-2</v>
      </c>
      <c r="H1721">
        <v>4.9719652161002098E-3</v>
      </c>
      <c r="I1721">
        <v>1.8046309705823599E-3</v>
      </c>
      <c r="J1721">
        <v>2</v>
      </c>
    </row>
    <row r="1722" spans="1:10" x14ac:dyDescent="0.25">
      <c r="A1722">
        <f t="shared" si="26"/>
        <v>1721</v>
      </c>
      <c r="B1722">
        <v>4.79249320924282E-2</v>
      </c>
      <c r="C1722">
        <v>2.7237549424171399E-2</v>
      </c>
      <c r="D1722">
        <v>2.4121155962347901E-2</v>
      </c>
      <c r="E1722">
        <v>1.6479354817420201E-3</v>
      </c>
      <c r="F1722">
        <v>1.5293868491426099E-3</v>
      </c>
      <c r="G1722">
        <v>3.0144462361931801E-3</v>
      </c>
      <c r="H1722">
        <v>2.93525657616555E-3</v>
      </c>
      <c r="I1722">
        <v>6.2138843350112395E-4</v>
      </c>
      <c r="J1722">
        <v>2</v>
      </c>
    </row>
    <row r="1723" spans="1:10" x14ac:dyDescent="0.25">
      <c r="A1723">
        <f t="shared" si="26"/>
        <v>1722</v>
      </c>
      <c r="B1723">
        <v>5.3058471530675801E-4</v>
      </c>
      <c r="C1723">
        <v>5.06045203655958E-3</v>
      </c>
      <c r="D1723">
        <v>1.0996744967997E-2</v>
      </c>
      <c r="E1723">
        <v>9.2558413743972692E-3</v>
      </c>
      <c r="F1723">
        <v>3.6489733029156902E-3</v>
      </c>
      <c r="G1723">
        <v>1.1787386611103999E-2</v>
      </c>
      <c r="H1723">
        <v>3.3965113107115E-3</v>
      </c>
      <c r="I1723">
        <v>1.22789328452199E-3</v>
      </c>
      <c r="J1723">
        <v>2</v>
      </c>
    </row>
    <row r="1724" spans="1:10" x14ac:dyDescent="0.25">
      <c r="A1724">
        <f t="shared" si="26"/>
        <v>1723</v>
      </c>
      <c r="B1724">
        <v>5.7297791354358196E-3</v>
      </c>
      <c r="C1724">
        <v>6.9620341062545693E-2</v>
      </c>
      <c r="D1724">
        <v>2.6473645120859101E-2</v>
      </c>
      <c r="E1724">
        <v>6.40144944190979E-3</v>
      </c>
      <c r="F1724">
        <v>6.0131931677460601E-3</v>
      </c>
      <c r="G1724">
        <v>1.51623645797371E-2</v>
      </c>
      <c r="H1724">
        <v>4.4268462806940001E-3</v>
      </c>
      <c r="I1724">
        <v>1.3618452940136101E-3</v>
      </c>
      <c r="J1724">
        <v>2</v>
      </c>
    </row>
    <row r="1725" spans="1:10" x14ac:dyDescent="0.25">
      <c r="A1725">
        <f t="shared" si="26"/>
        <v>1724</v>
      </c>
      <c r="B1725">
        <v>4.5841983519494499E-3</v>
      </c>
      <c r="C1725">
        <v>1.82231841608881E-3</v>
      </c>
      <c r="D1725">
        <v>4.6789115294814101E-3</v>
      </c>
      <c r="E1725">
        <v>6.1807096935808598E-3</v>
      </c>
      <c r="F1725">
        <v>5.8523849584162201E-3</v>
      </c>
      <c r="G1725">
        <v>8.6727924644947E-3</v>
      </c>
      <c r="H1725">
        <v>1.9588344730436802E-3</v>
      </c>
      <c r="I1725">
        <v>7.8882841626182199E-4</v>
      </c>
      <c r="J1725">
        <v>2</v>
      </c>
    </row>
    <row r="1726" spans="1:10" x14ac:dyDescent="0.25">
      <c r="A1726">
        <f t="shared" si="26"/>
        <v>1725</v>
      </c>
      <c r="B1726">
        <v>2.7279558707959901E-4</v>
      </c>
      <c r="C1726">
        <v>4.4474569149315296E-3</v>
      </c>
      <c r="D1726">
        <v>2.6327022351324502E-3</v>
      </c>
      <c r="E1726">
        <v>1.12539157271385E-2</v>
      </c>
      <c r="F1726">
        <v>4.0475716814398696E-3</v>
      </c>
      <c r="G1726">
        <v>4.3163667432963796E-3</v>
      </c>
      <c r="H1726">
        <v>8.4763020277023298E-3</v>
      </c>
      <c r="I1726">
        <v>1.06975552625954E-3</v>
      </c>
      <c r="J1726">
        <v>2</v>
      </c>
    </row>
    <row r="1727" spans="1:10" x14ac:dyDescent="0.25">
      <c r="A1727">
        <f t="shared" si="26"/>
        <v>1726</v>
      </c>
      <c r="B1727">
        <v>3.6205707583576402E-3</v>
      </c>
      <c r="C1727">
        <v>3.5622250288724899E-3</v>
      </c>
      <c r="D1727">
        <v>1.8653737381100599E-2</v>
      </c>
      <c r="E1727">
        <v>1.28828212618827E-2</v>
      </c>
      <c r="F1727">
        <v>6.1791334301233196E-3</v>
      </c>
      <c r="G1727">
        <v>8.3022462204098701E-3</v>
      </c>
      <c r="H1727">
        <v>7.5178509578108701E-3</v>
      </c>
      <c r="I1727">
        <v>1.0269653284922201E-3</v>
      </c>
      <c r="J1727">
        <v>2</v>
      </c>
    </row>
    <row r="1728" spans="1:10" x14ac:dyDescent="0.25">
      <c r="A1728">
        <f t="shared" si="26"/>
        <v>1727</v>
      </c>
      <c r="B1728">
        <v>2.4200559128075799E-3</v>
      </c>
      <c r="C1728">
        <v>1.1658023111522101E-2</v>
      </c>
      <c r="D1728">
        <v>3.85130452923476E-3</v>
      </c>
      <c r="E1728">
        <v>1.4702020213007899E-2</v>
      </c>
      <c r="F1728">
        <v>2.7440004050731598E-3</v>
      </c>
      <c r="G1728">
        <v>9.1434866189956596E-3</v>
      </c>
      <c r="H1728">
        <v>1.1621220037341101E-3</v>
      </c>
      <c r="I1728">
        <v>9.3766395002603498E-4</v>
      </c>
      <c r="J1728">
        <v>2</v>
      </c>
    </row>
    <row r="1729" spans="1:10" x14ac:dyDescent="0.25">
      <c r="A1729">
        <f t="shared" si="26"/>
        <v>1728</v>
      </c>
      <c r="B1729">
        <v>3.9430484175681998E-2</v>
      </c>
      <c r="C1729">
        <v>7.6862387359142303E-2</v>
      </c>
      <c r="D1729">
        <v>1.3231934979557901E-2</v>
      </c>
      <c r="E1729">
        <v>1.5383268706500501E-2</v>
      </c>
      <c r="F1729">
        <v>8.1584407016634906E-3</v>
      </c>
      <c r="G1729">
        <v>1.97240933775901E-2</v>
      </c>
      <c r="H1729">
        <v>1.16631519049406E-2</v>
      </c>
      <c r="I1729">
        <v>1.27440434880554E-3</v>
      </c>
      <c r="J1729">
        <v>2</v>
      </c>
    </row>
    <row r="1730" spans="1:10" x14ac:dyDescent="0.25">
      <c r="A1730">
        <f t="shared" si="26"/>
        <v>1729</v>
      </c>
      <c r="B1730">
        <v>4.0369993075728399E-3</v>
      </c>
      <c r="C1730">
        <v>7.8041157685220198E-3</v>
      </c>
      <c r="D1730">
        <v>1.24825276434421E-2</v>
      </c>
      <c r="E1730">
        <v>6.0905110090970903E-2</v>
      </c>
      <c r="F1730">
        <v>7.0635774172842503E-3</v>
      </c>
      <c r="G1730">
        <v>1.7175333574414201E-2</v>
      </c>
      <c r="H1730">
        <v>4.1872332803905002E-3</v>
      </c>
      <c r="I1730">
        <v>1.9888149108737698E-3</v>
      </c>
      <c r="J1730">
        <v>2</v>
      </c>
    </row>
    <row r="1731" spans="1:10" x14ac:dyDescent="0.25">
      <c r="A1731">
        <f t="shared" si="26"/>
        <v>1730</v>
      </c>
      <c r="B1731">
        <v>9.5183681696653301E-4</v>
      </c>
      <c r="C1731">
        <v>5.0234133377671198E-3</v>
      </c>
      <c r="D1731">
        <v>8.7615549564361503E-3</v>
      </c>
      <c r="E1731">
        <v>2.4817984551191299E-2</v>
      </c>
      <c r="F1731">
        <v>3.8063598331063899E-3</v>
      </c>
      <c r="G1731">
        <v>1.00398091599345E-2</v>
      </c>
      <c r="H1731">
        <v>3.0430823098868101E-3</v>
      </c>
      <c r="I1731">
        <v>1.5534710837528101E-3</v>
      </c>
      <c r="J1731">
        <v>2</v>
      </c>
    </row>
    <row r="1732" spans="1:10" x14ac:dyDescent="0.25">
      <c r="A1732">
        <f t="shared" ref="A1732:A1795" si="27">A1731+1</f>
        <v>1731</v>
      </c>
      <c r="B1732">
        <v>4.37919981777668E-3</v>
      </c>
      <c r="C1732">
        <v>3.8789084646850798E-3</v>
      </c>
      <c r="D1732">
        <v>1.19579415768384E-2</v>
      </c>
      <c r="E1732">
        <v>8.2320654764771392E-3</v>
      </c>
      <c r="F1732">
        <v>2.4925242178142001E-3</v>
      </c>
      <c r="G1732">
        <v>1.4165895059704701E-2</v>
      </c>
      <c r="H1732">
        <v>8.35649576038122E-3</v>
      </c>
      <c r="I1732">
        <v>6.1022571753710498E-4</v>
      </c>
      <c r="J1732">
        <v>2</v>
      </c>
    </row>
    <row r="1733" spans="1:10" x14ac:dyDescent="0.25">
      <c r="A1733">
        <f t="shared" si="27"/>
        <v>1732</v>
      </c>
      <c r="B1733">
        <v>2.7008369565010001E-2</v>
      </c>
      <c r="C1733">
        <v>1.6275858506560301E-2</v>
      </c>
      <c r="D1733">
        <v>3.0074061360210098E-3</v>
      </c>
      <c r="E1733">
        <v>1.13680912181735E-2</v>
      </c>
      <c r="F1733">
        <v>7.8641958534717508E-3</v>
      </c>
      <c r="G1733">
        <v>4.9923635087907297E-3</v>
      </c>
      <c r="H1733">
        <v>1.28612164407968E-2</v>
      </c>
      <c r="I1733">
        <v>1.35440344456583E-3</v>
      </c>
      <c r="J1733">
        <v>2</v>
      </c>
    </row>
    <row r="1734" spans="1:10" x14ac:dyDescent="0.25">
      <c r="A1734">
        <f t="shared" si="27"/>
        <v>1733</v>
      </c>
      <c r="B1734">
        <v>2.4345263373106701E-3</v>
      </c>
      <c r="C1734">
        <v>1.48341164458543E-3</v>
      </c>
      <c r="D1734">
        <v>2.6913514360785401E-2</v>
      </c>
      <c r="E1734">
        <v>4.291483014822E-2</v>
      </c>
      <c r="F1734">
        <v>5.3750933147966801E-3</v>
      </c>
      <c r="G1734">
        <v>2.0885806530714E-2</v>
      </c>
      <c r="H1734">
        <v>5.6967940181493698E-3</v>
      </c>
      <c r="I1734">
        <v>6.5673684002831502E-4</v>
      </c>
      <c r="J1734">
        <v>2</v>
      </c>
    </row>
    <row r="1735" spans="1:10" x14ac:dyDescent="0.25">
      <c r="A1735">
        <f t="shared" si="27"/>
        <v>1734</v>
      </c>
      <c r="B1735">
        <v>3.8397719617933E-3</v>
      </c>
      <c r="C1735">
        <v>3.6714901216328101E-3</v>
      </c>
      <c r="D1735">
        <v>4.1673588566481998E-3</v>
      </c>
      <c r="E1735">
        <v>1.22853023931384E-2</v>
      </c>
      <c r="F1735">
        <v>9.0394625440239906E-3</v>
      </c>
      <c r="G1735">
        <v>1.27688338980078E-2</v>
      </c>
      <c r="H1735">
        <v>4.2171850800514204E-3</v>
      </c>
      <c r="I1735">
        <v>9.1719906777143402E-4</v>
      </c>
      <c r="J1735">
        <v>2</v>
      </c>
    </row>
    <row r="1736" spans="1:10" x14ac:dyDescent="0.25">
      <c r="A1736">
        <f t="shared" si="27"/>
        <v>1735</v>
      </c>
      <c r="B1736">
        <v>5.5087290704250301E-2</v>
      </c>
      <c r="C1736">
        <v>2.1086297929286901E-2</v>
      </c>
      <c r="D1736">
        <v>6.0115538537502199E-2</v>
      </c>
      <c r="E1736">
        <v>0.17129014432430201</v>
      </c>
      <c r="F1736">
        <v>3.1946051865816102E-2</v>
      </c>
      <c r="G1736">
        <v>7.3608569800853701E-2</v>
      </c>
      <c r="H1736">
        <v>2.7100205421447698E-2</v>
      </c>
      <c r="I1736">
        <v>4.0092575363814796E-3</v>
      </c>
      <c r="J1736">
        <v>2</v>
      </c>
    </row>
    <row r="1737" spans="1:10" x14ac:dyDescent="0.25">
      <c r="A1737">
        <f t="shared" si="27"/>
        <v>1736</v>
      </c>
      <c r="B1737">
        <v>8.9047122746705992E-3</v>
      </c>
      <c r="C1737">
        <v>4.6530235558748202E-3</v>
      </c>
      <c r="D1737">
        <v>4.0565771050751201E-3</v>
      </c>
      <c r="E1737">
        <v>1.35907102376222E-2</v>
      </c>
      <c r="F1737">
        <v>9.9153537303209305E-3</v>
      </c>
      <c r="G1737">
        <v>1.54077261686325E-2</v>
      </c>
      <c r="H1737">
        <v>1.16511713713407E-2</v>
      </c>
      <c r="I1737">
        <v>6.4185331575572404E-4</v>
      </c>
      <c r="J1737">
        <v>2</v>
      </c>
    </row>
    <row r="1738" spans="1:10" x14ac:dyDescent="0.25">
      <c r="A1738">
        <f t="shared" si="27"/>
        <v>1737</v>
      </c>
      <c r="B1738">
        <v>0.115451484918594</v>
      </c>
      <c r="C1738">
        <v>9.4092927873134599E-2</v>
      </c>
      <c r="D1738">
        <v>2.79854945838451E-2</v>
      </c>
      <c r="E1738">
        <v>2.7067245915532102E-2</v>
      </c>
      <c r="F1738">
        <v>3.8268885109573598E-3</v>
      </c>
      <c r="G1738">
        <v>1.8702587112784299E-2</v>
      </c>
      <c r="H1738">
        <v>7.5837448239326399E-3</v>
      </c>
      <c r="I1738">
        <v>2.0055589266121301E-3</v>
      </c>
      <c r="J1738">
        <v>2</v>
      </c>
    </row>
    <row r="1739" spans="1:10" x14ac:dyDescent="0.25">
      <c r="A1739">
        <f t="shared" si="27"/>
        <v>1738</v>
      </c>
      <c r="B1739">
        <v>1.7372362315654699E-2</v>
      </c>
      <c r="C1739">
        <v>6.9874059408903096E-3</v>
      </c>
      <c r="D1739">
        <v>1.7164697870612099E-2</v>
      </c>
      <c r="E1739">
        <v>1.9725749269127801E-2</v>
      </c>
      <c r="F1739">
        <v>9.9632535129785503E-3</v>
      </c>
      <c r="G1739">
        <v>2.0334994420409199E-2</v>
      </c>
      <c r="H1739">
        <v>1.04171661660075E-2</v>
      </c>
      <c r="I1739">
        <v>6.2306281179189604E-3</v>
      </c>
      <c r="J1739">
        <v>2</v>
      </c>
    </row>
    <row r="1740" spans="1:10" x14ac:dyDescent="0.25">
      <c r="A1740">
        <f t="shared" si="27"/>
        <v>1739</v>
      </c>
      <c r="B1740">
        <v>1.96217205375432E-2</v>
      </c>
      <c r="C1740">
        <v>6.77072769030928E-3</v>
      </c>
      <c r="D1740">
        <v>1.78163554519414E-2</v>
      </c>
      <c r="E1740">
        <v>5.6098313070833596E-3</v>
      </c>
      <c r="F1740">
        <v>1.2898854911327299E-3</v>
      </c>
      <c r="G1740">
        <v>2.5888185482472099E-3</v>
      </c>
      <c r="H1740">
        <v>2.0546796731650799E-3</v>
      </c>
      <c r="I1740">
        <v>4.2232088162563698E-4</v>
      </c>
      <c r="J1740">
        <v>2</v>
      </c>
    </row>
    <row r="1741" spans="1:10" x14ac:dyDescent="0.25">
      <c r="A1741">
        <f t="shared" si="27"/>
        <v>1740</v>
      </c>
      <c r="B1741">
        <v>2.1467512473463998E-2</v>
      </c>
      <c r="C1741">
        <v>1.4148894697427699E-2</v>
      </c>
      <c r="D1741">
        <v>5.5387753993272698E-2</v>
      </c>
      <c r="E1741">
        <v>6.6252335906028706E-2</v>
      </c>
      <c r="F1741">
        <v>2.5344368070363998E-2</v>
      </c>
      <c r="G1741">
        <v>3.1776871532201698E-2</v>
      </c>
      <c r="H1741">
        <v>1.5736570581793698E-2</v>
      </c>
      <c r="I1741">
        <v>8.5338577628135594E-3</v>
      </c>
      <c r="J1741">
        <v>2</v>
      </c>
    </row>
    <row r="1742" spans="1:10" x14ac:dyDescent="0.25">
      <c r="A1742">
        <f t="shared" si="27"/>
        <v>1741</v>
      </c>
      <c r="B1742">
        <v>7.1414560079574498E-4</v>
      </c>
      <c r="C1742">
        <v>1.77518632262945E-2</v>
      </c>
      <c r="D1742">
        <v>9.0645765885710699E-3</v>
      </c>
      <c r="E1742">
        <v>1.6799047589302001E-2</v>
      </c>
      <c r="F1742">
        <v>1.01599870249629E-2</v>
      </c>
      <c r="G1742">
        <v>4.5967800542712203E-3</v>
      </c>
      <c r="H1742">
        <v>6.9367899559438203E-3</v>
      </c>
      <c r="I1742">
        <v>1.6874229768291101E-3</v>
      </c>
      <c r="J1742">
        <v>2</v>
      </c>
    </row>
    <row r="1743" spans="1:10" x14ac:dyDescent="0.25">
      <c r="A1743">
        <f t="shared" si="27"/>
        <v>1742</v>
      </c>
      <c r="B1743">
        <v>7.9437643289566005E-3</v>
      </c>
      <c r="C1743">
        <v>4.94007533416152E-3</v>
      </c>
      <c r="D1743">
        <v>2.4821689352393098E-2</v>
      </c>
      <c r="E1743">
        <v>1.3940849341452099E-2</v>
      </c>
      <c r="F1743">
        <v>9.1267097741365398E-3</v>
      </c>
      <c r="G1743">
        <v>1.5532910823822001E-2</v>
      </c>
      <c r="H1743">
        <v>5.8465520851313998E-3</v>
      </c>
      <c r="I1743">
        <v>1.26882304903119E-3</v>
      </c>
      <c r="J1743">
        <v>2</v>
      </c>
    </row>
    <row r="1744" spans="1:10" x14ac:dyDescent="0.25">
      <c r="A1744">
        <f t="shared" si="27"/>
        <v>1743</v>
      </c>
      <c r="B1744">
        <v>1.53440819121897E-3</v>
      </c>
      <c r="C1744">
        <v>3.95206036046147E-3</v>
      </c>
      <c r="D1744">
        <v>9.7520761191844905E-3</v>
      </c>
      <c r="E1744">
        <v>1.4880895614624E-3</v>
      </c>
      <c r="F1744">
        <v>7.5648194178938796E-3</v>
      </c>
      <c r="G1744">
        <v>7.21063558012247E-3</v>
      </c>
      <c r="H1744">
        <v>5.3793070837855296E-3</v>
      </c>
      <c r="I1744">
        <v>1.9199785310775E-3</v>
      </c>
      <c r="J1744">
        <v>2</v>
      </c>
    </row>
    <row r="1745" spans="1:10" x14ac:dyDescent="0.25">
      <c r="A1745">
        <f t="shared" si="27"/>
        <v>1744</v>
      </c>
      <c r="B1745">
        <v>5.3283300250768599E-2</v>
      </c>
      <c r="C1745">
        <v>2.8125558048486699E-2</v>
      </c>
      <c r="D1745">
        <v>2.58545689284801E-2</v>
      </c>
      <c r="E1745">
        <v>1.45421745255589E-2</v>
      </c>
      <c r="F1745">
        <v>2.1221524104475899E-2</v>
      </c>
      <c r="G1745">
        <v>1.6754712909459998E-2</v>
      </c>
      <c r="H1745">
        <v>6.5773711539804901E-3</v>
      </c>
      <c r="I1745">
        <v>2.1357901860028501E-3</v>
      </c>
      <c r="J1745">
        <v>2</v>
      </c>
    </row>
    <row r="1746" spans="1:10" x14ac:dyDescent="0.25">
      <c r="A1746">
        <f t="shared" si="27"/>
        <v>1745</v>
      </c>
      <c r="B1746">
        <v>4.1506197303533502E-3</v>
      </c>
      <c r="C1746">
        <v>2.04131137579679E-2</v>
      </c>
      <c r="D1746">
        <v>1.7125597223639401E-2</v>
      </c>
      <c r="E1746">
        <v>6.6796571016311604E-2</v>
      </c>
      <c r="F1746">
        <v>2.7645290829241202E-3</v>
      </c>
      <c r="G1746">
        <v>2.5016900151967999E-2</v>
      </c>
      <c r="H1746">
        <v>8.10490269213914E-3</v>
      </c>
      <c r="I1746">
        <v>1.34882214479148E-3</v>
      </c>
      <c r="J1746">
        <v>2</v>
      </c>
    </row>
    <row r="1747" spans="1:10" x14ac:dyDescent="0.25">
      <c r="A1747">
        <f t="shared" si="27"/>
        <v>1746</v>
      </c>
      <c r="B1747">
        <v>8.7073512375354697E-2</v>
      </c>
      <c r="C1747">
        <v>9.7800530493259402E-2</v>
      </c>
      <c r="D1747">
        <v>0.111159987747669</v>
      </c>
      <c r="E1747">
        <v>7.6113305985927499E-2</v>
      </c>
      <c r="F1747">
        <v>7.9228736460208796E-2</v>
      </c>
      <c r="G1747">
        <v>8.8956207036972004E-2</v>
      </c>
      <c r="H1747">
        <v>1.7102362588047901E-2</v>
      </c>
      <c r="I1747">
        <v>7.2668958455324104E-3</v>
      </c>
      <c r="J1747">
        <v>2</v>
      </c>
    </row>
    <row r="1748" spans="1:10" x14ac:dyDescent="0.25">
      <c r="A1748">
        <f t="shared" si="27"/>
        <v>1747</v>
      </c>
      <c r="B1748">
        <v>0.358236074447631</v>
      </c>
      <c r="C1748">
        <v>5.4040815681219101E-2</v>
      </c>
      <c r="D1748">
        <v>0.13126692175865101</v>
      </c>
      <c r="E1748">
        <v>0.185718148946762</v>
      </c>
      <c r="F1748">
        <v>5.6765228509902899E-2</v>
      </c>
      <c r="G1748">
        <v>0.125249743461608</v>
      </c>
      <c r="H1748">
        <v>9.0729378163814503E-2</v>
      </c>
      <c r="I1748">
        <v>6.9655035622417901E-3</v>
      </c>
      <c r="J1748">
        <v>2</v>
      </c>
    </row>
    <row r="1749" spans="1:10" x14ac:dyDescent="0.25">
      <c r="A1749">
        <f t="shared" si="27"/>
        <v>1748</v>
      </c>
      <c r="B1749">
        <v>0.63153380155563299</v>
      </c>
      <c r="C1749">
        <v>0.240683078765869</v>
      </c>
      <c r="D1749">
        <v>0.111348964273929</v>
      </c>
      <c r="E1749">
        <v>0.122723624110221</v>
      </c>
      <c r="F1749">
        <v>5.57148419320583E-2</v>
      </c>
      <c r="G1749">
        <v>0.19002528488636</v>
      </c>
      <c r="H1749">
        <v>1.4298892579972701E-2</v>
      </c>
      <c r="I1749">
        <v>4.3832068331539596E-3</v>
      </c>
      <c r="J1749">
        <v>2</v>
      </c>
    </row>
    <row r="1750" spans="1:10" x14ac:dyDescent="0.25">
      <c r="A1750">
        <f t="shared" si="27"/>
        <v>1749</v>
      </c>
      <c r="B1750">
        <v>9.6386875957250595E-3</v>
      </c>
      <c r="C1750">
        <v>8.8449111208319595E-3</v>
      </c>
      <c r="D1750">
        <v>8.1037051975726998E-2</v>
      </c>
      <c r="E1750">
        <v>1.54936388134956E-2</v>
      </c>
      <c r="F1750">
        <v>1.0969159193336899E-2</v>
      </c>
      <c r="G1750">
        <v>6.3042989932000602E-3</v>
      </c>
      <c r="H1750">
        <v>3.7978626787662502E-3</v>
      </c>
      <c r="I1750">
        <v>2.4911349173635201E-3</v>
      </c>
      <c r="J1750">
        <v>2</v>
      </c>
    </row>
    <row r="1751" spans="1:10" x14ac:dyDescent="0.25">
      <c r="A1751">
        <f t="shared" si="27"/>
        <v>1750</v>
      </c>
      <c r="B1751">
        <v>0.39089810848236001</v>
      </c>
      <c r="C1751">
        <v>0.12407043576240501</v>
      </c>
      <c r="D1751">
        <v>5.7183071970939602E-2</v>
      </c>
      <c r="E1751">
        <v>9.6531726419925606E-2</v>
      </c>
      <c r="F1751">
        <v>6.6914953291416099E-2</v>
      </c>
      <c r="G1751">
        <v>6.3068024814128806E-2</v>
      </c>
      <c r="H1751">
        <v>1.5742560848593701E-2</v>
      </c>
      <c r="I1751">
        <v>7.1794549003243403E-3</v>
      </c>
      <c r="J1751">
        <v>2</v>
      </c>
    </row>
    <row r="1752" spans="1:10" x14ac:dyDescent="0.25">
      <c r="A1752">
        <f t="shared" si="27"/>
        <v>1751</v>
      </c>
      <c r="B1752">
        <v>0.236170768737792</v>
      </c>
      <c r="C1752">
        <v>2.4637412279844201E-2</v>
      </c>
      <c r="D1752">
        <v>5.4218024015426601E-3</v>
      </c>
      <c r="E1752">
        <v>3.1188987195491701E-2</v>
      </c>
      <c r="F1752">
        <v>1.38722565025091E-2</v>
      </c>
      <c r="G1752">
        <v>1.9238376989960601E-2</v>
      </c>
      <c r="H1752">
        <v>6.1101261526346198E-3</v>
      </c>
      <c r="I1752">
        <v>1.44370482303202E-3</v>
      </c>
      <c r="J1752">
        <v>2</v>
      </c>
    </row>
    <row r="1753" spans="1:10" x14ac:dyDescent="0.25">
      <c r="A1753">
        <f t="shared" si="27"/>
        <v>1752</v>
      </c>
      <c r="B1753">
        <v>4.4878087937831802E-2</v>
      </c>
      <c r="C1753">
        <v>2.8417240828275601E-2</v>
      </c>
      <c r="D1753">
        <v>2.2091239690780601E-2</v>
      </c>
      <c r="E1753">
        <v>5.5063121020793901E-2</v>
      </c>
      <c r="F1753">
        <v>9.6912486478686298E-3</v>
      </c>
      <c r="G1753">
        <v>6.1530757695436401E-2</v>
      </c>
      <c r="H1753">
        <v>1.5017731115221899E-2</v>
      </c>
      <c r="I1753">
        <v>7.9217720776796306E-3</v>
      </c>
      <c r="J1753">
        <v>2</v>
      </c>
    </row>
    <row r="1754" spans="1:10" x14ac:dyDescent="0.25">
      <c r="A1754">
        <f t="shared" si="27"/>
        <v>1753</v>
      </c>
      <c r="B1754">
        <v>1.2894816463813099E-3</v>
      </c>
      <c r="C1754">
        <v>8.6263809353113105E-3</v>
      </c>
      <c r="D1754">
        <v>3.8210023194551399E-2</v>
      </c>
      <c r="E1754">
        <v>1.06944544240832E-2</v>
      </c>
      <c r="F1754">
        <v>1.3099010102450801E-2</v>
      </c>
      <c r="G1754">
        <v>2.5983326137065801E-2</v>
      </c>
      <c r="H1754">
        <v>3.5342886112630298E-3</v>
      </c>
      <c r="I1754">
        <v>2.2362540476024099E-3</v>
      </c>
      <c r="J1754">
        <v>2</v>
      </c>
    </row>
    <row r="1755" spans="1:10" x14ac:dyDescent="0.25">
      <c r="A1755">
        <f t="shared" si="27"/>
        <v>1754</v>
      </c>
      <c r="B1755">
        <v>1.19301173835992E-2</v>
      </c>
      <c r="C1755">
        <v>7.7041103504598097E-3</v>
      </c>
      <c r="D1755">
        <v>8.3282012492418202E-3</v>
      </c>
      <c r="E1755">
        <v>8.3576589822769096E-3</v>
      </c>
      <c r="F1755">
        <v>1.57557637430727E-3</v>
      </c>
      <c r="G1755">
        <v>4.9122455529868603E-3</v>
      </c>
      <c r="H1755">
        <v>1.69526040554046E-3</v>
      </c>
      <c r="I1755">
        <v>1.87904879567213E-4</v>
      </c>
      <c r="J1755">
        <v>2</v>
      </c>
    </row>
    <row r="1756" spans="1:10" x14ac:dyDescent="0.25">
      <c r="A1756">
        <f t="shared" si="27"/>
        <v>1755</v>
      </c>
      <c r="B1756">
        <v>7.4989306740462702E-3</v>
      </c>
      <c r="C1756">
        <v>2.1515024825930502E-2</v>
      </c>
      <c r="D1756">
        <v>4.2172107845544801E-2</v>
      </c>
      <c r="E1756">
        <v>2.2226197179406799E-3</v>
      </c>
      <c r="F1756">
        <v>1.16979274898767E-2</v>
      </c>
      <c r="G1756">
        <v>1.0896071791648801E-2</v>
      </c>
      <c r="H1756">
        <v>4.0434659458696799E-3</v>
      </c>
      <c r="I1756">
        <v>9.1719906777143402E-4</v>
      </c>
      <c r="J1756">
        <v>2</v>
      </c>
    </row>
    <row r="1757" spans="1:10" x14ac:dyDescent="0.25">
      <c r="A1757">
        <f t="shared" si="27"/>
        <v>1756</v>
      </c>
      <c r="B1757">
        <v>3.1888946890830903E-2</v>
      </c>
      <c r="C1757">
        <v>6.2783867120742798E-2</v>
      </c>
      <c r="D1757">
        <v>5.8248534798622097E-2</v>
      </c>
      <c r="E1757">
        <v>9.0309150516986805E-2</v>
      </c>
      <c r="F1757">
        <v>2.1303638815879801E-2</v>
      </c>
      <c r="G1757">
        <v>5.4119825363159103E-2</v>
      </c>
      <c r="H1757">
        <v>8.8596828281879408E-3</v>
      </c>
      <c r="I1757">
        <v>1.8712349236011502E-2</v>
      </c>
      <c r="J1757">
        <v>2</v>
      </c>
    </row>
    <row r="1758" spans="1:10" x14ac:dyDescent="0.25">
      <c r="A1758">
        <f t="shared" si="27"/>
        <v>1757</v>
      </c>
      <c r="B1758">
        <v>2.0272089168429301E-3</v>
      </c>
      <c r="C1758">
        <v>1.690274477005E-2</v>
      </c>
      <c r="D1758">
        <v>7.80687434598803E-3</v>
      </c>
      <c r="E1758">
        <v>1.11892158165574E-2</v>
      </c>
      <c r="F1758">
        <v>7.7376025728881298E-3</v>
      </c>
      <c r="G1758">
        <v>2.1141182631254099E-2</v>
      </c>
      <c r="H1758">
        <v>4.8281974159181101E-3</v>
      </c>
      <c r="I1758">
        <v>1.2334745842963401E-3</v>
      </c>
      <c r="J1758">
        <v>2</v>
      </c>
    </row>
    <row r="1759" spans="1:10" x14ac:dyDescent="0.25">
      <c r="A1759">
        <f t="shared" si="27"/>
        <v>1758</v>
      </c>
      <c r="B1759">
        <v>0.16007418930530501</v>
      </c>
      <c r="C1759">
        <v>7.0492610335349995E-2</v>
      </c>
      <c r="D1759">
        <v>9.3604296445846502E-2</v>
      </c>
      <c r="E1759">
        <v>7.2151415050029699E-2</v>
      </c>
      <c r="F1759">
        <v>3.4910734742879798E-2</v>
      </c>
      <c r="G1759">
        <v>5.1080342382192598E-2</v>
      </c>
      <c r="H1759">
        <v>1.8599942326545701E-2</v>
      </c>
      <c r="I1759">
        <v>2.9860131908208101E-3</v>
      </c>
      <c r="J1759">
        <v>2</v>
      </c>
    </row>
    <row r="1760" spans="1:10" x14ac:dyDescent="0.25">
      <c r="A1760">
        <f t="shared" si="27"/>
        <v>1759</v>
      </c>
      <c r="B1760">
        <v>0.222887113690376</v>
      </c>
      <c r="C1760">
        <v>2.59217377752065E-2</v>
      </c>
      <c r="D1760">
        <v>2.1126784384250599E-2</v>
      </c>
      <c r="E1760">
        <v>1.2133067473769099E-2</v>
      </c>
      <c r="F1760">
        <v>1.5695888549089401E-2</v>
      </c>
      <c r="G1760">
        <v>1.2838937342166901E-2</v>
      </c>
      <c r="H1760">
        <v>6.9128288887441098E-3</v>
      </c>
      <c r="I1760">
        <v>4.19344147667288E-3</v>
      </c>
      <c r="J1760">
        <v>2</v>
      </c>
    </row>
    <row r="1761" spans="1:10" x14ac:dyDescent="0.25">
      <c r="A1761">
        <f t="shared" si="27"/>
        <v>1760</v>
      </c>
      <c r="B1761">
        <v>6.3102334737777696E-2</v>
      </c>
      <c r="C1761">
        <v>5.0002639181911902E-3</v>
      </c>
      <c r="D1761">
        <v>5.1578804850578299E-3</v>
      </c>
      <c r="E1761">
        <v>6.7515880800783599E-3</v>
      </c>
      <c r="F1761">
        <v>3.5326441284268999E-3</v>
      </c>
      <c r="G1761">
        <v>7.6913447119295597E-3</v>
      </c>
      <c r="H1761">
        <v>1.8569991225376699E-3</v>
      </c>
      <c r="I1761">
        <v>4.2418131488375301E-4</v>
      </c>
      <c r="J1761">
        <v>2</v>
      </c>
    </row>
    <row r="1762" spans="1:10" x14ac:dyDescent="0.25">
      <c r="A1762">
        <f t="shared" si="27"/>
        <v>1761</v>
      </c>
      <c r="B1762">
        <v>1.32672977633774E-3</v>
      </c>
      <c r="C1762">
        <v>8.7226828327402397E-4</v>
      </c>
      <c r="D1762">
        <v>1.1355157010257201E-2</v>
      </c>
      <c r="E1762">
        <v>2.6614349335432001E-2</v>
      </c>
      <c r="F1762">
        <v>3.0707486439496201E-3</v>
      </c>
      <c r="G1762">
        <v>3.1646680086851099E-2</v>
      </c>
      <c r="H1762">
        <v>3.5702304448932401E-3</v>
      </c>
      <c r="I1762">
        <v>1.4827741542831E-3</v>
      </c>
      <c r="J1762">
        <v>2</v>
      </c>
    </row>
    <row r="1763" spans="1:10" x14ac:dyDescent="0.25">
      <c r="A1763">
        <f t="shared" si="27"/>
        <v>1762</v>
      </c>
      <c r="B1763">
        <v>7.10661988705396E-4</v>
      </c>
      <c r="C1763">
        <v>1.3136804103851299E-2</v>
      </c>
      <c r="D1763">
        <v>1.25053357332944E-2</v>
      </c>
      <c r="E1763">
        <v>4.5898620039224597E-2</v>
      </c>
      <c r="F1763">
        <v>7.4844150803983203E-3</v>
      </c>
      <c r="G1763">
        <v>4.7470019198954097E-3</v>
      </c>
      <c r="H1763">
        <v>6.65524508804082E-3</v>
      </c>
      <c r="I1763">
        <v>1.36556616052985E-3</v>
      </c>
      <c r="J1763">
        <v>2</v>
      </c>
    </row>
    <row r="1764" spans="1:10" x14ac:dyDescent="0.25">
      <c r="A1764">
        <f t="shared" si="27"/>
        <v>1763</v>
      </c>
      <c r="B1764">
        <v>1.570182479918E-2</v>
      </c>
      <c r="C1764">
        <v>3.6573227494955E-2</v>
      </c>
      <c r="D1764">
        <v>3.1657591462135301E-2</v>
      </c>
      <c r="E1764">
        <v>2.57542263716459E-2</v>
      </c>
      <c r="F1764">
        <v>7.5152083300054004E-3</v>
      </c>
      <c r="G1764">
        <v>2.94784810394048E-2</v>
      </c>
      <c r="H1764">
        <v>8.5541764274239505E-3</v>
      </c>
      <c r="I1764">
        <v>9.6184975700452902E-4</v>
      </c>
      <c r="J1764">
        <v>2</v>
      </c>
    </row>
    <row r="1765" spans="1:10" x14ac:dyDescent="0.25">
      <c r="A1765">
        <f t="shared" si="27"/>
        <v>1764</v>
      </c>
      <c r="B1765">
        <v>2.8246936853975001E-3</v>
      </c>
      <c r="C1765">
        <v>1.9232496852055101E-3</v>
      </c>
      <c r="D1765">
        <v>7.5625022873282398E-3</v>
      </c>
      <c r="E1765">
        <v>9.2253945767879399E-3</v>
      </c>
      <c r="F1765">
        <v>2.7970329392701301E-3</v>
      </c>
      <c r="G1765">
        <v>8.6677847430109908E-3</v>
      </c>
      <c r="H1765">
        <v>5.2115782164037202E-3</v>
      </c>
      <c r="I1765">
        <v>1.19068438652902E-3</v>
      </c>
      <c r="J1765">
        <v>2</v>
      </c>
    </row>
    <row r="1766" spans="1:10" x14ac:dyDescent="0.25">
      <c r="A1766">
        <f t="shared" si="27"/>
        <v>1765</v>
      </c>
      <c r="B1766">
        <v>1.36237009428441E-3</v>
      </c>
      <c r="C1766">
        <v>1.0509814135730201E-2</v>
      </c>
      <c r="D1766">
        <v>1.37109048664569E-2</v>
      </c>
      <c r="E1766">
        <v>7.8058098442852497E-3</v>
      </c>
      <c r="F1766">
        <v>8.4783453494310292E-3</v>
      </c>
      <c r="G1766">
        <v>6.9202072918415E-3</v>
      </c>
      <c r="H1766">
        <v>1.1848852038383401E-2</v>
      </c>
      <c r="I1766">
        <v>1.2948692310601399E-3</v>
      </c>
      <c r="J1766">
        <v>2</v>
      </c>
    </row>
    <row r="1767" spans="1:10" x14ac:dyDescent="0.25">
      <c r="A1767">
        <f t="shared" si="27"/>
        <v>1766</v>
      </c>
      <c r="B1767">
        <v>1.6627667471766399E-2</v>
      </c>
      <c r="C1767">
        <v>5.8641983196139301E-3</v>
      </c>
      <c r="D1767">
        <v>2.06021983176469E-2</v>
      </c>
      <c r="E1767">
        <v>7.29201966896653E-3</v>
      </c>
      <c r="F1767">
        <v>1.15833086892962E-2</v>
      </c>
      <c r="G1767">
        <v>2.0119676366448399E-2</v>
      </c>
      <c r="H1767">
        <v>4.6544782817363704E-3</v>
      </c>
      <c r="I1767">
        <v>9.6557062352076097E-4</v>
      </c>
      <c r="J1767">
        <v>2</v>
      </c>
    </row>
    <row r="1768" spans="1:10" x14ac:dyDescent="0.25">
      <c r="A1768">
        <f t="shared" si="27"/>
        <v>1767</v>
      </c>
      <c r="B1768">
        <v>4.6101916581392198E-2</v>
      </c>
      <c r="C1768">
        <v>1.4777631498873201E-2</v>
      </c>
      <c r="D1768">
        <v>1.64348389953374E-2</v>
      </c>
      <c r="E1768">
        <v>1.7118738964199999E-2</v>
      </c>
      <c r="F1768">
        <v>6.83776196092367E-3</v>
      </c>
      <c r="G1768">
        <v>8.1970905885100295E-3</v>
      </c>
      <c r="H1768">
        <v>3.5043370444327502E-3</v>
      </c>
      <c r="I1768">
        <v>1.6781208105385299E-3</v>
      </c>
      <c r="J1768">
        <v>2</v>
      </c>
    </row>
    <row r="1769" spans="1:10" x14ac:dyDescent="0.25">
      <c r="A1769">
        <f t="shared" si="27"/>
        <v>1768</v>
      </c>
      <c r="B1769">
        <v>9.7480202093720401E-3</v>
      </c>
      <c r="C1769">
        <v>1.00421970710158E-2</v>
      </c>
      <c r="D1769">
        <v>2.1723050624132101E-2</v>
      </c>
      <c r="E1769">
        <v>2.7287986129522299E-2</v>
      </c>
      <c r="F1769">
        <v>4.1211331263184504E-3</v>
      </c>
      <c r="G1769">
        <v>1.1506972834467799E-2</v>
      </c>
      <c r="H1769">
        <v>3.42646287754178E-3</v>
      </c>
      <c r="I1769">
        <v>1.81021238677203E-3</v>
      </c>
      <c r="J1769">
        <v>2</v>
      </c>
    </row>
    <row r="1770" spans="1:10" x14ac:dyDescent="0.25">
      <c r="A1770">
        <f t="shared" si="27"/>
        <v>1769</v>
      </c>
      <c r="B1770">
        <v>3.1521555501967599E-3</v>
      </c>
      <c r="C1770">
        <v>1.03894369676709E-2</v>
      </c>
      <c r="D1770">
        <v>8.5953818634152395E-3</v>
      </c>
      <c r="E1770">
        <v>1.2216797098517401E-2</v>
      </c>
      <c r="F1770">
        <v>5.5684051476418903E-3</v>
      </c>
      <c r="G1770">
        <v>3.1446383800357502E-3</v>
      </c>
      <c r="H1770">
        <v>2.9053050093352699E-3</v>
      </c>
      <c r="I1770">
        <v>1.14045233931392E-3</v>
      </c>
      <c r="J1770">
        <v>2</v>
      </c>
    </row>
    <row r="1771" spans="1:10" x14ac:dyDescent="0.25">
      <c r="A1771">
        <f t="shared" si="27"/>
        <v>1770</v>
      </c>
      <c r="B1771">
        <v>1.41199845820665E-2</v>
      </c>
      <c r="C1771">
        <v>1.4108152128755999E-2</v>
      </c>
      <c r="D1771">
        <v>7.3637464083731099E-4</v>
      </c>
      <c r="E1771">
        <v>3.23878321796655E-3</v>
      </c>
      <c r="F1771">
        <v>1.1478954693302499E-3</v>
      </c>
      <c r="G1771">
        <v>1.02150673046708E-3</v>
      </c>
      <c r="H1771">
        <v>3.5462691448628898E-3</v>
      </c>
      <c r="I1771">
        <v>2.8092710999771898E-4</v>
      </c>
      <c r="J1771">
        <v>2</v>
      </c>
    </row>
    <row r="1772" spans="1:10" x14ac:dyDescent="0.25">
      <c r="A1772">
        <f t="shared" si="27"/>
        <v>1771</v>
      </c>
      <c r="B1772">
        <v>1.4593759551644299E-3</v>
      </c>
      <c r="C1772">
        <v>7.4207619763910701E-3</v>
      </c>
      <c r="D1772">
        <v>2.8021335601806602E-3</v>
      </c>
      <c r="E1772">
        <v>1.35488463565707E-2</v>
      </c>
      <c r="F1772">
        <v>5.5564297363161997E-3</v>
      </c>
      <c r="G1772">
        <v>1.3740266673266799E-2</v>
      </c>
      <c r="H1772">
        <v>6.2658744864165696E-3</v>
      </c>
      <c r="I1772">
        <v>7.9999107401818005E-4</v>
      </c>
      <c r="J1772">
        <v>2</v>
      </c>
    </row>
    <row r="1773" spans="1:10" x14ac:dyDescent="0.25">
      <c r="A1773">
        <f t="shared" si="27"/>
        <v>1772</v>
      </c>
      <c r="B1773">
        <v>2.39465218037366E-2</v>
      </c>
      <c r="C1773">
        <v>2.2530818358063601E-2</v>
      </c>
      <c r="D1773">
        <v>9.2372661456465704E-3</v>
      </c>
      <c r="E1773">
        <v>1.38342855498194E-2</v>
      </c>
      <c r="F1773">
        <v>5.6915772147476604E-3</v>
      </c>
      <c r="G1773">
        <v>9.7193364053964598E-3</v>
      </c>
      <c r="H1773">
        <v>6.4515741541981697E-3</v>
      </c>
      <c r="I1773">
        <v>2.3162532597780202E-3</v>
      </c>
      <c r="J1773">
        <v>2</v>
      </c>
    </row>
    <row r="1774" spans="1:10" x14ac:dyDescent="0.25">
      <c r="A1774">
        <f t="shared" si="27"/>
        <v>1773</v>
      </c>
      <c r="B1774">
        <v>1.6444642096757799E-2</v>
      </c>
      <c r="C1774">
        <v>2.3875333368778201E-2</v>
      </c>
      <c r="D1774">
        <v>9.9019575864076597E-3</v>
      </c>
      <c r="E1774">
        <v>3.2452531158924103E-2</v>
      </c>
      <c r="F1774">
        <v>1.6693240031599998E-2</v>
      </c>
      <c r="G1774">
        <v>4.2878244072198798E-2</v>
      </c>
      <c r="H1774">
        <v>1.42869120463728E-2</v>
      </c>
      <c r="I1774">
        <v>4.5766932889819102E-3</v>
      </c>
      <c r="J1774">
        <v>2</v>
      </c>
    </row>
    <row r="1775" spans="1:10" x14ac:dyDescent="0.25">
      <c r="A1775">
        <f t="shared" si="27"/>
        <v>1774</v>
      </c>
      <c r="B1775">
        <v>3.1175871845334699E-3</v>
      </c>
      <c r="C1775">
        <v>1.7843535169958999E-2</v>
      </c>
      <c r="D1775">
        <v>1.7164697870612099E-2</v>
      </c>
      <c r="E1775">
        <v>3.3217508345842299E-2</v>
      </c>
      <c r="F1775">
        <v>5.1150633953511698E-3</v>
      </c>
      <c r="G1775">
        <v>1.35850375518202E-2</v>
      </c>
      <c r="H1775">
        <v>2.8813437093049201E-3</v>
      </c>
      <c r="I1775">
        <v>2.5004372000694201E-3</v>
      </c>
      <c r="J1775">
        <v>2</v>
      </c>
    </row>
    <row r="1776" spans="1:10" x14ac:dyDescent="0.25">
      <c r="A1776">
        <f t="shared" si="27"/>
        <v>1775</v>
      </c>
      <c r="B1776">
        <v>1.7411753535270601E-2</v>
      </c>
      <c r="C1776">
        <v>9.7977388650178892E-3</v>
      </c>
      <c r="D1776">
        <v>2.3104568943381299E-2</v>
      </c>
      <c r="E1776">
        <v>3.56722846627235E-2</v>
      </c>
      <c r="F1776">
        <v>7.5391586869955002E-3</v>
      </c>
      <c r="G1776">
        <v>1.6339100897312098E-2</v>
      </c>
      <c r="H1776">
        <v>6.7510902881622297E-3</v>
      </c>
      <c r="I1776">
        <v>2.8855490963906002E-3</v>
      </c>
      <c r="J1776">
        <v>2</v>
      </c>
    </row>
    <row r="1777" spans="1:10" x14ac:dyDescent="0.25">
      <c r="A1777">
        <f t="shared" si="27"/>
        <v>1776</v>
      </c>
      <c r="B1777">
        <v>1.2776908697560399E-3</v>
      </c>
      <c r="C1777">
        <v>1.1708951555192399E-2</v>
      </c>
      <c r="D1777">
        <v>2.18664165586233E-2</v>
      </c>
      <c r="E1777">
        <v>4.0049020200967698E-2</v>
      </c>
      <c r="F1777">
        <v>3.8987388834357201E-3</v>
      </c>
      <c r="G1777">
        <v>3.7855836562812298E-3</v>
      </c>
      <c r="H1777">
        <v>4.0374752134084702E-3</v>
      </c>
      <c r="I1777">
        <v>2.08183727227151E-3</v>
      </c>
      <c r="J1777">
        <v>2</v>
      </c>
    </row>
    <row r="1778" spans="1:10" x14ac:dyDescent="0.25">
      <c r="A1778">
        <f t="shared" si="27"/>
        <v>1777</v>
      </c>
      <c r="B1778">
        <v>6.5936677157878806E-2</v>
      </c>
      <c r="C1778">
        <v>3.6841757595539003E-2</v>
      </c>
      <c r="D1778">
        <v>4.98388782143592E-2</v>
      </c>
      <c r="E1778">
        <v>1.23043311759829E-2</v>
      </c>
      <c r="F1778">
        <v>1.11402310431003E-2</v>
      </c>
      <c r="G1778">
        <v>1.66245214641094E-2</v>
      </c>
      <c r="H1778">
        <v>5.35534555092453E-3</v>
      </c>
      <c r="I1778">
        <v>2.5115997996181202E-3</v>
      </c>
      <c r="J1778">
        <v>2</v>
      </c>
    </row>
    <row r="1779" spans="1:10" x14ac:dyDescent="0.25">
      <c r="A1779">
        <f t="shared" si="27"/>
        <v>1778</v>
      </c>
      <c r="B1779">
        <v>0.13170935213565799</v>
      </c>
      <c r="C1779">
        <v>3.8690932095050798E-2</v>
      </c>
      <c r="D1779">
        <v>4.9858428537845598E-2</v>
      </c>
      <c r="E1779">
        <v>5.4777681827545097E-2</v>
      </c>
      <c r="F1779">
        <v>5.5158857256173997E-2</v>
      </c>
      <c r="G1779">
        <v>9.7148291766643496E-2</v>
      </c>
      <c r="H1779">
        <v>2.5171322748064901E-2</v>
      </c>
      <c r="I1779">
        <v>1.17356833070516E-2</v>
      </c>
      <c r="J1779">
        <v>2</v>
      </c>
    </row>
    <row r="1780" spans="1:10" x14ac:dyDescent="0.25">
      <c r="A1780">
        <f t="shared" si="27"/>
        <v>1779</v>
      </c>
      <c r="B1780">
        <v>6.2745665200054602E-3</v>
      </c>
      <c r="C1780">
        <v>7.5244712643325303E-3</v>
      </c>
      <c r="D1780">
        <v>1.1185726150870301E-2</v>
      </c>
      <c r="E1780">
        <v>1.54936388134956E-2</v>
      </c>
      <c r="F1780">
        <v>4.15876880288124E-3</v>
      </c>
      <c r="G1780">
        <v>7.7864849008619699E-3</v>
      </c>
      <c r="H1780">
        <v>4.4388268142938597E-3</v>
      </c>
      <c r="I1780">
        <v>2.1450922358781099E-3</v>
      </c>
      <c r="J1780">
        <v>2</v>
      </c>
    </row>
    <row r="1781" spans="1:10" x14ac:dyDescent="0.25">
      <c r="A1781">
        <f t="shared" si="27"/>
        <v>1780</v>
      </c>
      <c r="B1781">
        <v>6.2040362507104797E-2</v>
      </c>
      <c r="C1781">
        <v>2.80672218650579E-2</v>
      </c>
      <c r="D1781">
        <v>2.5646038353443101E-2</v>
      </c>
      <c r="E1781">
        <v>1.85649637132883E-2</v>
      </c>
      <c r="F1781">
        <v>6.4904848113656001E-3</v>
      </c>
      <c r="G1781">
        <v>3.1311184167861897E-2</v>
      </c>
      <c r="H1781">
        <v>5.5829780176281903E-3</v>
      </c>
      <c r="I1781">
        <v>1.9125367980450301E-3</v>
      </c>
      <c r="J1781">
        <v>2</v>
      </c>
    </row>
    <row r="1782" spans="1:10" x14ac:dyDescent="0.25">
      <c r="A1782">
        <f t="shared" si="27"/>
        <v>1781</v>
      </c>
      <c r="B1782">
        <v>1.82730169035494E-3</v>
      </c>
      <c r="C1782">
        <v>4.5085712336003702E-3</v>
      </c>
      <c r="D1782">
        <v>1.2795323505997601E-2</v>
      </c>
      <c r="E1782">
        <v>1.0880941525101599E-2</v>
      </c>
      <c r="F1782">
        <v>4.0561254136264298E-3</v>
      </c>
      <c r="G1782">
        <v>1.04854656383395E-2</v>
      </c>
      <c r="H1782">
        <v>3.3246274106204501E-3</v>
      </c>
      <c r="I1782">
        <v>7.4975908501073696E-4</v>
      </c>
      <c r="J1782">
        <v>2</v>
      </c>
    </row>
    <row r="1783" spans="1:10" x14ac:dyDescent="0.25">
      <c r="A1783">
        <f t="shared" si="27"/>
        <v>1782</v>
      </c>
      <c r="B1783">
        <v>4.5737475156783997E-3</v>
      </c>
      <c r="C1783">
        <v>7.4726166203617998E-3</v>
      </c>
      <c r="D1783">
        <v>1.54149923473596E-2</v>
      </c>
      <c r="E1783">
        <v>4.1084211319684899E-2</v>
      </c>
      <c r="F1783">
        <v>5.41443983092904E-3</v>
      </c>
      <c r="G1783">
        <v>1.6929971054196299E-2</v>
      </c>
      <c r="H1783">
        <v>1.26216039061546E-2</v>
      </c>
      <c r="I1783">
        <v>9.7301241476088697E-4</v>
      </c>
      <c r="J1783">
        <v>2</v>
      </c>
    </row>
    <row r="1784" spans="1:10" x14ac:dyDescent="0.25">
      <c r="A1784">
        <f t="shared" si="27"/>
        <v>1783</v>
      </c>
      <c r="B1784">
        <v>1.29829794168472E-2</v>
      </c>
      <c r="C1784">
        <v>1.9405653700232499E-2</v>
      </c>
      <c r="D1784">
        <v>5.4706768132746202E-3</v>
      </c>
      <c r="E1784">
        <v>1.1912328191101499E-3</v>
      </c>
      <c r="F1784">
        <v>3.0690380372106999E-3</v>
      </c>
      <c r="G1784">
        <v>1.42209755722433E-3</v>
      </c>
      <c r="H1784">
        <v>1.0542962700128499E-3</v>
      </c>
      <c r="I1784">
        <v>7.16271053534001E-4</v>
      </c>
      <c r="J1784">
        <v>2</v>
      </c>
    </row>
    <row r="1785" spans="1:10" x14ac:dyDescent="0.25">
      <c r="A1785">
        <f t="shared" si="27"/>
        <v>1784</v>
      </c>
      <c r="B1785">
        <v>1.42941670492291E-2</v>
      </c>
      <c r="C1785">
        <v>1.0074606165289801E-2</v>
      </c>
      <c r="D1785">
        <v>4.9574956297874402E-2</v>
      </c>
      <c r="E1785">
        <v>1.0055070742964699E-2</v>
      </c>
      <c r="F1785">
        <v>4.4530131854116899E-3</v>
      </c>
      <c r="G1785">
        <v>1.9478730857372201E-2</v>
      </c>
      <c r="H1785">
        <v>4.4687786139547799E-3</v>
      </c>
      <c r="I1785">
        <v>2.9376416932791402E-3</v>
      </c>
      <c r="J1785">
        <v>2</v>
      </c>
    </row>
    <row r="1786" spans="1:10" x14ac:dyDescent="0.25">
      <c r="A1786">
        <f t="shared" si="27"/>
        <v>1785</v>
      </c>
      <c r="B1786">
        <v>1.77137590944767E-2</v>
      </c>
      <c r="C1786">
        <v>8.1277437508106204E-2</v>
      </c>
      <c r="D1786">
        <v>8.9042678475379902E-2</v>
      </c>
      <c r="E1786">
        <v>9.4887591898441301E-2</v>
      </c>
      <c r="F1786">
        <v>2.8933467343449499E-2</v>
      </c>
      <c r="G1786">
        <v>2.1822188049554801E-2</v>
      </c>
      <c r="H1786">
        <v>3.5923946648836101E-2</v>
      </c>
      <c r="I1786">
        <v>1.04482555761933E-2</v>
      </c>
      <c r="J1786">
        <v>2</v>
      </c>
    </row>
    <row r="1787" spans="1:10" x14ac:dyDescent="0.25">
      <c r="A1787">
        <f t="shared" si="27"/>
        <v>1786</v>
      </c>
      <c r="B1787">
        <v>0.120557963848114</v>
      </c>
      <c r="C1787">
        <v>5.6939117610454497E-2</v>
      </c>
      <c r="D1787">
        <v>9.5191083848476396E-2</v>
      </c>
      <c r="E1787">
        <v>1.8431758508086201E-2</v>
      </c>
      <c r="F1787">
        <v>2.4858523160219099E-2</v>
      </c>
      <c r="G1787">
        <v>3.4560978412628098E-2</v>
      </c>
      <c r="H1787">
        <v>1.75815876573324E-2</v>
      </c>
      <c r="I1787">
        <v>4.1078613139688899E-3</v>
      </c>
      <c r="J1787">
        <v>2</v>
      </c>
    </row>
    <row r="1788" spans="1:10" x14ac:dyDescent="0.25">
      <c r="A1788">
        <f t="shared" si="27"/>
        <v>1787</v>
      </c>
      <c r="B1788">
        <v>2.4353303015231999E-3</v>
      </c>
      <c r="C1788">
        <v>2.5388376787304798E-2</v>
      </c>
      <c r="D1788">
        <v>1.78033225238323E-2</v>
      </c>
      <c r="E1788">
        <v>1.0534608736634201E-2</v>
      </c>
      <c r="F1788">
        <v>6.7351185716688598E-3</v>
      </c>
      <c r="G1788">
        <v>7.3658647015690804E-3</v>
      </c>
      <c r="H1788">
        <v>2.4500407744198999E-3</v>
      </c>
      <c r="I1788">
        <v>9.2836172552779295E-4</v>
      </c>
      <c r="J1788">
        <v>2</v>
      </c>
    </row>
    <row r="1789" spans="1:10" x14ac:dyDescent="0.25">
      <c r="A1789">
        <f t="shared" si="27"/>
        <v>1788</v>
      </c>
      <c r="B1789">
        <v>6.7904125899076401E-3</v>
      </c>
      <c r="C1789">
        <v>1.9194532185792899E-2</v>
      </c>
      <c r="D1789">
        <v>1.49490563198924E-2</v>
      </c>
      <c r="E1789">
        <v>5.7232458144426297E-2</v>
      </c>
      <c r="F1789">
        <v>1.48063115775585E-2</v>
      </c>
      <c r="G1789">
        <v>1.04804588481783E-2</v>
      </c>
      <c r="H1789">
        <v>7.4819093570113104E-3</v>
      </c>
      <c r="I1789">
        <v>2.5171812158077899E-3</v>
      </c>
      <c r="J1789">
        <v>2</v>
      </c>
    </row>
    <row r="1790" spans="1:10" x14ac:dyDescent="0.25">
      <c r="A1790">
        <f t="shared" si="27"/>
        <v>1789</v>
      </c>
      <c r="B1790">
        <v>0.26177307963371199</v>
      </c>
      <c r="C1790">
        <v>0.16242615878582001</v>
      </c>
      <c r="D1790">
        <v>6.6687516868114402E-2</v>
      </c>
      <c r="E1790">
        <v>3.0899742618203101E-2</v>
      </c>
      <c r="F1790">
        <v>2.9284164309501599E-2</v>
      </c>
      <c r="G1790">
        <v>4.2723014950752203E-2</v>
      </c>
      <c r="H1790">
        <v>2.59320940822362E-2</v>
      </c>
      <c r="I1790">
        <v>4.3869279325008297E-3</v>
      </c>
      <c r="J1790">
        <v>2</v>
      </c>
    </row>
    <row r="1791" spans="1:10" x14ac:dyDescent="0.25">
      <c r="A1791">
        <f t="shared" si="27"/>
        <v>1790</v>
      </c>
      <c r="B1791">
        <v>9.5896488055586798E-3</v>
      </c>
      <c r="C1791">
        <v>1.0665377601981101E-2</v>
      </c>
      <c r="D1791">
        <v>7.1812816895544503E-3</v>
      </c>
      <c r="E1791">
        <v>4.3078482151031397E-2</v>
      </c>
      <c r="F1791">
        <v>8.1396223977208103E-3</v>
      </c>
      <c r="G1791">
        <v>1.9829249009489999E-2</v>
      </c>
      <c r="H1791">
        <v>4.4567976146936399E-3</v>
      </c>
      <c r="I1791">
        <v>8.8371109450235898E-4</v>
      </c>
      <c r="J1791">
        <v>2</v>
      </c>
    </row>
    <row r="1792" spans="1:10" x14ac:dyDescent="0.25">
      <c r="A1792">
        <f t="shared" si="27"/>
        <v>1791</v>
      </c>
      <c r="B1792">
        <v>2.88067311048507E-2</v>
      </c>
      <c r="C1792">
        <v>5.6747440248727798E-2</v>
      </c>
      <c r="D1792">
        <v>2.1687209606170599E-2</v>
      </c>
      <c r="E1792">
        <v>1.62814501672983E-2</v>
      </c>
      <c r="F1792">
        <v>7.9788146540522506E-3</v>
      </c>
      <c r="G1792">
        <v>2.02648900449275E-2</v>
      </c>
      <c r="H1792">
        <v>9.0933050960302301E-3</v>
      </c>
      <c r="I1792">
        <v>1.3767287600785401E-3</v>
      </c>
      <c r="J1792">
        <v>2</v>
      </c>
    </row>
    <row r="1793" spans="1:10" x14ac:dyDescent="0.25">
      <c r="A1793">
        <f t="shared" si="27"/>
        <v>1792</v>
      </c>
      <c r="B1793">
        <v>1.9819483160972502E-2</v>
      </c>
      <c r="C1793">
        <v>5.9120714664459201E-2</v>
      </c>
      <c r="D1793">
        <v>5.4674185812473297E-3</v>
      </c>
      <c r="E1793">
        <v>4.4159345328807803E-2</v>
      </c>
      <c r="F1793">
        <v>9.6621662378311105E-3</v>
      </c>
      <c r="G1793">
        <v>2.4926766753196699E-2</v>
      </c>
      <c r="H1793">
        <v>1.0393204167485201E-2</v>
      </c>
      <c r="I1793">
        <v>2.7515972033143E-3</v>
      </c>
      <c r="J1793">
        <v>2</v>
      </c>
    </row>
    <row r="1794" spans="1:10" x14ac:dyDescent="0.25">
      <c r="A1794">
        <f t="shared" si="27"/>
        <v>1793</v>
      </c>
      <c r="B1794">
        <v>3.6953348899260098E-4</v>
      </c>
      <c r="C1794">
        <v>3.1992429867386801E-3</v>
      </c>
      <c r="D1794">
        <v>6.7544449120759903E-3</v>
      </c>
      <c r="E1794">
        <v>1.20683684945106E-2</v>
      </c>
      <c r="F1794">
        <v>5.9293676167726499E-3</v>
      </c>
      <c r="G1794">
        <v>9.7043141722679103E-3</v>
      </c>
      <c r="H1794">
        <v>6.0801743529736996E-3</v>
      </c>
      <c r="I1794">
        <v>5.6185421999543905E-4</v>
      </c>
      <c r="J1794">
        <v>2</v>
      </c>
    </row>
    <row r="1795" spans="1:10" x14ac:dyDescent="0.25">
      <c r="A1795">
        <f t="shared" si="27"/>
        <v>1794</v>
      </c>
      <c r="B1795">
        <v>1.12400893121957E-2</v>
      </c>
      <c r="C1795">
        <v>2.79264748096466E-2</v>
      </c>
      <c r="D1795">
        <v>4.5117609202861703E-2</v>
      </c>
      <c r="E1795">
        <v>2.7641929686069398E-2</v>
      </c>
      <c r="F1795">
        <v>7.2705750353634297E-3</v>
      </c>
      <c r="G1795">
        <v>9.90460906177759E-3</v>
      </c>
      <c r="H1795">
        <v>8.7758181616663898E-3</v>
      </c>
      <c r="I1795">
        <v>5.4511020425707102E-4</v>
      </c>
      <c r="J1795">
        <v>2</v>
      </c>
    </row>
    <row r="1796" spans="1:10" x14ac:dyDescent="0.25">
      <c r="A1796">
        <f t="shared" ref="A1796:A1859" si="28">A1795+1</f>
        <v>1795</v>
      </c>
      <c r="B1796">
        <v>9.3768788501620293E-3</v>
      </c>
      <c r="C1796">
        <v>7.1031525731086696E-3</v>
      </c>
      <c r="D1796">
        <v>1.7027849331498101E-2</v>
      </c>
      <c r="E1796">
        <v>4.5042302459478302E-2</v>
      </c>
      <c r="F1796">
        <v>1.21136326342821E-2</v>
      </c>
      <c r="G1796">
        <v>1.95838864892721E-2</v>
      </c>
      <c r="H1796">
        <v>2.1924569737166101E-3</v>
      </c>
      <c r="I1796">
        <v>3.52368154563009E-3</v>
      </c>
      <c r="J1796">
        <v>2</v>
      </c>
    </row>
    <row r="1797" spans="1:10" x14ac:dyDescent="0.25">
      <c r="A1797">
        <f t="shared" si="28"/>
        <v>1796</v>
      </c>
      <c r="B1797">
        <v>0.13000611960887901</v>
      </c>
      <c r="C1797">
        <v>2.0952031016349699E-2</v>
      </c>
      <c r="D1797">
        <v>0.132964491844177</v>
      </c>
      <c r="E1797">
        <v>9.0811520814895602E-2</v>
      </c>
      <c r="F1797">
        <v>6.1326015740632997E-2</v>
      </c>
      <c r="G1797">
        <v>6.7594699561595903E-2</v>
      </c>
      <c r="H1797">
        <v>2.5860209017991999E-2</v>
      </c>
      <c r="I1797">
        <v>4.1915811598300899E-3</v>
      </c>
      <c r="J1797">
        <v>2</v>
      </c>
    </row>
    <row r="1798" spans="1:10" x14ac:dyDescent="0.25">
      <c r="A1798">
        <f t="shared" si="28"/>
        <v>1797</v>
      </c>
      <c r="B1798">
        <v>3.3159401267766897E-2</v>
      </c>
      <c r="C1798">
        <v>1.9363984465599001E-2</v>
      </c>
      <c r="D1798">
        <v>1.6503263264894399E-2</v>
      </c>
      <c r="E1798">
        <v>1.22814960777759E-2</v>
      </c>
      <c r="F1798">
        <v>7.2534675709903197E-3</v>
      </c>
      <c r="G1798">
        <v>1.8296988680958699E-2</v>
      </c>
      <c r="H1798">
        <v>4.5226914808154097E-3</v>
      </c>
      <c r="I1798">
        <v>1.3116132467985099E-3</v>
      </c>
      <c r="J1798">
        <v>2</v>
      </c>
    </row>
    <row r="1799" spans="1:10" x14ac:dyDescent="0.25">
      <c r="A1799">
        <f t="shared" si="28"/>
        <v>1798</v>
      </c>
      <c r="B1799">
        <v>7.6682893559336602E-3</v>
      </c>
      <c r="C1799">
        <v>3.16211134195327E-2</v>
      </c>
      <c r="D1799">
        <v>1.28670064732432E-2</v>
      </c>
      <c r="E1799">
        <v>2.8562946245074199E-2</v>
      </c>
      <c r="F1799">
        <v>1.2661064974963601E-2</v>
      </c>
      <c r="G1799">
        <v>1.50872534140944E-2</v>
      </c>
      <c r="H1799">
        <v>4.8162168823182496E-3</v>
      </c>
      <c r="I1799">
        <v>2.4390425533056198E-3</v>
      </c>
      <c r="J1799">
        <v>2</v>
      </c>
    </row>
    <row r="1800" spans="1:10" x14ac:dyDescent="0.25">
      <c r="A1800">
        <f t="shared" si="28"/>
        <v>1799</v>
      </c>
      <c r="B1800">
        <v>0.13367787003517101</v>
      </c>
      <c r="C1800">
        <v>3.7815883755683899E-2</v>
      </c>
      <c r="D1800">
        <v>2.5903442874550799E-2</v>
      </c>
      <c r="E1800">
        <v>9.5032220706343599E-3</v>
      </c>
      <c r="F1800">
        <v>6.0405647382140099E-3</v>
      </c>
      <c r="G1800">
        <v>4.6618762426078302E-3</v>
      </c>
      <c r="H1800">
        <v>6.6312840208411199E-3</v>
      </c>
      <c r="I1800">
        <v>8.5766485426574902E-4</v>
      </c>
      <c r="J1800">
        <v>2</v>
      </c>
    </row>
    <row r="1801" spans="1:10" x14ac:dyDescent="0.25">
      <c r="A1801">
        <f t="shared" si="28"/>
        <v>1800</v>
      </c>
      <c r="B1801">
        <v>2.6282433420419599E-2</v>
      </c>
      <c r="C1801">
        <v>8.1996917724609306E-2</v>
      </c>
      <c r="D1801">
        <v>5.4322291165590203E-2</v>
      </c>
      <c r="E1801">
        <v>9.6162557601928697E-2</v>
      </c>
      <c r="F1801">
        <v>3.4705448895692798E-2</v>
      </c>
      <c r="G1801">
        <v>7.3899000883102403E-2</v>
      </c>
      <c r="H1801">
        <v>1.7881104722619001E-2</v>
      </c>
      <c r="I1801">
        <v>6.6659720614552498E-3</v>
      </c>
      <c r="J1801">
        <v>2</v>
      </c>
    </row>
    <row r="1802" spans="1:10" x14ac:dyDescent="0.25">
      <c r="A1802">
        <f t="shared" si="28"/>
        <v>1801</v>
      </c>
      <c r="B1802">
        <v>0.12339659035205799</v>
      </c>
      <c r="C1802">
        <v>4.0575288236141198E-2</v>
      </c>
      <c r="D1802">
        <v>2.6196690276265099E-2</v>
      </c>
      <c r="E1802">
        <v>1.52728985995054E-2</v>
      </c>
      <c r="F1802">
        <v>5.1698065362870598E-3</v>
      </c>
      <c r="G1802">
        <v>2.4686412885785099E-2</v>
      </c>
      <c r="H1802">
        <v>4.7143814153969201E-3</v>
      </c>
      <c r="I1802">
        <v>7.8882841626182199E-4</v>
      </c>
      <c r="J1802">
        <v>2</v>
      </c>
    </row>
    <row r="1803" spans="1:10" x14ac:dyDescent="0.25">
      <c r="A1803">
        <f t="shared" si="28"/>
        <v>1802</v>
      </c>
      <c r="B1803">
        <v>1.1928241699934001E-2</v>
      </c>
      <c r="C1803">
        <v>5.1928665488958298E-3</v>
      </c>
      <c r="D1803">
        <v>1.0830571874976099E-2</v>
      </c>
      <c r="E1803">
        <v>1.8701974302530198E-2</v>
      </c>
      <c r="F1803">
        <v>1.22487805783748E-2</v>
      </c>
      <c r="G1803">
        <v>1.6619514673948201E-2</v>
      </c>
      <c r="H1803">
        <v>5.2954424172639803E-3</v>
      </c>
      <c r="I1803">
        <v>3.6743776872754002E-3</v>
      </c>
      <c r="J1803">
        <v>2</v>
      </c>
    </row>
    <row r="1804" spans="1:10" x14ac:dyDescent="0.25">
      <c r="A1804">
        <f t="shared" si="28"/>
        <v>1803</v>
      </c>
      <c r="B1804">
        <v>0.30154120922088601</v>
      </c>
      <c r="C1804">
        <v>0.25484585762023898</v>
      </c>
      <c r="D1804">
        <v>0.18004359304904899</v>
      </c>
      <c r="E1804">
        <v>0.17760786414146401</v>
      </c>
      <c r="F1804">
        <v>0.404941946268081</v>
      </c>
      <c r="G1804">
        <v>0.62437593936920099</v>
      </c>
      <c r="H1804">
        <v>0.91935235261917103</v>
      </c>
      <c r="I1804">
        <v>0.17842777073383301</v>
      </c>
      <c r="J1804">
        <v>2</v>
      </c>
    </row>
    <row r="1805" spans="1:10" x14ac:dyDescent="0.25">
      <c r="A1805">
        <f t="shared" si="28"/>
        <v>1804</v>
      </c>
      <c r="B1805">
        <v>6.3493840396404197E-2</v>
      </c>
      <c r="C1805">
        <v>1.2696040794253301E-2</v>
      </c>
      <c r="D1805">
        <v>6.5426561050116998E-3</v>
      </c>
      <c r="E1805">
        <v>5.0693997181952E-3</v>
      </c>
      <c r="F1805">
        <v>6.0217466671019695E-4</v>
      </c>
      <c r="G1805">
        <v>1.6624521231278699E-3</v>
      </c>
      <c r="H1805">
        <v>1.39574450440704E-3</v>
      </c>
      <c r="I1805">
        <v>2.97671096632257E-4</v>
      </c>
      <c r="J1805">
        <v>2</v>
      </c>
    </row>
    <row r="1806" spans="1:10" x14ac:dyDescent="0.25">
      <c r="A1806">
        <f t="shared" si="28"/>
        <v>1805</v>
      </c>
      <c r="B1806">
        <v>7.1315411478281004E-3</v>
      </c>
      <c r="C1806">
        <v>0.114225469529628</v>
      </c>
      <c r="D1806">
        <v>0.10501810163259501</v>
      </c>
      <c r="E1806">
        <v>4.6754937618970802E-2</v>
      </c>
      <c r="F1806">
        <v>4.2520031332969603E-2</v>
      </c>
      <c r="G1806">
        <v>6.7469514906406403E-2</v>
      </c>
      <c r="H1806">
        <v>2.1708918735384899E-2</v>
      </c>
      <c r="I1806">
        <v>1.2185910716652801E-2</v>
      </c>
      <c r="J1806">
        <v>2</v>
      </c>
    </row>
    <row r="1807" spans="1:10" x14ac:dyDescent="0.25">
      <c r="A1807">
        <f t="shared" si="28"/>
        <v>1806</v>
      </c>
      <c r="B1807">
        <v>1.8867914332076901E-3</v>
      </c>
      <c r="C1807">
        <v>1.1741360649466501E-2</v>
      </c>
      <c r="D1807">
        <v>1.51510704308748E-2</v>
      </c>
      <c r="E1807">
        <v>6.7591997794806897E-3</v>
      </c>
      <c r="F1807">
        <v>4.4393274001777103E-3</v>
      </c>
      <c r="G1807">
        <v>2.1561803296208298E-2</v>
      </c>
      <c r="H1807">
        <v>6.9487709552049602E-3</v>
      </c>
      <c r="I1807">
        <v>2.59159901179373E-3</v>
      </c>
      <c r="J1807">
        <v>2</v>
      </c>
    </row>
    <row r="1808" spans="1:10" x14ac:dyDescent="0.25">
      <c r="A1808">
        <f t="shared" si="28"/>
        <v>1807</v>
      </c>
      <c r="B1808">
        <v>0.137655109167099</v>
      </c>
      <c r="C1808">
        <v>6.2543116509914398E-2</v>
      </c>
      <c r="D1808">
        <v>1.97289753705263E-2</v>
      </c>
      <c r="E1808">
        <v>4.6812023967504501E-2</v>
      </c>
      <c r="F1808">
        <v>9.5578124746680208E-3</v>
      </c>
      <c r="G1808">
        <v>0.13412283360958099</v>
      </c>
      <c r="H1808">
        <v>5.7327360846102203E-3</v>
      </c>
      <c r="I1808">
        <v>1.8995136488228999E-3</v>
      </c>
      <c r="J1808">
        <v>2</v>
      </c>
    </row>
    <row r="1809" spans="1:10" x14ac:dyDescent="0.25">
      <c r="A1809">
        <f t="shared" si="28"/>
        <v>1808</v>
      </c>
      <c r="B1809">
        <v>0.22580774128437001</v>
      </c>
      <c r="C1809">
        <v>0.184076383709907</v>
      </c>
      <c r="D1809">
        <v>0.19472546875476801</v>
      </c>
      <c r="E1809">
        <v>0.38953313231468201</v>
      </c>
      <c r="F1809">
        <v>4.2526874691247898E-2</v>
      </c>
      <c r="G1809">
        <v>0.14295084774494099</v>
      </c>
      <c r="H1809">
        <v>4.8797145485877901E-2</v>
      </c>
      <c r="I1809">
        <v>8.9747831225395203E-3</v>
      </c>
      <c r="J1809">
        <v>2</v>
      </c>
    </row>
    <row r="1810" spans="1:10" x14ac:dyDescent="0.25">
      <c r="A1810">
        <f t="shared" si="28"/>
        <v>1809</v>
      </c>
      <c r="B1810">
        <v>2.78289010748267E-3</v>
      </c>
      <c r="C1810">
        <v>9.3264179304242099E-3</v>
      </c>
      <c r="D1810">
        <v>1.20491739362478E-2</v>
      </c>
      <c r="E1810">
        <v>1.6981728374958E-2</v>
      </c>
      <c r="F1810">
        <v>5.8575174771249199E-3</v>
      </c>
      <c r="G1810">
        <v>1.4791818335652299E-2</v>
      </c>
      <c r="H1810">
        <v>2.3182537406682899E-3</v>
      </c>
      <c r="I1810">
        <v>3.9348397403955399E-3</v>
      </c>
      <c r="J1810">
        <v>2</v>
      </c>
    </row>
    <row r="1811" spans="1:10" x14ac:dyDescent="0.25">
      <c r="A1811">
        <f t="shared" si="28"/>
        <v>1810</v>
      </c>
      <c r="B1811">
        <v>1.4004220720380499E-3</v>
      </c>
      <c r="C1811">
        <v>5.5049201473593703E-3</v>
      </c>
      <c r="D1811">
        <v>3.0367307364940602E-2</v>
      </c>
      <c r="E1811">
        <v>1.4268153347074901E-2</v>
      </c>
      <c r="F1811">
        <v>3.4779009874910099E-3</v>
      </c>
      <c r="G1811">
        <v>9.0183019638061506E-3</v>
      </c>
      <c r="H1811">
        <v>4.0195044130086899E-3</v>
      </c>
      <c r="I1811">
        <v>1.60928431432694E-3</v>
      </c>
      <c r="J1811">
        <v>2</v>
      </c>
    </row>
    <row r="1812" spans="1:10" x14ac:dyDescent="0.25">
      <c r="A1812">
        <f t="shared" si="28"/>
        <v>1811</v>
      </c>
      <c r="B1812">
        <v>1.43884932622313E-2</v>
      </c>
      <c r="C1812">
        <v>3.2127622514963101E-2</v>
      </c>
      <c r="D1812">
        <v>4.0507119148969602E-2</v>
      </c>
      <c r="E1812">
        <v>1.38875674456357E-2</v>
      </c>
      <c r="F1812">
        <v>1.0993109084665701E-2</v>
      </c>
      <c r="G1812">
        <v>2.1752083674073198E-2</v>
      </c>
      <c r="H1812">
        <v>3.8098432123660998E-3</v>
      </c>
      <c r="I1812">
        <v>2.6511331088840901E-3</v>
      </c>
      <c r="J1812">
        <v>2</v>
      </c>
    </row>
    <row r="1813" spans="1:10" x14ac:dyDescent="0.25">
      <c r="A1813">
        <f t="shared" si="28"/>
        <v>1812</v>
      </c>
      <c r="B1813">
        <v>0.430297791957855</v>
      </c>
      <c r="C1813">
        <v>0.170233979821205</v>
      </c>
      <c r="D1813">
        <v>0.13361941277980799</v>
      </c>
      <c r="E1813">
        <v>6.1270471662282902E-2</v>
      </c>
      <c r="F1813">
        <v>6.8035474978387304E-3</v>
      </c>
      <c r="G1813">
        <v>5.28479516506195E-2</v>
      </c>
      <c r="H1813">
        <v>1.99777167290449E-2</v>
      </c>
      <c r="I1813">
        <v>9.98872611671686E-3</v>
      </c>
      <c r="J1813">
        <v>2</v>
      </c>
    </row>
    <row r="1814" spans="1:10" x14ac:dyDescent="0.25">
      <c r="A1814">
        <f t="shared" si="28"/>
        <v>1813</v>
      </c>
      <c r="B1814">
        <v>1.70181039720773E-2</v>
      </c>
      <c r="C1814">
        <v>1.07533456757664E-2</v>
      </c>
      <c r="D1814">
        <v>2.6880932971835102E-2</v>
      </c>
      <c r="E1814">
        <v>1.1390926316380501E-2</v>
      </c>
      <c r="F1814">
        <v>1.49859376251697E-2</v>
      </c>
      <c r="G1814">
        <v>1.45464558154344E-2</v>
      </c>
      <c r="H1814">
        <v>8.7039340287446906E-3</v>
      </c>
      <c r="I1814">
        <v>2.2976486943662102E-3</v>
      </c>
      <c r="J1814">
        <v>2</v>
      </c>
    </row>
    <row r="1815" spans="1:10" x14ac:dyDescent="0.25">
      <c r="A1815">
        <f t="shared" si="28"/>
        <v>1814</v>
      </c>
      <c r="B1815">
        <v>0.112402498722076</v>
      </c>
      <c r="C1815">
        <v>2.7975549921393301E-2</v>
      </c>
      <c r="D1815">
        <v>9.6223965287208502E-2</v>
      </c>
      <c r="E1815">
        <v>0.106693357229232</v>
      </c>
      <c r="F1815">
        <v>5.6234903633594499E-2</v>
      </c>
      <c r="G1815">
        <v>5.8321025222539902E-2</v>
      </c>
      <c r="H1815">
        <v>1.7252121120691299E-2</v>
      </c>
      <c r="I1815">
        <v>4.4892523437738401E-3</v>
      </c>
      <c r="J1815">
        <v>2</v>
      </c>
    </row>
    <row r="1816" spans="1:10" x14ac:dyDescent="0.25">
      <c r="A1816">
        <f t="shared" si="28"/>
        <v>1815</v>
      </c>
      <c r="B1816">
        <v>3.6034472286701202E-2</v>
      </c>
      <c r="C1816">
        <v>2.5890255346894199E-3</v>
      </c>
      <c r="D1816">
        <v>3.9327619597315702E-3</v>
      </c>
      <c r="E1816">
        <v>5.5375201627612097E-3</v>
      </c>
      <c r="F1816">
        <v>4.6736965887248499E-3</v>
      </c>
      <c r="G1816">
        <v>9.5641072839498503E-3</v>
      </c>
      <c r="H1816">
        <v>7.0865480229258503E-3</v>
      </c>
      <c r="I1816">
        <v>3.5385652445256701E-3</v>
      </c>
      <c r="J1816">
        <v>2</v>
      </c>
    </row>
    <row r="1817" spans="1:10" x14ac:dyDescent="0.25">
      <c r="A1817">
        <f t="shared" si="28"/>
        <v>1816</v>
      </c>
      <c r="B1817">
        <v>1.40540637075901E-2</v>
      </c>
      <c r="C1817">
        <v>3.3943459391593898E-2</v>
      </c>
      <c r="D1817">
        <v>2.30198521167039E-2</v>
      </c>
      <c r="E1817">
        <v>1.8728615716099701E-2</v>
      </c>
      <c r="F1817">
        <v>7.7683953568339296E-3</v>
      </c>
      <c r="G1817">
        <v>1.6784757375717101E-2</v>
      </c>
      <c r="H1817">
        <v>5.1217232830822398E-3</v>
      </c>
      <c r="I1817">
        <v>6.6417863126844103E-4</v>
      </c>
      <c r="J1817">
        <v>2</v>
      </c>
    </row>
    <row r="1818" spans="1:10" x14ac:dyDescent="0.25">
      <c r="A1818">
        <f t="shared" si="28"/>
        <v>1817</v>
      </c>
      <c r="B1818">
        <v>8.29373602755367E-4</v>
      </c>
      <c r="C1818">
        <v>2.65171397477388E-2</v>
      </c>
      <c r="D1818">
        <v>7.7123837545514098E-3</v>
      </c>
      <c r="E1818">
        <v>9.3167349696159293E-3</v>
      </c>
      <c r="F1818">
        <v>6.03714305907487E-3</v>
      </c>
      <c r="G1818">
        <v>6.2091583386063498E-3</v>
      </c>
      <c r="H1818">
        <v>5.9004649519920297E-3</v>
      </c>
      <c r="I1818">
        <v>1.01208174601197E-3</v>
      </c>
      <c r="J1818">
        <v>2</v>
      </c>
    </row>
    <row r="1819" spans="1:10" x14ac:dyDescent="0.25">
      <c r="A1819">
        <f t="shared" si="28"/>
        <v>1818</v>
      </c>
      <c r="B1819">
        <v>2.4346603080630299E-2</v>
      </c>
      <c r="C1819">
        <v>2.4913351982831899E-2</v>
      </c>
      <c r="D1819">
        <v>5.0519861280918101E-2</v>
      </c>
      <c r="E1819">
        <v>4.3702639639377497E-2</v>
      </c>
      <c r="F1819">
        <v>1.67975947260856E-2</v>
      </c>
      <c r="G1819">
        <v>6.5346388146281199E-3</v>
      </c>
      <c r="H1819">
        <v>5.9903194196522201E-3</v>
      </c>
      <c r="I1819">
        <v>3.0846167355775798E-3</v>
      </c>
      <c r="J1819">
        <v>2</v>
      </c>
    </row>
    <row r="1820" spans="1:10" x14ac:dyDescent="0.25">
      <c r="A1820">
        <f t="shared" si="28"/>
        <v>1819</v>
      </c>
      <c r="B1820">
        <v>6.2368359416723203E-2</v>
      </c>
      <c r="C1820">
        <v>7.1530625224113395E-2</v>
      </c>
      <c r="D1820">
        <v>3.39025557041168E-2</v>
      </c>
      <c r="E1820">
        <v>6.0851827263832002E-2</v>
      </c>
      <c r="F1820">
        <v>6.89421547576785E-3</v>
      </c>
      <c r="G1820">
        <v>1.24483611434698E-2</v>
      </c>
      <c r="H1820">
        <v>2.8298269957304001E-2</v>
      </c>
      <c r="I1820">
        <v>9.5515213906764897E-3</v>
      </c>
      <c r="J1820">
        <v>2</v>
      </c>
    </row>
    <row r="1821" spans="1:10" x14ac:dyDescent="0.25">
      <c r="A1821">
        <f t="shared" si="28"/>
        <v>1820</v>
      </c>
      <c r="B1821">
        <v>1.2203449150547301E-3</v>
      </c>
      <c r="C1821">
        <v>9.45512857288122E-3</v>
      </c>
      <c r="D1821">
        <v>3.42120951972901E-3</v>
      </c>
      <c r="E1821">
        <v>3.4975814633071401E-3</v>
      </c>
      <c r="F1821">
        <v>1.3754216488450701E-3</v>
      </c>
      <c r="G1821">
        <v>1.20577849447727E-2</v>
      </c>
      <c r="H1821">
        <v>4.8102266155183298E-3</v>
      </c>
      <c r="I1821">
        <v>4.2790221050381601E-4</v>
      </c>
      <c r="J1821">
        <v>2</v>
      </c>
    </row>
    <row r="1822" spans="1:10" x14ac:dyDescent="0.25">
      <c r="A1822">
        <f t="shared" si="28"/>
        <v>1821</v>
      </c>
      <c r="B1822">
        <v>6.1584539711475303E-2</v>
      </c>
      <c r="C1822">
        <v>1.4976716600358399E-2</v>
      </c>
      <c r="D1822">
        <v>2.7770446613430901E-2</v>
      </c>
      <c r="E1822">
        <v>2.6298463344573898E-2</v>
      </c>
      <c r="F1822">
        <v>1.2329184450209099E-2</v>
      </c>
      <c r="G1822">
        <v>1.0710798203945099E-2</v>
      </c>
      <c r="H1822">
        <v>1.08424788340926E-2</v>
      </c>
      <c r="I1822">
        <v>4.06135013327002E-3</v>
      </c>
      <c r="J1822">
        <v>2</v>
      </c>
    </row>
    <row r="1823" spans="1:10" x14ac:dyDescent="0.25">
      <c r="A1823">
        <f t="shared" si="28"/>
        <v>1822</v>
      </c>
      <c r="B1823">
        <v>1.22664216905832E-2</v>
      </c>
      <c r="C1823">
        <v>6.2725534662604297E-3</v>
      </c>
      <c r="D1823">
        <v>4.1803922504186604E-3</v>
      </c>
      <c r="E1823">
        <v>1.9265241920948001E-2</v>
      </c>
      <c r="F1823">
        <v>4.9525443464517498E-3</v>
      </c>
      <c r="G1823">
        <v>1.04003408923745E-2</v>
      </c>
      <c r="H1823">
        <v>5.8525423519313301E-3</v>
      </c>
      <c r="I1823">
        <v>1.2967296643182601E-3</v>
      </c>
      <c r="J1823">
        <v>2</v>
      </c>
    </row>
    <row r="1824" spans="1:10" x14ac:dyDescent="0.25">
      <c r="A1824">
        <f t="shared" si="28"/>
        <v>1823</v>
      </c>
      <c r="B1824">
        <v>1.31710963323712E-2</v>
      </c>
      <c r="C1824">
        <v>6.2409773468971197E-2</v>
      </c>
      <c r="D1824">
        <v>0.120563425123691</v>
      </c>
      <c r="E1824">
        <v>0.136424705386161</v>
      </c>
      <c r="F1824">
        <v>4.45010513067245E-2</v>
      </c>
      <c r="G1824">
        <v>0.107153050601482</v>
      </c>
      <c r="H1824">
        <v>1.78631339222192E-2</v>
      </c>
      <c r="I1824">
        <v>1.2448233552277E-2</v>
      </c>
      <c r="J1824">
        <v>2</v>
      </c>
    </row>
    <row r="1825" spans="1:10" x14ac:dyDescent="0.25">
      <c r="A1825">
        <f t="shared" si="28"/>
        <v>1824</v>
      </c>
      <c r="B1825">
        <v>9.2672789469361305E-3</v>
      </c>
      <c r="C1825">
        <v>1.3593309558928E-3</v>
      </c>
      <c r="D1825">
        <v>3.4977793693542397E-2</v>
      </c>
      <c r="E1825">
        <v>1.7997890710830598E-2</v>
      </c>
      <c r="F1825">
        <v>1.1595283634960599E-2</v>
      </c>
      <c r="G1825">
        <v>1.21379038318991E-2</v>
      </c>
      <c r="H1825">
        <v>4.25312714651227E-3</v>
      </c>
      <c r="I1825">
        <v>2.0409075077623099E-3</v>
      </c>
      <c r="J1825">
        <v>2</v>
      </c>
    </row>
    <row r="1826" spans="1:10" x14ac:dyDescent="0.25">
      <c r="A1826">
        <f t="shared" si="28"/>
        <v>1825</v>
      </c>
      <c r="B1826">
        <v>2.9321506153792099E-3</v>
      </c>
      <c r="C1826">
        <v>7.46520888060331E-3</v>
      </c>
      <c r="D1826">
        <v>4.1478094644844497E-3</v>
      </c>
      <c r="E1826">
        <v>1.26011883839964E-2</v>
      </c>
      <c r="F1826">
        <v>1.27431796863675E-2</v>
      </c>
      <c r="G1826">
        <v>1.78913902491331E-2</v>
      </c>
      <c r="H1826">
        <v>3.6301338113844299E-3</v>
      </c>
      <c r="I1826">
        <v>2.5339252315461601E-3</v>
      </c>
      <c r="J1826">
        <v>2</v>
      </c>
    </row>
    <row r="1827" spans="1:10" x14ac:dyDescent="0.25">
      <c r="A1827">
        <f t="shared" si="28"/>
        <v>1826</v>
      </c>
      <c r="B1827">
        <v>9.0842536883428595E-4</v>
      </c>
      <c r="C1827">
        <v>3.4946289379149602E-3</v>
      </c>
      <c r="D1827">
        <v>1.2300062924623399E-2</v>
      </c>
      <c r="E1827">
        <v>1.46335149183869E-2</v>
      </c>
      <c r="F1827">
        <v>4.3811630457639599E-3</v>
      </c>
      <c r="G1827">
        <v>6.3143135048448996E-3</v>
      </c>
      <c r="H1827">
        <v>6.3916710205376096E-3</v>
      </c>
      <c r="I1827">
        <v>1.077197259292E-3</v>
      </c>
      <c r="J1827">
        <v>2</v>
      </c>
    </row>
    <row r="1828" spans="1:10" x14ac:dyDescent="0.25">
      <c r="A1828">
        <f t="shared" si="28"/>
        <v>1827</v>
      </c>
      <c r="B1828">
        <v>0.153845995664596</v>
      </c>
      <c r="C1828">
        <v>6.3720032572746194E-2</v>
      </c>
      <c r="D1828">
        <v>6.2950253486633301E-3</v>
      </c>
      <c r="E1828">
        <v>3.6159433424472802E-2</v>
      </c>
      <c r="F1828">
        <v>2.4856813251972198E-3</v>
      </c>
      <c r="G1828">
        <v>1.67096462100744E-2</v>
      </c>
      <c r="H1828">
        <v>6.3737002201378302E-3</v>
      </c>
      <c r="I1828">
        <v>2.24183546379208E-3</v>
      </c>
      <c r="J1828">
        <v>2</v>
      </c>
    </row>
    <row r="1829" spans="1:10" x14ac:dyDescent="0.25">
      <c r="A1829">
        <f t="shared" si="28"/>
        <v>1828</v>
      </c>
      <c r="B1829">
        <v>7.2044827044010107E-2</v>
      </c>
      <c r="C1829">
        <v>2.7732018381357099E-2</v>
      </c>
      <c r="D1829">
        <v>1.45613197237253E-2</v>
      </c>
      <c r="E1829">
        <v>6.6145770251750903E-3</v>
      </c>
      <c r="F1829">
        <v>5.1817814819514699E-3</v>
      </c>
      <c r="G1829">
        <v>1.7055155709385799E-2</v>
      </c>
      <c r="H1829">
        <v>1.1201897868886499E-3</v>
      </c>
      <c r="I1829">
        <v>2.20834743231534E-3</v>
      </c>
      <c r="J1829">
        <v>2</v>
      </c>
    </row>
    <row r="1830" spans="1:10" x14ac:dyDescent="0.25">
      <c r="A1830">
        <f t="shared" si="28"/>
        <v>1829</v>
      </c>
      <c r="B1830">
        <v>7.29955965653061E-4</v>
      </c>
      <c r="C1830">
        <v>3.2001689542084902E-3</v>
      </c>
      <c r="D1830">
        <v>3.2680695876479101E-3</v>
      </c>
      <c r="E1830">
        <v>1.0766766034066601E-2</v>
      </c>
      <c r="F1830">
        <v>6.0816220939159298E-3</v>
      </c>
      <c r="G1830">
        <v>1.82669442147016E-2</v>
      </c>
      <c r="H1830">
        <v>4.5586330816149703E-3</v>
      </c>
      <c r="I1830">
        <v>2.9581065755337399E-3</v>
      </c>
      <c r="J1830">
        <v>2</v>
      </c>
    </row>
    <row r="1831" spans="1:10" x14ac:dyDescent="0.25">
      <c r="A1831">
        <f t="shared" si="28"/>
        <v>1830</v>
      </c>
      <c r="B1831">
        <v>1.91626837477087E-3</v>
      </c>
      <c r="C1831">
        <v>4.5650559477507999E-3</v>
      </c>
      <c r="D1831">
        <v>1.33948503062129E-2</v>
      </c>
      <c r="E1831">
        <v>4.4490452855825398E-3</v>
      </c>
      <c r="F1831">
        <v>8.8050942867994308E-3</v>
      </c>
      <c r="G1831">
        <v>1.0570591315626999E-2</v>
      </c>
      <c r="H1831">
        <v>3.52829834446311E-3</v>
      </c>
      <c r="I1831">
        <v>2.1469527855515402E-3</v>
      </c>
      <c r="J1831">
        <v>2</v>
      </c>
    </row>
    <row r="1832" spans="1:10" x14ac:dyDescent="0.25">
      <c r="A1832">
        <f t="shared" si="28"/>
        <v>1831</v>
      </c>
      <c r="B1832">
        <v>2.96055548824369E-3</v>
      </c>
      <c r="C1832">
        <v>1.52785843238234E-3</v>
      </c>
      <c r="D1832">
        <v>6.9173597730696201E-3</v>
      </c>
      <c r="E1832">
        <v>4.1750236414372904E-3</v>
      </c>
      <c r="F1832">
        <v>3.3735467586666298E-3</v>
      </c>
      <c r="G1832">
        <v>2.7540621813386601E-3</v>
      </c>
      <c r="H1832">
        <v>7.8293476253747905E-3</v>
      </c>
      <c r="I1832">
        <v>1.30789238028228E-3</v>
      </c>
      <c r="J1832">
        <v>2</v>
      </c>
    </row>
    <row r="1833" spans="1:10" x14ac:dyDescent="0.25">
      <c r="A1833">
        <f t="shared" si="28"/>
        <v>1832</v>
      </c>
      <c r="B1833">
        <v>1.2838542461395201E-3</v>
      </c>
      <c r="C1833">
        <v>5.7234503328800201E-3</v>
      </c>
      <c r="D1833">
        <v>2.7620565146207799E-2</v>
      </c>
      <c r="E1833">
        <v>2.0014995709061598E-2</v>
      </c>
      <c r="F1833">
        <v>7.6657519675791203E-3</v>
      </c>
      <c r="G1833">
        <v>1.66245214641094E-2</v>
      </c>
      <c r="H1833">
        <v>2.6357406750321302E-3</v>
      </c>
      <c r="I1833">
        <v>1.6855625435709899E-3</v>
      </c>
      <c r="J1833">
        <v>2</v>
      </c>
    </row>
    <row r="1834" spans="1:10" x14ac:dyDescent="0.25">
      <c r="A1834">
        <f t="shared" si="28"/>
        <v>1833</v>
      </c>
      <c r="B1834">
        <v>2.00201943516731E-3</v>
      </c>
      <c r="C1834">
        <v>4.4928295537829399E-3</v>
      </c>
      <c r="D1834">
        <v>8.7485210970044101E-3</v>
      </c>
      <c r="E1834">
        <v>6.5612951293587598E-3</v>
      </c>
      <c r="F1834">
        <v>9.6536129713058402E-3</v>
      </c>
      <c r="G1834">
        <v>1.31644178181886E-2</v>
      </c>
      <c r="H1834">
        <v>4.9659749493002796E-3</v>
      </c>
      <c r="I1834">
        <v>1.78416608832776E-3</v>
      </c>
      <c r="J1834">
        <v>2</v>
      </c>
    </row>
    <row r="1835" spans="1:10" x14ac:dyDescent="0.25">
      <c r="A1835">
        <f t="shared" si="28"/>
        <v>1834</v>
      </c>
      <c r="B1835">
        <v>2.22671404480934E-2</v>
      </c>
      <c r="C1835">
        <v>2.5767100974917401E-2</v>
      </c>
      <c r="D1835">
        <v>4.0500606410205304E-3</v>
      </c>
      <c r="E1835">
        <v>9.1873360797762801E-3</v>
      </c>
      <c r="F1835">
        <v>6.3382303342223098E-3</v>
      </c>
      <c r="G1835">
        <v>7.1755838580429502E-3</v>
      </c>
      <c r="H1835">
        <v>4.7263624146580696E-3</v>
      </c>
      <c r="I1835">
        <v>2.1618362516164702E-3</v>
      </c>
      <c r="J1835">
        <v>2</v>
      </c>
    </row>
    <row r="1836" spans="1:10" x14ac:dyDescent="0.25">
      <c r="A1836">
        <f t="shared" si="28"/>
        <v>1835</v>
      </c>
      <c r="B1836">
        <v>9.3924213433638204E-4</v>
      </c>
      <c r="C1836">
        <v>3.2251703087240401E-3</v>
      </c>
      <c r="D1836">
        <v>9.4392802566289902E-3</v>
      </c>
      <c r="E1836">
        <v>1.6597336158156301E-2</v>
      </c>
      <c r="F1836">
        <v>8.0711934715509397E-3</v>
      </c>
      <c r="G1836">
        <v>1.21579328551888E-2</v>
      </c>
      <c r="H1836">
        <v>4.7263624146580696E-3</v>
      </c>
      <c r="I1836">
        <v>1.9906754605472001E-3</v>
      </c>
      <c r="J1836">
        <v>2</v>
      </c>
    </row>
    <row r="1837" spans="1:10" x14ac:dyDescent="0.25">
      <c r="A1837">
        <f t="shared" si="28"/>
        <v>1836</v>
      </c>
      <c r="B1837">
        <v>1.0322284651920199E-3</v>
      </c>
      <c r="C1837">
        <v>5.4280641488730899E-3</v>
      </c>
      <c r="D1837">
        <v>6.4253574237227397E-3</v>
      </c>
      <c r="E1837">
        <v>1.0469908826053099E-2</v>
      </c>
      <c r="F1837">
        <v>6.3981059938669196E-3</v>
      </c>
      <c r="G1837">
        <v>6.9202072918415E-3</v>
      </c>
      <c r="H1837">
        <v>5.6908037513494396E-3</v>
      </c>
      <c r="I1837">
        <v>1.18324265349656E-3</v>
      </c>
      <c r="J1837">
        <v>2</v>
      </c>
    </row>
    <row r="1838" spans="1:10" x14ac:dyDescent="0.25">
      <c r="A1838">
        <f t="shared" si="28"/>
        <v>1837</v>
      </c>
      <c r="B1838">
        <v>0.22027412056922899</v>
      </c>
      <c r="C1838">
        <v>0.200381875038146</v>
      </c>
      <c r="D1838">
        <v>8.0760091543197604E-2</v>
      </c>
      <c r="E1838">
        <v>8.0193184316158295E-2</v>
      </c>
      <c r="F1838">
        <v>2.2437850013375199E-2</v>
      </c>
      <c r="G1838">
        <v>8.5781529545783997E-2</v>
      </c>
      <c r="H1838">
        <v>1.8390281125903098E-2</v>
      </c>
      <c r="I1838">
        <v>5.5831936188042103E-3</v>
      </c>
      <c r="J1838">
        <v>2</v>
      </c>
    </row>
    <row r="1839" spans="1:10" x14ac:dyDescent="0.25">
      <c r="A1839">
        <f t="shared" si="28"/>
        <v>1838</v>
      </c>
      <c r="B1839">
        <v>0.19264218211174</v>
      </c>
      <c r="C1839">
        <v>5.8563277125358498E-2</v>
      </c>
      <c r="D1839">
        <v>6.4465366303920704E-2</v>
      </c>
      <c r="E1839">
        <v>8.0577574670314706E-2</v>
      </c>
      <c r="F1839">
        <v>2.4925241246819399E-2</v>
      </c>
      <c r="G1839">
        <v>3.8441702723503099E-2</v>
      </c>
      <c r="H1839">
        <v>1.5443043783306999E-2</v>
      </c>
      <c r="I1839">
        <v>2.9506648425012801E-3</v>
      </c>
      <c r="J1839">
        <v>2</v>
      </c>
    </row>
    <row r="1840" spans="1:10" x14ac:dyDescent="0.25">
      <c r="A1840">
        <f t="shared" si="28"/>
        <v>1839</v>
      </c>
      <c r="B1840">
        <v>1.0405356297269401E-3</v>
      </c>
      <c r="C1840">
        <v>5.2382396534085196E-3</v>
      </c>
      <c r="D1840">
        <v>5.8975135907530698E-3</v>
      </c>
      <c r="E1840">
        <v>1.6585920006036699E-2</v>
      </c>
      <c r="F1840">
        <v>4.6890932135283904E-3</v>
      </c>
      <c r="G1840">
        <v>4.7319796867668603E-3</v>
      </c>
      <c r="H1840">
        <v>2.2942924406379401E-3</v>
      </c>
      <c r="I1840">
        <v>1.07533682603389E-3</v>
      </c>
      <c r="J1840">
        <v>2</v>
      </c>
    </row>
    <row r="1841" spans="1:10" x14ac:dyDescent="0.25">
      <c r="A1841">
        <f t="shared" si="28"/>
        <v>1840</v>
      </c>
      <c r="B1841">
        <v>0.247474625706672</v>
      </c>
      <c r="C1841">
        <v>4.2058702558279003E-2</v>
      </c>
      <c r="D1841">
        <v>4.8639826476573902E-2</v>
      </c>
      <c r="E1841">
        <v>3.5291701555251999E-2</v>
      </c>
      <c r="F1841">
        <v>1.6453739255666702E-2</v>
      </c>
      <c r="G1841">
        <v>4.3454095721244798E-2</v>
      </c>
      <c r="H1841">
        <v>9.5246080309152603E-3</v>
      </c>
      <c r="I1841">
        <v>2.9506648425012801E-3</v>
      </c>
      <c r="J1841">
        <v>2</v>
      </c>
    </row>
    <row r="1842" spans="1:10" x14ac:dyDescent="0.25">
      <c r="A1842">
        <f t="shared" si="28"/>
        <v>1841</v>
      </c>
      <c r="B1842">
        <v>2.7325113769620601E-3</v>
      </c>
      <c r="C1842">
        <v>3.2010949216782999E-3</v>
      </c>
      <c r="D1842">
        <v>6.8424190394580304E-3</v>
      </c>
      <c r="E1842">
        <v>1.6795240342617E-2</v>
      </c>
      <c r="F1842">
        <v>2.5421350728720401E-3</v>
      </c>
      <c r="G1842">
        <v>4.0710046887397697E-3</v>
      </c>
      <c r="H1842">
        <v>7.4878996238112398E-3</v>
      </c>
      <c r="I1842">
        <v>2.1692782174795801E-3</v>
      </c>
      <c r="J1842">
        <v>2</v>
      </c>
    </row>
    <row r="1843" spans="1:10" x14ac:dyDescent="0.25">
      <c r="A1843">
        <f t="shared" si="28"/>
        <v>1842</v>
      </c>
      <c r="B1843">
        <v>2.4055854883044902E-3</v>
      </c>
      <c r="C1843">
        <v>1.4229455031454501E-2</v>
      </c>
      <c r="D1843">
        <v>5.7867313735187002E-3</v>
      </c>
      <c r="E1843">
        <v>1.8348030745983099E-2</v>
      </c>
      <c r="F1843">
        <v>4.21180110424757E-3</v>
      </c>
      <c r="G1843">
        <v>4.7570164315402499E-3</v>
      </c>
      <c r="H1843">
        <v>7.0865480229258503E-3</v>
      </c>
      <c r="I1843">
        <v>1.0251047788187801E-3</v>
      </c>
      <c r="J1843">
        <v>2</v>
      </c>
    </row>
    <row r="1844" spans="1:10" x14ac:dyDescent="0.25">
      <c r="A1844">
        <f t="shared" si="28"/>
        <v>1843</v>
      </c>
      <c r="B1844">
        <v>9.4674539286643202E-4</v>
      </c>
      <c r="C1844">
        <v>2.3529019672423601E-3</v>
      </c>
      <c r="D1844">
        <v>1.29712717607617E-2</v>
      </c>
      <c r="E1844">
        <v>2.3634363897144699E-3</v>
      </c>
      <c r="F1844">
        <v>1.1882685124874099E-2</v>
      </c>
      <c r="G1844">
        <v>1.1306677013635601E-2</v>
      </c>
      <c r="H1844">
        <v>3.9236592128872802E-3</v>
      </c>
      <c r="I1844">
        <v>2.86880508065223E-3</v>
      </c>
      <c r="J1844">
        <v>2</v>
      </c>
    </row>
    <row r="1845" spans="1:10" x14ac:dyDescent="0.25">
      <c r="A1845">
        <f t="shared" si="28"/>
        <v>1844</v>
      </c>
      <c r="B1845">
        <v>0.66693693399429299</v>
      </c>
      <c r="C1845">
        <v>0.26679462194442699</v>
      </c>
      <c r="D1845">
        <v>0.53442877531051602</v>
      </c>
      <c r="E1845">
        <v>0.22271487116813601</v>
      </c>
      <c r="F1845">
        <v>6.80713951587677E-2</v>
      </c>
      <c r="G1845">
        <v>0.106331840157508</v>
      </c>
      <c r="H1845">
        <v>4.4795610010623897E-2</v>
      </c>
      <c r="I1845">
        <v>1.4414723031222799E-2</v>
      </c>
      <c r="J1845">
        <v>2</v>
      </c>
    </row>
    <row r="1846" spans="1:10" x14ac:dyDescent="0.25">
      <c r="A1846">
        <f t="shared" si="28"/>
        <v>1845</v>
      </c>
      <c r="B1846">
        <v>1.8753223121166201E-2</v>
      </c>
      <c r="C1846">
        <v>3.80686745047569E-2</v>
      </c>
      <c r="D1846">
        <v>3.1931288540363299E-3</v>
      </c>
      <c r="E1846">
        <v>5.3746294230222702E-2</v>
      </c>
      <c r="F1846">
        <v>6.0097714886069298E-3</v>
      </c>
      <c r="G1846">
        <v>2.1051051095128E-2</v>
      </c>
      <c r="H1846">
        <v>1.07226725667715E-2</v>
      </c>
      <c r="I1846">
        <v>3.5646113101392902E-3</v>
      </c>
      <c r="J1846">
        <v>2</v>
      </c>
    </row>
    <row r="1847" spans="1:10" x14ac:dyDescent="0.25">
      <c r="A1847">
        <f t="shared" si="28"/>
        <v>1846</v>
      </c>
      <c r="B1847">
        <v>4.6953801065683302E-2</v>
      </c>
      <c r="C1847">
        <v>3.1123865395784302E-2</v>
      </c>
      <c r="D1847">
        <v>3.1227497383952099E-2</v>
      </c>
      <c r="E1847">
        <v>5.3677789866924203E-2</v>
      </c>
      <c r="F1847">
        <v>2.7530673891305899E-2</v>
      </c>
      <c r="G1847">
        <v>3.9663504809141097E-2</v>
      </c>
      <c r="H1847">
        <v>1.0507021099328899E-2</v>
      </c>
      <c r="I1847">
        <v>1.4809137210249901E-3</v>
      </c>
      <c r="J1847">
        <v>2</v>
      </c>
    </row>
    <row r="1848" spans="1:10" x14ac:dyDescent="0.25">
      <c r="A1848">
        <f t="shared" si="28"/>
        <v>1847</v>
      </c>
      <c r="B1848">
        <v>9.1139981523156097E-3</v>
      </c>
      <c r="C1848">
        <v>4.9613728187978198E-3</v>
      </c>
      <c r="D1848">
        <v>1.2779031880199901E-2</v>
      </c>
      <c r="E1848">
        <v>1.9531650468707001E-2</v>
      </c>
      <c r="F1848">
        <v>4.0304646827280504E-3</v>
      </c>
      <c r="G1848">
        <v>1.6950001940131101E-2</v>
      </c>
      <c r="H1848">
        <v>6.9367899559438203E-3</v>
      </c>
      <c r="I1848">
        <v>1.3283572625368801E-3</v>
      </c>
      <c r="J1848">
        <v>2</v>
      </c>
    </row>
    <row r="1849" spans="1:10" x14ac:dyDescent="0.25">
      <c r="A1849">
        <f t="shared" si="28"/>
        <v>1848</v>
      </c>
      <c r="B1849">
        <v>4.0402151644229802E-3</v>
      </c>
      <c r="C1849">
        <v>9.8171848803758604E-3</v>
      </c>
      <c r="D1849">
        <v>2.6633301749825401E-2</v>
      </c>
      <c r="E1849">
        <v>5.40050910785794E-3</v>
      </c>
      <c r="F1849">
        <v>1.1424211785197201E-2</v>
      </c>
      <c r="G1849">
        <v>4.9322750419378203E-3</v>
      </c>
      <c r="H1849">
        <v>3.0730338767170902E-3</v>
      </c>
      <c r="I1849">
        <v>1.6223074635490699E-3</v>
      </c>
      <c r="J1849">
        <v>2</v>
      </c>
    </row>
    <row r="1850" spans="1:10" x14ac:dyDescent="0.25">
      <c r="A1850">
        <f t="shared" si="28"/>
        <v>1849</v>
      </c>
      <c r="B1850">
        <v>1.6223030397668401E-3</v>
      </c>
      <c r="C1850">
        <v>1.3019205071032E-3</v>
      </c>
      <c r="D1850">
        <v>5.2279341965913703E-2</v>
      </c>
      <c r="E1850">
        <v>2.10501886904239E-2</v>
      </c>
      <c r="F1850">
        <v>4.30246954783797E-3</v>
      </c>
      <c r="G1850">
        <v>7.5160861015319798E-3</v>
      </c>
      <c r="H1850">
        <v>5.3613362833857502E-3</v>
      </c>
      <c r="I1850">
        <v>5.9497011825442297E-3</v>
      </c>
      <c r="J1850">
        <v>2</v>
      </c>
    </row>
    <row r="1851" spans="1:10" x14ac:dyDescent="0.25">
      <c r="A1851">
        <f t="shared" si="28"/>
        <v>1850</v>
      </c>
      <c r="B1851">
        <v>5.4593952372670104E-3</v>
      </c>
      <c r="C1851">
        <v>5.9243869036436003E-3</v>
      </c>
      <c r="D1851">
        <v>3.1996455043554299E-2</v>
      </c>
      <c r="E1851">
        <v>9.5755327492952295E-3</v>
      </c>
      <c r="F1851">
        <v>9.4979368150234205E-3</v>
      </c>
      <c r="G1851">
        <v>9.2586567625403404E-3</v>
      </c>
      <c r="H1851">
        <v>4.1632722131907897E-3</v>
      </c>
      <c r="I1851">
        <v>2.3757873568683802E-3</v>
      </c>
      <c r="J1851">
        <v>2</v>
      </c>
    </row>
    <row r="1852" spans="1:10" x14ac:dyDescent="0.25">
      <c r="A1852">
        <f t="shared" si="28"/>
        <v>1851</v>
      </c>
      <c r="B1852">
        <v>2.47365026734769E-3</v>
      </c>
      <c r="C1852">
        <v>3.1112753786146602E-3</v>
      </c>
      <c r="D1852">
        <v>2.5167068466544099E-2</v>
      </c>
      <c r="E1852">
        <v>1.7777152359485598E-2</v>
      </c>
      <c r="F1852">
        <v>1.17372740060091E-2</v>
      </c>
      <c r="G1852">
        <v>4.8371348530053997E-3</v>
      </c>
      <c r="H1852">
        <v>5.0738006830215402E-3</v>
      </c>
      <c r="I1852">
        <v>1.1776612373068901E-3</v>
      </c>
      <c r="J1852">
        <v>2</v>
      </c>
    </row>
    <row r="1853" spans="1:10" x14ac:dyDescent="0.25">
      <c r="A1853">
        <f t="shared" si="28"/>
        <v>1852</v>
      </c>
      <c r="B1853">
        <v>3.5050747101195102E-4</v>
      </c>
      <c r="C1853">
        <v>2.9149686452001299E-3</v>
      </c>
      <c r="D1853">
        <v>1.08989961445331E-2</v>
      </c>
      <c r="E1853">
        <v>3.6079511046409598E-3</v>
      </c>
      <c r="F1853">
        <v>3.1939207110553902E-3</v>
      </c>
      <c r="G1853">
        <v>1.1977666988968801E-2</v>
      </c>
      <c r="H1853">
        <v>2.3661763407289899E-3</v>
      </c>
      <c r="I1853">
        <v>2.8055501170456401E-3</v>
      </c>
      <c r="J1853">
        <v>2</v>
      </c>
    </row>
    <row r="1854" spans="1:10" x14ac:dyDescent="0.25">
      <c r="A1854">
        <f t="shared" si="28"/>
        <v>1853</v>
      </c>
      <c r="B1854">
        <v>8.8613005355000496E-3</v>
      </c>
      <c r="C1854">
        <v>1.1249667964875599E-2</v>
      </c>
      <c r="D1854">
        <v>4.0598351508378899E-2</v>
      </c>
      <c r="E1854">
        <v>2.14992780238389E-2</v>
      </c>
      <c r="F1854">
        <v>3.5788335371762501E-3</v>
      </c>
      <c r="G1854">
        <v>1.5748228877782801E-2</v>
      </c>
      <c r="H1854">
        <v>5.2714813500642698E-3</v>
      </c>
      <c r="I1854">
        <v>1.5032390365376999E-3</v>
      </c>
      <c r="J1854">
        <v>2</v>
      </c>
    </row>
    <row r="1855" spans="1:10" x14ac:dyDescent="0.25">
      <c r="A1855">
        <f t="shared" si="28"/>
        <v>1854</v>
      </c>
      <c r="B1855">
        <v>1.6279304400086401E-3</v>
      </c>
      <c r="C1855">
        <v>2.23159929737448E-3</v>
      </c>
      <c r="D1855">
        <v>5.4315775632858198E-3</v>
      </c>
      <c r="E1855">
        <v>7.463282905519E-3</v>
      </c>
      <c r="F1855">
        <v>4.2169336229562699E-3</v>
      </c>
      <c r="G1855">
        <v>1.16571942344307E-2</v>
      </c>
      <c r="H1855">
        <v>4.1812430135905699E-3</v>
      </c>
      <c r="I1855">
        <v>6.7720172228291598E-4</v>
      </c>
      <c r="J1855">
        <v>2</v>
      </c>
    </row>
    <row r="1856" spans="1:10" x14ac:dyDescent="0.25">
      <c r="A1856">
        <f t="shared" si="28"/>
        <v>1855</v>
      </c>
      <c r="B1856">
        <v>1.30716781131923E-3</v>
      </c>
      <c r="C1856">
        <v>2.8399648144841099E-3</v>
      </c>
      <c r="D1856">
        <v>6.4253574237227397E-3</v>
      </c>
      <c r="E1856">
        <v>9.4156870618462493E-3</v>
      </c>
      <c r="F1856">
        <v>3.09298816137015E-3</v>
      </c>
      <c r="G1856">
        <v>1.57632511109113E-2</v>
      </c>
      <c r="H1856">
        <v>5.9543778188526596E-3</v>
      </c>
      <c r="I1856">
        <v>1.2092888355255101E-3</v>
      </c>
      <c r="J1856">
        <v>2</v>
      </c>
    </row>
    <row r="1857" spans="1:10" x14ac:dyDescent="0.25">
      <c r="A1857">
        <f t="shared" si="28"/>
        <v>1856</v>
      </c>
      <c r="B1857">
        <v>0.109137795865535</v>
      </c>
      <c r="C1857">
        <v>5.85077181458473E-2</v>
      </c>
      <c r="D1857">
        <v>4.3983720242977101E-2</v>
      </c>
      <c r="E1857">
        <v>3.57331782579422E-2</v>
      </c>
      <c r="F1857">
        <v>4.6908040530979599E-3</v>
      </c>
      <c r="G1857">
        <v>9.7593953832983901E-3</v>
      </c>
      <c r="H1857">
        <v>5.9064552187919599E-3</v>
      </c>
      <c r="I1857">
        <v>4.2585572227835603E-3</v>
      </c>
      <c r="J1857">
        <v>2</v>
      </c>
    </row>
    <row r="1858" spans="1:10" x14ac:dyDescent="0.25">
      <c r="A1858">
        <f t="shared" si="28"/>
        <v>1857</v>
      </c>
      <c r="B1858">
        <v>1.6471976414322801E-2</v>
      </c>
      <c r="C1858">
        <v>1.4108152128755999E-2</v>
      </c>
      <c r="D1858">
        <v>1.3974826782941799E-2</v>
      </c>
      <c r="E1858">
        <v>1.97371672838926E-2</v>
      </c>
      <c r="F1858">
        <v>3.0211377888917901E-3</v>
      </c>
      <c r="G1858">
        <v>3.5852883011102598E-3</v>
      </c>
      <c r="H1858">
        <v>9.3448988627642296E-4</v>
      </c>
      <c r="I1858">
        <v>5.3580797975882801E-4</v>
      </c>
      <c r="J1858">
        <v>2</v>
      </c>
    </row>
    <row r="1859" spans="1:10" x14ac:dyDescent="0.25">
      <c r="A1859">
        <f t="shared" si="28"/>
        <v>1858</v>
      </c>
      <c r="B1859">
        <v>1.05500605423003E-3</v>
      </c>
      <c r="C1859">
        <v>8.3411810919642396E-3</v>
      </c>
      <c r="D1859">
        <v>1.98430148884654E-3</v>
      </c>
      <c r="E1859">
        <v>1.3271018862724301E-2</v>
      </c>
      <c r="F1859">
        <v>9.0411733835935593E-3</v>
      </c>
      <c r="G1859">
        <v>7.2406800463795601E-3</v>
      </c>
      <c r="H1859">
        <v>3.2407629769295402E-3</v>
      </c>
      <c r="I1859">
        <v>1.2427768670022401E-3</v>
      </c>
      <c r="J1859">
        <v>2</v>
      </c>
    </row>
    <row r="1860" spans="1:10" x14ac:dyDescent="0.25">
      <c r="A1860">
        <f t="shared" ref="A1860:A1923" si="29">A1859+1</f>
        <v>1859</v>
      </c>
      <c r="B1860">
        <v>5.8075983077287598E-2</v>
      </c>
      <c r="C1860">
        <v>1.3321073725819499E-2</v>
      </c>
      <c r="D1860">
        <v>1.1791768483817499E-2</v>
      </c>
      <c r="E1860">
        <v>7.6459641568362704E-3</v>
      </c>
      <c r="F1860">
        <v>2.8774368111044099E-3</v>
      </c>
      <c r="G1860">
        <v>1.53626594692468E-2</v>
      </c>
      <c r="H1860">
        <v>4.3729334138333797E-3</v>
      </c>
      <c r="I1860">
        <v>1.62602833006531E-3</v>
      </c>
      <c r="J1860">
        <v>2</v>
      </c>
    </row>
    <row r="1861" spans="1:10" x14ac:dyDescent="0.25">
      <c r="A1861">
        <f t="shared" si="29"/>
        <v>1860</v>
      </c>
      <c r="B1861">
        <v>1.7814517021179199E-2</v>
      </c>
      <c r="C1861">
        <v>3.4877765923738403E-2</v>
      </c>
      <c r="D1861">
        <v>2.24463921040296E-2</v>
      </c>
      <c r="E1861">
        <v>4.5426692813634803E-2</v>
      </c>
      <c r="F1861">
        <v>1.04559417814016E-2</v>
      </c>
      <c r="G1861">
        <v>2.0895821973681401E-2</v>
      </c>
      <c r="H1861">
        <v>1.04411272332072E-2</v>
      </c>
      <c r="I1861">
        <v>3.0846167355775798E-3</v>
      </c>
      <c r="J1861">
        <v>2</v>
      </c>
    </row>
    <row r="1862" spans="1:10" x14ac:dyDescent="0.25">
      <c r="A1862">
        <f t="shared" si="29"/>
        <v>1861</v>
      </c>
      <c r="B1862">
        <v>4.7546285204589298E-3</v>
      </c>
      <c r="C1862">
        <v>6.7762834951281504E-3</v>
      </c>
      <c r="D1862">
        <v>2.7923586312681402E-3</v>
      </c>
      <c r="E1862">
        <v>2.1594425663351999E-2</v>
      </c>
      <c r="F1862">
        <v>1.1225767433643299E-2</v>
      </c>
      <c r="G1862">
        <v>2.0995968952775002E-2</v>
      </c>
      <c r="H1862">
        <v>1.03512722998857E-2</v>
      </c>
      <c r="I1862">
        <v>1.9702105782926E-3</v>
      </c>
      <c r="J1862">
        <v>2</v>
      </c>
    </row>
    <row r="1863" spans="1:10" x14ac:dyDescent="0.25">
      <c r="A1863">
        <f t="shared" si="29"/>
        <v>1862</v>
      </c>
      <c r="B1863">
        <v>5.8141904883086603E-3</v>
      </c>
      <c r="C1863">
        <v>2.3651247844099998E-2</v>
      </c>
      <c r="D1863">
        <v>1.26030845567584E-2</v>
      </c>
      <c r="E1863">
        <v>3.8149897009134202E-2</v>
      </c>
      <c r="F1863">
        <v>3.9329533465206597E-3</v>
      </c>
      <c r="G1863">
        <v>1.7976515227928699E-3</v>
      </c>
      <c r="H1863">
        <v>2.6836632750928402E-3</v>
      </c>
      <c r="I1863">
        <v>1.7041669925674701E-3</v>
      </c>
      <c r="J1863">
        <v>2</v>
      </c>
    </row>
    <row r="1864" spans="1:10" x14ac:dyDescent="0.25">
      <c r="A1864">
        <f t="shared" si="29"/>
        <v>1863</v>
      </c>
      <c r="B1864">
        <v>3.5707011818885803E-2</v>
      </c>
      <c r="C1864">
        <v>5.4376944899559E-2</v>
      </c>
      <c r="D1864">
        <v>2.4736974388360901E-2</v>
      </c>
      <c r="E1864">
        <v>1.4877090230584099E-2</v>
      </c>
      <c r="F1864">
        <v>8.1327799707651104E-3</v>
      </c>
      <c r="G1864">
        <v>1.23331909999251E-2</v>
      </c>
      <c r="H1864">
        <v>4.7083911485970003E-3</v>
      </c>
      <c r="I1864">
        <v>1.84556085150688E-3</v>
      </c>
      <c r="J1864">
        <v>2</v>
      </c>
    </row>
    <row r="1865" spans="1:10" x14ac:dyDescent="0.25">
      <c r="A1865">
        <f t="shared" si="29"/>
        <v>1864</v>
      </c>
      <c r="B1865">
        <v>2.4857090320438099E-3</v>
      </c>
      <c r="C1865">
        <v>2.86959600634872E-3</v>
      </c>
      <c r="D1865">
        <v>1.12117920070886E-2</v>
      </c>
      <c r="E1865">
        <v>1.18438228964805E-2</v>
      </c>
      <c r="F1865">
        <v>8.8136475533246994E-3</v>
      </c>
      <c r="G1865">
        <v>1.18975490331649E-2</v>
      </c>
      <c r="H1865">
        <v>4.7263624146580696E-3</v>
      </c>
      <c r="I1865">
        <v>6.6417863126844103E-4</v>
      </c>
      <c r="J1865">
        <v>2</v>
      </c>
    </row>
    <row r="1866" spans="1:10" x14ac:dyDescent="0.25">
      <c r="A1866">
        <f t="shared" si="29"/>
        <v>1865</v>
      </c>
      <c r="B1866">
        <v>1.7118860036134699E-2</v>
      </c>
      <c r="C1866">
        <v>3.2010022550821297E-2</v>
      </c>
      <c r="D1866">
        <v>1.5828795731067598E-2</v>
      </c>
      <c r="E1866">
        <v>1.05993077158927E-2</v>
      </c>
      <c r="F1866">
        <v>1.73809507396072E-3</v>
      </c>
      <c r="G1866">
        <v>7.2957612574100399E-3</v>
      </c>
      <c r="H1866">
        <v>5.1037524826824596E-3</v>
      </c>
      <c r="I1866">
        <v>3.8939099758863401E-3</v>
      </c>
      <c r="J1866">
        <v>2</v>
      </c>
    </row>
    <row r="1867" spans="1:10" x14ac:dyDescent="0.25">
      <c r="A1867">
        <f t="shared" si="29"/>
        <v>1866</v>
      </c>
      <c r="B1867">
        <v>8.0051301047205908E-3</v>
      </c>
      <c r="C1867">
        <v>1.04625895619392E-2</v>
      </c>
      <c r="D1867">
        <v>5.2458548452705102E-4</v>
      </c>
      <c r="E1867">
        <v>2.0414609462022702E-2</v>
      </c>
      <c r="F1867">
        <v>7.2654425166547298E-3</v>
      </c>
      <c r="G1867">
        <v>1.13267069682478E-2</v>
      </c>
      <c r="H1867">
        <v>5.0079072825610603E-3</v>
      </c>
      <c r="I1867">
        <v>3.9980947040021402E-3</v>
      </c>
      <c r="J1867">
        <v>2</v>
      </c>
    </row>
    <row r="1868" spans="1:10" x14ac:dyDescent="0.25">
      <c r="A1868">
        <f t="shared" si="29"/>
        <v>1867</v>
      </c>
      <c r="B1868">
        <v>0.30383050441741899</v>
      </c>
      <c r="C1868">
        <v>0.49928930401802002</v>
      </c>
      <c r="D1868">
        <v>1</v>
      </c>
      <c r="E1868">
        <v>8.5235945880413E-2</v>
      </c>
      <c r="F1868">
        <v>0.24490547180175701</v>
      </c>
      <c r="G1868">
        <v>0.80761122703552202</v>
      </c>
      <c r="H1868">
        <v>0.92984735965728704</v>
      </c>
      <c r="I1868">
        <v>0.172662258148193</v>
      </c>
      <c r="J1868">
        <v>2</v>
      </c>
    </row>
    <row r="1869" spans="1:10" x14ac:dyDescent="0.25">
      <c r="A1869">
        <f t="shared" si="29"/>
        <v>1868</v>
      </c>
      <c r="B1869">
        <v>8.1304870545864105E-2</v>
      </c>
      <c r="C1869">
        <v>8.7417580187320695E-2</v>
      </c>
      <c r="D1869">
        <v>0.41425308585166898</v>
      </c>
      <c r="E1869">
        <v>0.12929633259773199</v>
      </c>
      <c r="F1869">
        <v>2.6117615401744801E-2</v>
      </c>
      <c r="G1869">
        <v>8.1785634160041795E-2</v>
      </c>
      <c r="H1869">
        <v>8.8135570287704398E-2</v>
      </c>
      <c r="I1869">
        <v>7.9236328601837106E-3</v>
      </c>
      <c r="J1869">
        <v>2</v>
      </c>
    </row>
    <row r="1870" spans="1:10" x14ac:dyDescent="0.25">
      <c r="A1870">
        <f t="shared" si="29"/>
        <v>1869</v>
      </c>
      <c r="B1870">
        <v>0.20569108426570801</v>
      </c>
      <c r="C1870">
        <v>5.4662145674228599E-2</v>
      </c>
      <c r="D1870">
        <v>0.121345415711402</v>
      </c>
      <c r="E1870">
        <v>8.04634019732475E-2</v>
      </c>
      <c r="F1870">
        <v>3.0935013666749001E-2</v>
      </c>
      <c r="G1870">
        <v>7.9216845333576202E-2</v>
      </c>
      <c r="H1870">
        <v>4.7922555357217698E-2</v>
      </c>
      <c r="I1870">
        <v>1.02436067536473E-2</v>
      </c>
      <c r="J1870">
        <v>2</v>
      </c>
    </row>
    <row r="1871" spans="1:10" x14ac:dyDescent="0.25">
      <c r="A1871">
        <f t="shared" si="29"/>
        <v>1870</v>
      </c>
      <c r="B1871">
        <v>1.07963271439075E-2</v>
      </c>
      <c r="C1871">
        <v>6.1039332300424499E-2</v>
      </c>
      <c r="D1871">
        <v>2.2970978170633299E-2</v>
      </c>
      <c r="E1871">
        <v>5.5565494112670404E-3</v>
      </c>
      <c r="F1871">
        <v>2.5900353211909498E-3</v>
      </c>
      <c r="G1871">
        <v>3.1746826134622002E-3</v>
      </c>
      <c r="H1871">
        <v>3.6960272118449198E-3</v>
      </c>
      <c r="I1871">
        <v>1.19440525304526E-3</v>
      </c>
      <c r="J1871">
        <v>2</v>
      </c>
    </row>
    <row r="1872" spans="1:10" x14ac:dyDescent="0.25">
      <c r="A1872">
        <f t="shared" si="29"/>
        <v>1871</v>
      </c>
      <c r="B1872">
        <v>1.17586145643144E-3</v>
      </c>
      <c r="C1872">
        <v>4.6178363263606999E-3</v>
      </c>
      <c r="D1872">
        <v>3.2925069332122803E-2</v>
      </c>
      <c r="E1872">
        <v>1.33928060531616E-2</v>
      </c>
      <c r="F1872">
        <v>4.5864498242735802E-3</v>
      </c>
      <c r="G1872">
        <v>1.00998971611261E-2</v>
      </c>
      <c r="H1872">
        <v>9.3089565634727409E-3</v>
      </c>
      <c r="I1872">
        <v>2.3888105060905201E-3</v>
      </c>
      <c r="J1872">
        <v>2</v>
      </c>
    </row>
    <row r="1873" spans="1:10" x14ac:dyDescent="0.25">
      <c r="A1873">
        <f t="shared" si="29"/>
        <v>1872</v>
      </c>
      <c r="B1873">
        <v>2.0799993071705099E-3</v>
      </c>
      <c r="C1873">
        <v>6.8633253686130003E-3</v>
      </c>
      <c r="D1873">
        <v>1.13909989595413E-2</v>
      </c>
      <c r="E1873">
        <v>1.4435610733926201E-2</v>
      </c>
      <c r="F1873">
        <v>3.6335766781121401E-3</v>
      </c>
      <c r="G1873">
        <v>5.9487745165824803E-3</v>
      </c>
      <c r="H1873">
        <v>6.3796904869377596E-3</v>
      </c>
      <c r="I1873">
        <v>1.6613767948001599E-3</v>
      </c>
      <c r="J1873">
        <v>2</v>
      </c>
    </row>
    <row r="1874" spans="1:10" x14ac:dyDescent="0.25">
      <c r="A1874">
        <f t="shared" si="29"/>
        <v>1873</v>
      </c>
      <c r="B1874">
        <v>4.9647454172372797E-2</v>
      </c>
      <c r="C1874">
        <v>5.6237228214740698E-2</v>
      </c>
      <c r="D1874">
        <v>6.8287342786788899E-2</v>
      </c>
      <c r="E1874">
        <v>5.6269574910402298E-2</v>
      </c>
      <c r="F1874">
        <v>5.7138162665069103E-3</v>
      </c>
      <c r="G1874">
        <v>3.32590565085411E-2</v>
      </c>
      <c r="H1874">
        <v>3.55824991129338E-3</v>
      </c>
      <c r="I1874">
        <v>1.82881683576852E-3</v>
      </c>
      <c r="J1874">
        <v>2</v>
      </c>
    </row>
    <row r="1875" spans="1:10" x14ac:dyDescent="0.25">
      <c r="A1875">
        <f t="shared" si="29"/>
        <v>1874</v>
      </c>
      <c r="B1875">
        <v>8.7417857721447893E-3</v>
      </c>
      <c r="C1875">
        <v>1.9441766664385698E-2</v>
      </c>
      <c r="D1875">
        <v>1.0100713931024E-2</v>
      </c>
      <c r="E1875">
        <v>2.6290850713848998E-2</v>
      </c>
      <c r="F1875">
        <v>2.5587290525436401E-2</v>
      </c>
      <c r="G1875">
        <v>2.2257830947637499E-2</v>
      </c>
      <c r="H1875">
        <v>8.7458668276667595E-3</v>
      </c>
      <c r="I1875">
        <v>6.4743461553007299E-4</v>
      </c>
      <c r="J1875">
        <v>2</v>
      </c>
    </row>
    <row r="1876" spans="1:10" x14ac:dyDescent="0.25">
      <c r="A1876">
        <f t="shared" si="29"/>
        <v>1875</v>
      </c>
      <c r="B1876">
        <v>2.4805104359984301E-2</v>
      </c>
      <c r="C1876">
        <v>1.25775160267949E-2</v>
      </c>
      <c r="D1876">
        <v>1.1896034702658599E-2</v>
      </c>
      <c r="E1876">
        <v>2.42166593670845E-2</v>
      </c>
      <c r="F1876">
        <v>1.4027932193130201E-3</v>
      </c>
      <c r="G1876">
        <v>1.58483758568763E-2</v>
      </c>
      <c r="H1876">
        <v>3.4624047111719799E-3</v>
      </c>
      <c r="I1876">
        <v>8.5766485426574902E-4</v>
      </c>
      <c r="J1876">
        <v>2</v>
      </c>
    </row>
    <row r="1877" spans="1:10" x14ac:dyDescent="0.25">
      <c r="A1877">
        <f t="shared" si="29"/>
        <v>1876</v>
      </c>
      <c r="B1877">
        <v>2.9648430645465799E-3</v>
      </c>
      <c r="C1877">
        <v>1.7473144689574801E-3</v>
      </c>
      <c r="D1877">
        <v>1.5268369577825E-2</v>
      </c>
      <c r="E1877">
        <v>2.2112021222710599E-2</v>
      </c>
      <c r="F1877">
        <v>5.8044847100973103E-3</v>
      </c>
      <c r="G1877">
        <v>1.6143811866641E-2</v>
      </c>
      <c r="H1877">
        <v>1.54670057818293E-2</v>
      </c>
      <c r="I1877">
        <v>6.5357410348951799E-3</v>
      </c>
      <c r="J1877">
        <v>2</v>
      </c>
    </row>
    <row r="1878" spans="1:10" x14ac:dyDescent="0.25">
      <c r="A1878">
        <f t="shared" si="29"/>
        <v>1877</v>
      </c>
      <c r="B1878">
        <v>3.34697123616933E-3</v>
      </c>
      <c r="C1878">
        <v>7.9809771850705095E-3</v>
      </c>
      <c r="D1878">
        <v>1.7047397792339301E-2</v>
      </c>
      <c r="E1878">
        <v>1.1615471914410499E-2</v>
      </c>
      <c r="F1878">
        <v>2.0562896970659399E-3</v>
      </c>
      <c r="G1878">
        <v>1.39205325394868E-2</v>
      </c>
      <c r="H1878">
        <v>1.06807397678494E-2</v>
      </c>
      <c r="I1878">
        <v>5.7078432291746096E-3</v>
      </c>
      <c r="J1878">
        <v>2</v>
      </c>
    </row>
    <row r="1879" spans="1:10" x14ac:dyDescent="0.25">
      <c r="A1879">
        <f t="shared" si="29"/>
        <v>1878</v>
      </c>
      <c r="B1879">
        <v>0.13882079720497101</v>
      </c>
      <c r="C1879">
        <v>7.1353763341903603E-2</v>
      </c>
      <c r="D1879">
        <v>0.152683690190315</v>
      </c>
      <c r="E1879">
        <v>2.4833207949995901E-2</v>
      </c>
      <c r="F1879">
        <v>1.6191998496651601E-2</v>
      </c>
      <c r="G1879">
        <v>8.1685483455657903E-2</v>
      </c>
      <c r="H1879">
        <v>1.4095222577452601E-2</v>
      </c>
      <c r="I1879">
        <v>7.3896851390600196E-3</v>
      </c>
      <c r="J1879">
        <v>2</v>
      </c>
    </row>
    <row r="1880" spans="1:10" x14ac:dyDescent="0.25">
      <c r="A1880">
        <f t="shared" si="29"/>
        <v>1879</v>
      </c>
      <c r="B1880">
        <v>6.4389139413833604E-2</v>
      </c>
      <c r="C1880">
        <v>3.2713763415813397E-2</v>
      </c>
      <c r="D1880">
        <v>1.7523109912872301E-2</v>
      </c>
      <c r="E1880">
        <v>3.2490588724613099E-2</v>
      </c>
      <c r="F1880">
        <v>9.4089796766638704E-3</v>
      </c>
      <c r="G1880">
        <v>1.6038656234741201E-2</v>
      </c>
      <c r="H1880">
        <v>1.17110749706625E-2</v>
      </c>
      <c r="I1880">
        <v>2.9488042928278398E-3</v>
      </c>
      <c r="J1880">
        <v>2</v>
      </c>
    </row>
    <row r="1881" spans="1:10" x14ac:dyDescent="0.25">
      <c r="A1881">
        <f t="shared" si="29"/>
        <v>1880</v>
      </c>
      <c r="B1881">
        <v>0.138124600052833</v>
      </c>
      <c r="C1881">
        <v>3.9115954190492602E-2</v>
      </c>
      <c r="D1881">
        <v>9.7432792186737005E-2</v>
      </c>
      <c r="E1881">
        <v>0.1125048995018</v>
      </c>
      <c r="F1881">
        <v>2.1538008004426901E-2</v>
      </c>
      <c r="G1881">
        <v>5.8596428483724497E-2</v>
      </c>
      <c r="H1881">
        <v>6.2658742070198004E-2</v>
      </c>
      <c r="I1881">
        <v>2.00983807444572E-2</v>
      </c>
      <c r="J1881">
        <v>2</v>
      </c>
    </row>
    <row r="1882" spans="1:10" x14ac:dyDescent="0.25">
      <c r="A1882">
        <f t="shared" si="29"/>
        <v>1881</v>
      </c>
      <c r="B1882">
        <v>1.4342937618494001E-2</v>
      </c>
      <c r="C1882">
        <v>1.8603758886456399E-2</v>
      </c>
      <c r="D1882">
        <v>1.0964161716401501E-2</v>
      </c>
      <c r="E1882">
        <v>3.01461834460496E-2</v>
      </c>
      <c r="F1882">
        <v>4.6429038047790501E-3</v>
      </c>
      <c r="G1882">
        <v>3.7880875170230803E-2</v>
      </c>
      <c r="H1882">
        <v>2.0780418068170499E-2</v>
      </c>
      <c r="I1882">
        <v>2.5004372000694201E-3</v>
      </c>
      <c r="J1882">
        <v>2</v>
      </c>
    </row>
    <row r="1883" spans="1:10" x14ac:dyDescent="0.25">
      <c r="A1883">
        <f t="shared" si="29"/>
        <v>1882</v>
      </c>
      <c r="B1883">
        <v>2.3395838215947099E-2</v>
      </c>
      <c r="C1883">
        <v>1.47785581648349E-2</v>
      </c>
      <c r="D1883">
        <v>2.1928323432803098E-2</v>
      </c>
      <c r="E1883">
        <v>3.4214642364531699E-3</v>
      </c>
      <c r="F1883">
        <v>7.4450685642659603E-3</v>
      </c>
      <c r="G1883">
        <v>1.3570015318691699E-2</v>
      </c>
      <c r="H1883">
        <v>1.27354199066758E-2</v>
      </c>
      <c r="I1883">
        <v>2.0409075077623099E-3</v>
      </c>
      <c r="J1883">
        <v>2</v>
      </c>
    </row>
    <row r="1884" spans="1:10" x14ac:dyDescent="0.25">
      <c r="A1884">
        <f t="shared" si="29"/>
        <v>1883</v>
      </c>
      <c r="B1884">
        <v>4.4812969863414704E-3</v>
      </c>
      <c r="C1884">
        <v>1.6964783892035401E-2</v>
      </c>
      <c r="D1884">
        <v>3.9718612097203697E-3</v>
      </c>
      <c r="E1884">
        <v>2.3596305400133102E-2</v>
      </c>
      <c r="F1884">
        <v>3.6592376418411701E-3</v>
      </c>
      <c r="G1884">
        <v>6.6147567704319902E-3</v>
      </c>
      <c r="H1884">
        <v>9.0992953628301603E-3</v>
      </c>
      <c r="I1884">
        <v>1.3339385623112299E-3</v>
      </c>
      <c r="J1884">
        <v>2</v>
      </c>
    </row>
    <row r="1885" spans="1:10" x14ac:dyDescent="0.25">
      <c r="A1885">
        <f t="shared" si="29"/>
        <v>1884</v>
      </c>
      <c r="B1885">
        <v>4.5330156572163096E-3</v>
      </c>
      <c r="C1885">
        <v>9.0856645256280899E-3</v>
      </c>
      <c r="D1885">
        <v>5.2686627022922004E-3</v>
      </c>
      <c r="E1885">
        <v>4.0265955030918104E-3</v>
      </c>
      <c r="F1885">
        <v>6.5212780609726897E-3</v>
      </c>
      <c r="G1885">
        <v>1.9313488155603398E-2</v>
      </c>
      <c r="H1885">
        <v>7.3261610232293597E-3</v>
      </c>
      <c r="I1885">
        <v>2.4874140508472902E-3</v>
      </c>
      <c r="J1885">
        <v>2</v>
      </c>
    </row>
    <row r="1886" spans="1:10" x14ac:dyDescent="0.25">
      <c r="A1886">
        <f t="shared" si="29"/>
        <v>1885</v>
      </c>
      <c r="B1886">
        <v>7.0881294086575499E-3</v>
      </c>
      <c r="C1886">
        <v>3.1861867755651398E-2</v>
      </c>
      <c r="D1886">
        <v>8.9863771572708997E-3</v>
      </c>
      <c r="E1886">
        <v>3.9447695016860899E-2</v>
      </c>
      <c r="F1886">
        <v>5.0278161652386102E-3</v>
      </c>
      <c r="G1886">
        <v>8.4324376657605102E-3</v>
      </c>
      <c r="H1886">
        <v>7.3920544236898396E-3</v>
      </c>
      <c r="I1886">
        <v>2.6622959412634299E-3</v>
      </c>
      <c r="J1886">
        <v>2</v>
      </c>
    </row>
    <row r="1887" spans="1:10" x14ac:dyDescent="0.25">
      <c r="A1887">
        <f t="shared" si="29"/>
        <v>1886</v>
      </c>
      <c r="B1887">
        <v>5.1576588302850702E-2</v>
      </c>
      <c r="C1887">
        <v>6.2785722315311404E-2</v>
      </c>
      <c r="D1887">
        <v>2.49715708196163E-2</v>
      </c>
      <c r="E1887">
        <v>1.9444117322564101E-2</v>
      </c>
      <c r="F1887">
        <v>6.64102844893932E-3</v>
      </c>
      <c r="G1887">
        <v>9.9446680396795203E-3</v>
      </c>
      <c r="H1887">
        <v>1.22561939060688E-2</v>
      </c>
      <c r="I1887">
        <v>3.3581019379198499E-3</v>
      </c>
      <c r="J1887">
        <v>2</v>
      </c>
    </row>
    <row r="1888" spans="1:10" x14ac:dyDescent="0.25">
      <c r="A1888">
        <f t="shared" si="29"/>
        <v>1887</v>
      </c>
      <c r="B1888">
        <v>2.7695182710886002E-2</v>
      </c>
      <c r="C1888">
        <v>2.06103473901748E-2</v>
      </c>
      <c r="D1888">
        <v>2.06575896590948E-2</v>
      </c>
      <c r="E1888">
        <v>6.88098696991801E-3</v>
      </c>
      <c r="F1888">
        <v>2.9441551305353598E-3</v>
      </c>
      <c r="G1888">
        <v>5.2677700296044298E-3</v>
      </c>
      <c r="H1888">
        <v>2.7315856423228901E-3</v>
      </c>
      <c r="I1888">
        <v>5.9534219326451399E-4</v>
      </c>
      <c r="J1888">
        <v>2</v>
      </c>
    </row>
    <row r="1889" spans="1:10" x14ac:dyDescent="0.25">
      <c r="A1889">
        <f t="shared" si="29"/>
        <v>1888</v>
      </c>
      <c r="B1889">
        <v>4.4175200164317998E-3</v>
      </c>
      <c r="C1889">
        <v>5.6410385295748702E-3</v>
      </c>
      <c r="D1889">
        <v>8.0251805484294891E-3</v>
      </c>
      <c r="E1889">
        <v>3.7103287875652299E-2</v>
      </c>
      <c r="F1889">
        <v>6.9729089736938398E-3</v>
      </c>
      <c r="G1889">
        <v>1.9288450479507401E-2</v>
      </c>
      <c r="H1889">
        <v>1.0770594701170901E-2</v>
      </c>
      <c r="I1889">
        <v>1.4883554540574501E-3</v>
      </c>
      <c r="J1889">
        <v>2</v>
      </c>
    </row>
    <row r="1890" spans="1:10" x14ac:dyDescent="0.25">
      <c r="A1890">
        <f t="shared" si="29"/>
        <v>1889</v>
      </c>
      <c r="B1890">
        <v>1.85061525553464E-3</v>
      </c>
      <c r="C1890">
        <v>1.6294378787279101E-2</v>
      </c>
      <c r="D1890">
        <v>3.3821100369095798E-3</v>
      </c>
      <c r="E1890">
        <v>1.32672125473618E-2</v>
      </c>
      <c r="F1890">
        <v>1.22573338449001E-2</v>
      </c>
      <c r="G1890">
        <v>1.9704064354300499E-2</v>
      </c>
      <c r="H1890">
        <v>4.4747688807546997E-3</v>
      </c>
      <c r="I1890">
        <v>1.6241678968071901E-3</v>
      </c>
      <c r="J1890">
        <v>2</v>
      </c>
    </row>
    <row r="1891" spans="1:10" x14ac:dyDescent="0.25">
      <c r="A1891">
        <f t="shared" si="29"/>
        <v>1890</v>
      </c>
      <c r="B1891">
        <v>1.2898299843072799E-2</v>
      </c>
      <c r="C1891">
        <v>3.99363674223423E-2</v>
      </c>
      <c r="D1891">
        <v>1.65065210312604E-2</v>
      </c>
      <c r="E1891">
        <v>2.0049247890710799E-2</v>
      </c>
      <c r="F1891">
        <v>3.6044945009052701E-3</v>
      </c>
      <c r="G1891">
        <v>1.7585938796401E-2</v>
      </c>
      <c r="H1891">
        <v>3.9955433458089802E-3</v>
      </c>
      <c r="I1891">
        <v>2.3813687730580499E-3</v>
      </c>
      <c r="J1891">
        <v>2</v>
      </c>
    </row>
    <row r="1892" spans="1:10" x14ac:dyDescent="0.25">
      <c r="A1892">
        <f t="shared" si="29"/>
        <v>1891</v>
      </c>
      <c r="B1892">
        <v>5.6997663341462601E-4</v>
      </c>
      <c r="C1892">
        <v>2.0386261865496601E-2</v>
      </c>
      <c r="D1892">
        <v>6.15850314497947E-2</v>
      </c>
      <c r="E1892">
        <v>1.7293808981776199E-2</v>
      </c>
      <c r="F1892">
        <v>2.0939256064593701E-3</v>
      </c>
      <c r="G1892">
        <v>1.1021256446838301E-2</v>
      </c>
      <c r="H1892">
        <v>4.2291656136512704E-3</v>
      </c>
      <c r="I1892">
        <v>1.10882485751062E-3</v>
      </c>
      <c r="J1892">
        <v>2</v>
      </c>
    </row>
    <row r="1893" spans="1:10" x14ac:dyDescent="0.25">
      <c r="A1893">
        <f t="shared" si="29"/>
        <v>1892</v>
      </c>
      <c r="B1893">
        <v>2.8524288907647102E-2</v>
      </c>
      <c r="C1893">
        <v>9.61309969425201E-2</v>
      </c>
      <c r="D1893">
        <v>9.6680127084255205E-2</v>
      </c>
      <c r="E1893">
        <v>6.3181012868881198E-2</v>
      </c>
      <c r="F1893">
        <v>2.7530673891305899E-2</v>
      </c>
      <c r="G1893">
        <v>5.36140799522399E-2</v>
      </c>
      <c r="H1893">
        <v>7.8832609578967094E-3</v>
      </c>
      <c r="I1893">
        <v>9.3598952516913397E-3</v>
      </c>
      <c r="J1893">
        <v>2</v>
      </c>
    </row>
    <row r="1894" spans="1:10" x14ac:dyDescent="0.25">
      <c r="A1894">
        <f t="shared" si="29"/>
        <v>1893</v>
      </c>
      <c r="B1894">
        <v>2.8003082843497298E-4</v>
      </c>
      <c r="C1894">
        <v>4.5502400025725304E-3</v>
      </c>
      <c r="D1894">
        <v>5.1676556468009897E-3</v>
      </c>
      <c r="E1894">
        <v>8.6469044908881101E-3</v>
      </c>
      <c r="F1894">
        <v>3.64555185660719E-3</v>
      </c>
      <c r="G1894">
        <v>1.0154978372156599E-2</v>
      </c>
      <c r="H1894">
        <v>2.93525657616555E-3</v>
      </c>
      <c r="I1894">
        <v>1.4232399407774199E-3</v>
      </c>
      <c r="J1894">
        <v>2</v>
      </c>
    </row>
    <row r="1895" spans="1:10" x14ac:dyDescent="0.25">
      <c r="A1895">
        <f t="shared" si="29"/>
        <v>1894</v>
      </c>
      <c r="B1895">
        <v>3.2330832909792601E-3</v>
      </c>
      <c r="C1895">
        <v>8.2939565181732108E-3</v>
      </c>
      <c r="D1895">
        <v>1.80574692785739E-2</v>
      </c>
      <c r="E1895">
        <v>1.25402947887778E-2</v>
      </c>
      <c r="F1895">
        <v>3.4180255606770498E-3</v>
      </c>
      <c r="G1895">
        <v>7.0604141801595601E-3</v>
      </c>
      <c r="H1895">
        <v>5.1097427494823898E-3</v>
      </c>
      <c r="I1895">
        <v>1.10882485751062E-3</v>
      </c>
      <c r="J1895">
        <v>2</v>
      </c>
    </row>
    <row r="1896" spans="1:10" x14ac:dyDescent="0.25">
      <c r="A1896">
        <f t="shared" si="29"/>
        <v>1895</v>
      </c>
      <c r="B1896">
        <v>8.6903345072641904E-4</v>
      </c>
      <c r="C1896">
        <v>1.01301644463092E-3</v>
      </c>
      <c r="D1896">
        <v>1.03353112936019E-2</v>
      </c>
      <c r="E1896">
        <v>1.08048245310783E-2</v>
      </c>
      <c r="F1896">
        <v>3.74990585260093E-3</v>
      </c>
      <c r="G1896">
        <v>5.3128362633287898E-3</v>
      </c>
      <c r="H1896">
        <v>8.6140800267457893E-3</v>
      </c>
      <c r="I1896">
        <v>1.03068619500845E-3</v>
      </c>
      <c r="J1896">
        <v>2</v>
      </c>
    </row>
    <row r="1897" spans="1:10" x14ac:dyDescent="0.25">
      <c r="A1897">
        <f t="shared" si="29"/>
        <v>1896</v>
      </c>
      <c r="B1897">
        <v>3.86281753890216E-3</v>
      </c>
      <c r="C1897">
        <v>6.94018090143799E-3</v>
      </c>
      <c r="D1897">
        <v>6.4840065315365696E-3</v>
      </c>
      <c r="E1897">
        <v>2.93317306786775E-2</v>
      </c>
      <c r="F1897">
        <v>2.6447784621268502E-3</v>
      </c>
      <c r="G1897">
        <v>8.5826590657234192E-3</v>
      </c>
      <c r="H1897">
        <v>2.5997988414019299E-3</v>
      </c>
      <c r="I1897">
        <v>2.1785802673548399E-3</v>
      </c>
      <c r="J1897">
        <v>2</v>
      </c>
    </row>
    <row r="1898" spans="1:10" x14ac:dyDescent="0.25">
      <c r="A1898">
        <f t="shared" si="29"/>
        <v>1897</v>
      </c>
      <c r="B1898">
        <v>2.0331846550106999E-2</v>
      </c>
      <c r="C1898">
        <v>0.104681447148323</v>
      </c>
      <c r="D1898">
        <v>0.25269705057144098</v>
      </c>
      <c r="E1898">
        <v>0.30540850758552501</v>
      </c>
      <c r="F1898">
        <v>0.13371869921684201</v>
      </c>
      <c r="G1898">
        <v>0.30046316981315602</v>
      </c>
      <c r="H1898">
        <v>0.113899938762187</v>
      </c>
      <c r="I1898">
        <v>5.6416112929582499E-2</v>
      </c>
      <c r="J1898">
        <v>2</v>
      </c>
    </row>
    <row r="1899" spans="1:10" x14ac:dyDescent="0.25">
      <c r="A1899">
        <f t="shared" si="29"/>
        <v>1898</v>
      </c>
      <c r="B1899">
        <v>3.5905312746763202E-2</v>
      </c>
      <c r="C1899">
        <v>1.2457138858735501E-2</v>
      </c>
      <c r="D1899">
        <v>3.0106643214821802E-2</v>
      </c>
      <c r="E1899">
        <v>2.12747324258089E-2</v>
      </c>
      <c r="F1899">
        <v>8.6254682391881908E-3</v>
      </c>
      <c r="G1899">
        <v>1.9704064354300499E-2</v>
      </c>
      <c r="H1899">
        <v>2.0996069535613001E-2</v>
      </c>
      <c r="I1899">
        <v>6.8464353680610596E-3</v>
      </c>
      <c r="J1899">
        <v>2</v>
      </c>
    </row>
    <row r="1900" spans="1:10" x14ac:dyDescent="0.25">
      <c r="A1900">
        <f t="shared" si="29"/>
        <v>1899</v>
      </c>
      <c r="B1900">
        <v>4.4685147702693898E-2</v>
      </c>
      <c r="C1900">
        <v>5.6182593107223497E-2</v>
      </c>
      <c r="D1900">
        <v>1.7744673416018399E-2</v>
      </c>
      <c r="E1900">
        <v>3.1683750450611101E-2</v>
      </c>
      <c r="F1900">
        <v>1.6628231853246599E-2</v>
      </c>
      <c r="G1900">
        <v>2.0875791087746599E-2</v>
      </c>
      <c r="H1900">
        <v>6.4575644209980904E-3</v>
      </c>
      <c r="I1900">
        <v>2.35346215777099E-3</v>
      </c>
      <c r="J1900">
        <v>2</v>
      </c>
    </row>
    <row r="1901" spans="1:10" x14ac:dyDescent="0.25">
      <c r="A1901">
        <f t="shared" si="29"/>
        <v>1900</v>
      </c>
      <c r="B1901">
        <v>4.2026061564683897E-3</v>
      </c>
      <c r="C1901">
        <v>6.9512929767370198E-3</v>
      </c>
      <c r="D1901">
        <v>1.9846273586153901E-2</v>
      </c>
      <c r="E1901">
        <v>1.66392009705305E-2</v>
      </c>
      <c r="F1901">
        <v>8.2645053043961508E-3</v>
      </c>
      <c r="G1901">
        <v>2.2933827713131901E-2</v>
      </c>
      <c r="H1901">
        <v>8.5901180282235094E-3</v>
      </c>
      <c r="I1901">
        <v>8.9673418551683404E-4</v>
      </c>
      <c r="J1901">
        <v>2</v>
      </c>
    </row>
    <row r="1902" spans="1:10" x14ac:dyDescent="0.25">
      <c r="A1902">
        <f t="shared" si="29"/>
        <v>1901</v>
      </c>
      <c r="B1902">
        <v>2.04698517918586E-2</v>
      </c>
      <c r="C1902">
        <v>4.0407687425613403E-2</v>
      </c>
      <c r="D1902">
        <v>2.8601311147212899E-2</v>
      </c>
      <c r="E1902">
        <v>1.29627445712685E-2</v>
      </c>
      <c r="F1902">
        <v>5.5324798449873898E-3</v>
      </c>
      <c r="G1902">
        <v>1.4992113225162E-2</v>
      </c>
      <c r="H1902">
        <v>4.3250108137726697E-3</v>
      </c>
      <c r="I1902">
        <v>1.9330016802996299E-3</v>
      </c>
      <c r="J1902">
        <v>2</v>
      </c>
    </row>
    <row r="1903" spans="1:10" x14ac:dyDescent="0.25">
      <c r="A1903">
        <f t="shared" si="29"/>
        <v>1902</v>
      </c>
      <c r="B1903">
        <v>8.6579099297523499E-3</v>
      </c>
      <c r="C1903">
        <v>2.2464148700237201E-2</v>
      </c>
      <c r="D1903">
        <v>3.0083835124969399E-2</v>
      </c>
      <c r="E1903">
        <v>1.35488463565707E-2</v>
      </c>
      <c r="F1903">
        <v>1.7481883987784299E-2</v>
      </c>
      <c r="G1903">
        <v>2.1276382729411101E-2</v>
      </c>
      <c r="H1903">
        <v>6.2359226867556503E-3</v>
      </c>
      <c r="I1903">
        <v>1.78416608832776E-3</v>
      </c>
      <c r="J1903">
        <v>2</v>
      </c>
    </row>
    <row r="1904" spans="1:10" x14ac:dyDescent="0.25">
      <c r="A1904">
        <f t="shared" si="29"/>
        <v>1903</v>
      </c>
      <c r="B1904">
        <v>3.3354484476149E-3</v>
      </c>
      <c r="C1904">
        <v>2.5245776399969999E-2</v>
      </c>
      <c r="D1904">
        <v>3.9422109723091098E-2</v>
      </c>
      <c r="E1904">
        <v>3.1721808016300201E-2</v>
      </c>
      <c r="F1904">
        <v>4.2443051934242196E-3</v>
      </c>
      <c r="G1904">
        <v>1.09811974689364E-2</v>
      </c>
      <c r="H1904">
        <v>1.35381228756159E-3</v>
      </c>
      <c r="I1904">
        <v>2.0018380600959002E-3</v>
      </c>
      <c r="J1904">
        <v>2</v>
      </c>
    </row>
    <row r="1905" spans="1:10" x14ac:dyDescent="0.25">
      <c r="A1905">
        <f t="shared" si="29"/>
        <v>1904</v>
      </c>
      <c r="B1905">
        <v>3.79394879564642E-3</v>
      </c>
      <c r="C1905">
        <v>8.6754579097032495E-3</v>
      </c>
      <c r="D1905">
        <v>1.1374707333743499E-2</v>
      </c>
      <c r="E1905">
        <v>2.6583902537822699E-2</v>
      </c>
      <c r="F1905">
        <v>9.0873632580041799E-3</v>
      </c>
      <c r="G1905">
        <v>1.33546981960535E-2</v>
      </c>
      <c r="H1905">
        <v>4.5526428148150401E-3</v>
      </c>
      <c r="I1905">
        <v>1.23533501755446E-3</v>
      </c>
      <c r="J1905">
        <v>2</v>
      </c>
    </row>
    <row r="1906" spans="1:10" x14ac:dyDescent="0.25">
      <c r="A1906">
        <f t="shared" si="29"/>
        <v>1905</v>
      </c>
      <c r="B1906">
        <v>2.6622490957379299E-2</v>
      </c>
      <c r="C1906">
        <v>4.8040498048067003E-2</v>
      </c>
      <c r="D1906">
        <v>2.5144260376691801E-2</v>
      </c>
      <c r="E1906">
        <v>3.05457971990108E-2</v>
      </c>
      <c r="F1906">
        <v>9.3165999278426101E-3</v>
      </c>
      <c r="G1906">
        <v>1.7981523647904299E-2</v>
      </c>
      <c r="H1906">
        <v>3.0430823098868101E-3</v>
      </c>
      <c r="I1906">
        <v>1.6557954950258099E-3</v>
      </c>
      <c r="J1906">
        <v>2</v>
      </c>
    </row>
    <row r="1907" spans="1:10" x14ac:dyDescent="0.25">
      <c r="A1907">
        <f t="shared" si="29"/>
        <v>1906</v>
      </c>
      <c r="B1907">
        <v>1.9457453163340601E-3</v>
      </c>
      <c r="C1907">
        <v>1.6917560249567001E-2</v>
      </c>
      <c r="D1907">
        <v>2.88228765130043E-2</v>
      </c>
      <c r="E1907">
        <v>4.6652179211378098E-2</v>
      </c>
      <c r="F1907">
        <v>1.19733540341258E-2</v>
      </c>
      <c r="G1907">
        <v>2.2918805480003301E-2</v>
      </c>
      <c r="H1907">
        <v>3.4821726381778703E-2</v>
      </c>
      <c r="I1907">
        <v>3.3469393383711498E-3</v>
      </c>
      <c r="J1907">
        <v>2</v>
      </c>
    </row>
    <row r="1908" spans="1:10" x14ac:dyDescent="0.25">
      <c r="A1908">
        <f t="shared" si="29"/>
        <v>1907</v>
      </c>
      <c r="B1908">
        <v>6.8266957998275701E-2</v>
      </c>
      <c r="C1908">
        <v>0.10952985286712601</v>
      </c>
      <c r="D1908">
        <v>8.01866315305233E-3</v>
      </c>
      <c r="E1908">
        <v>8.7039917707443203E-3</v>
      </c>
      <c r="F1908">
        <v>4.0732328779995398E-3</v>
      </c>
      <c r="G1908">
        <v>1.6944993287324898E-2</v>
      </c>
      <c r="H1908">
        <v>4.3489718809723802E-3</v>
      </c>
      <c r="I1908">
        <v>1.9609082955867E-3</v>
      </c>
      <c r="J1908">
        <v>2</v>
      </c>
    </row>
    <row r="1909" spans="1:10" x14ac:dyDescent="0.25">
      <c r="A1909">
        <f t="shared" si="29"/>
        <v>1908</v>
      </c>
      <c r="B1909">
        <v>1.1155677493661601E-3</v>
      </c>
      <c r="C1909">
        <v>2.4158682208508201E-3</v>
      </c>
      <c r="D1909">
        <v>1.6832351684570299E-2</v>
      </c>
      <c r="E1909">
        <v>1.0846688412129799E-2</v>
      </c>
      <c r="F1909">
        <v>5.5632726289331904E-3</v>
      </c>
      <c r="G1909">
        <v>2.1737061440944599E-2</v>
      </c>
      <c r="H1909">
        <v>4.25312714651227E-3</v>
      </c>
      <c r="I1909">
        <v>1.9627688452601398E-3</v>
      </c>
      <c r="J1909">
        <v>2</v>
      </c>
    </row>
    <row r="1910" spans="1:10" x14ac:dyDescent="0.25">
      <c r="A1910">
        <f t="shared" si="29"/>
        <v>1909</v>
      </c>
      <c r="B1910">
        <v>7.9614506103098295E-4</v>
      </c>
      <c r="C1910">
        <v>1.08709442429244E-3</v>
      </c>
      <c r="D1910">
        <v>1.87449697405099E-2</v>
      </c>
      <c r="E1910">
        <v>3.1093840952962598E-3</v>
      </c>
      <c r="F1910">
        <v>5.0722952000796699E-3</v>
      </c>
      <c r="G1910">
        <v>3.4450814127922003E-2</v>
      </c>
      <c r="H1910">
        <v>4.0913885459303804E-3</v>
      </c>
      <c r="I1910">
        <v>7.0268982090055899E-3</v>
      </c>
      <c r="J1910">
        <v>2</v>
      </c>
    </row>
    <row r="1911" spans="1:10" x14ac:dyDescent="0.25">
      <c r="A1911">
        <f t="shared" si="29"/>
        <v>1910</v>
      </c>
      <c r="B1911">
        <v>1.6846332699060398E-2</v>
      </c>
      <c r="C1911">
        <v>1.0932984761893701E-2</v>
      </c>
      <c r="D1911">
        <v>2.3189283907413399E-2</v>
      </c>
      <c r="E1911">
        <v>3.06637790054082E-2</v>
      </c>
      <c r="F1911">
        <v>1.0767294093966401E-2</v>
      </c>
      <c r="G1911">
        <v>1.44162643700838E-2</v>
      </c>
      <c r="H1911">
        <v>1.0686730034649299E-2</v>
      </c>
      <c r="I1911">
        <v>1.86416518408805E-3</v>
      </c>
      <c r="J1911">
        <v>2</v>
      </c>
    </row>
    <row r="1912" spans="1:10" x14ac:dyDescent="0.25">
      <c r="A1912">
        <f t="shared" si="29"/>
        <v>1911</v>
      </c>
      <c r="B1912">
        <v>4.3782617896795203E-2</v>
      </c>
      <c r="C1912">
        <v>7.6491996645927401E-2</v>
      </c>
      <c r="D1912">
        <v>6.1575256288051598E-2</v>
      </c>
      <c r="E1912">
        <v>5.6707248091697603E-2</v>
      </c>
      <c r="F1912">
        <v>4.4444594532251297E-3</v>
      </c>
      <c r="G1912">
        <v>2.8487019240856101E-2</v>
      </c>
      <c r="H1912">
        <v>2.7914890088140899E-3</v>
      </c>
      <c r="I1912">
        <v>3.2018246129155098E-3</v>
      </c>
      <c r="J1912">
        <v>2</v>
      </c>
    </row>
    <row r="1913" spans="1:10" x14ac:dyDescent="0.25">
      <c r="A1913">
        <f t="shared" si="29"/>
        <v>1912</v>
      </c>
      <c r="B1913">
        <v>3.18270432762801E-3</v>
      </c>
      <c r="C1913">
        <v>4.0131746791303097E-3</v>
      </c>
      <c r="D1913">
        <v>2.6076132431626299E-2</v>
      </c>
      <c r="E1913">
        <v>1.19237462058663E-2</v>
      </c>
      <c r="F1913">
        <v>5.9738466516137097E-3</v>
      </c>
      <c r="G1913">
        <v>7.8666033223271301E-3</v>
      </c>
      <c r="H1913">
        <v>1.2939090374857101E-3</v>
      </c>
      <c r="I1913">
        <v>7.8696798300370498E-4</v>
      </c>
      <c r="J1913">
        <v>2</v>
      </c>
    </row>
    <row r="1914" spans="1:10" x14ac:dyDescent="0.25">
      <c r="A1914">
        <f t="shared" si="29"/>
        <v>1913</v>
      </c>
      <c r="B1914">
        <v>1.1158357374370001E-3</v>
      </c>
      <c r="C1914">
        <v>6.7225769162177996E-3</v>
      </c>
      <c r="D1914">
        <v>2.01427787542343E-2</v>
      </c>
      <c r="E1914">
        <v>1.4058831147849501E-2</v>
      </c>
      <c r="F1914">
        <v>2.6259606238454498E-3</v>
      </c>
      <c r="G1914">
        <v>1.1111388914287E-2</v>
      </c>
      <c r="H1914">
        <v>4.5586330816149703E-3</v>
      </c>
      <c r="I1914">
        <v>1.7116088420152599E-3</v>
      </c>
      <c r="J1914">
        <v>2</v>
      </c>
    </row>
    <row r="1915" spans="1:10" x14ac:dyDescent="0.25">
      <c r="A1915">
        <f t="shared" si="29"/>
        <v>1914</v>
      </c>
      <c r="B1915">
        <v>6.3946177251636904E-3</v>
      </c>
      <c r="C1915">
        <v>7.8541180118918402E-3</v>
      </c>
      <c r="D1915">
        <v>3.9686031639575903E-2</v>
      </c>
      <c r="E1915">
        <v>2.7173808775842099E-3</v>
      </c>
      <c r="F1915">
        <v>5.7514524087309803E-3</v>
      </c>
      <c r="G1915">
        <v>1.04854656383395E-2</v>
      </c>
      <c r="H1915">
        <v>6.0082906857132903E-3</v>
      </c>
      <c r="I1915">
        <v>5.2222674712538702E-3</v>
      </c>
      <c r="J1915">
        <v>2</v>
      </c>
    </row>
    <row r="1916" spans="1:10" x14ac:dyDescent="0.25">
      <c r="A1916">
        <f t="shared" si="29"/>
        <v>1915</v>
      </c>
      <c r="B1916">
        <v>1.5775517094880299E-3</v>
      </c>
      <c r="C1916">
        <v>5.8854958042502403E-3</v>
      </c>
      <c r="D1916">
        <v>6.3699665479362002E-3</v>
      </c>
      <c r="E1916">
        <v>4.1453380137681899E-2</v>
      </c>
      <c r="F1916">
        <v>6.36389153078198E-3</v>
      </c>
      <c r="G1916">
        <v>1.80265884846448E-2</v>
      </c>
      <c r="H1916">
        <v>4.0734172798693102E-3</v>
      </c>
      <c r="I1916">
        <v>1.22975371778011E-3</v>
      </c>
      <c r="J1916">
        <v>2</v>
      </c>
    </row>
    <row r="1917" spans="1:10" x14ac:dyDescent="0.25">
      <c r="A1917">
        <f t="shared" si="29"/>
        <v>1916</v>
      </c>
      <c r="B1917">
        <v>5.1263062050566001E-4</v>
      </c>
      <c r="C1917">
        <v>9.6393976127728798E-4</v>
      </c>
      <c r="D1917">
        <v>3.79786826670169E-2</v>
      </c>
      <c r="E1917">
        <v>1.42491236329078E-2</v>
      </c>
      <c r="F1917">
        <v>3.5086940042674498E-3</v>
      </c>
      <c r="G1917">
        <v>1.03803109377622E-2</v>
      </c>
      <c r="H1917">
        <v>2.6776727754622598E-3</v>
      </c>
      <c r="I1917">
        <v>3.3674042206257499E-3</v>
      </c>
      <c r="J1917">
        <v>2</v>
      </c>
    </row>
    <row r="1918" spans="1:10" x14ac:dyDescent="0.25">
      <c r="A1918">
        <f t="shared" si="29"/>
        <v>1917</v>
      </c>
      <c r="B1918">
        <v>4.0088623063638801E-4</v>
      </c>
      <c r="C1918">
        <v>5.1539759151637502E-3</v>
      </c>
      <c r="D1918">
        <v>8.9049199596047401E-3</v>
      </c>
      <c r="E1918">
        <v>2.6698077097535099E-2</v>
      </c>
      <c r="F1918">
        <v>2.88085825741291E-3</v>
      </c>
      <c r="G1918">
        <v>1.09811974689364E-2</v>
      </c>
      <c r="H1918">
        <v>3.6421143449842899E-3</v>
      </c>
      <c r="I1918">
        <v>1.7916079377755501E-3</v>
      </c>
      <c r="J1918">
        <v>2</v>
      </c>
    </row>
    <row r="1919" spans="1:10" x14ac:dyDescent="0.25">
      <c r="A1919">
        <f t="shared" si="29"/>
        <v>1918</v>
      </c>
      <c r="B1919">
        <v>2.4841011036187402E-3</v>
      </c>
      <c r="C1919">
        <v>4.02984209358692E-3</v>
      </c>
      <c r="D1919">
        <v>1.2042657472193199E-2</v>
      </c>
      <c r="E1919">
        <v>2.1015934646129601E-2</v>
      </c>
      <c r="F1919">
        <v>9.7425701096653904E-3</v>
      </c>
      <c r="G1919">
        <v>1.2723767198622201E-2</v>
      </c>
      <c r="H1919">
        <v>5.5230748839676302E-3</v>
      </c>
      <c r="I1919">
        <v>3.9069331251084796E-3</v>
      </c>
      <c r="J1919">
        <v>2</v>
      </c>
    </row>
    <row r="1920" spans="1:10" x14ac:dyDescent="0.25">
      <c r="A1920">
        <f t="shared" si="29"/>
        <v>1919</v>
      </c>
      <c r="B1920">
        <v>2.4246114771813098E-3</v>
      </c>
      <c r="C1920">
        <v>5.7725268416106701E-3</v>
      </c>
      <c r="D1920">
        <v>3.7545330822467797E-2</v>
      </c>
      <c r="E1920">
        <v>2.0726690068840901E-2</v>
      </c>
      <c r="F1920">
        <v>4.5659211464226203E-3</v>
      </c>
      <c r="G1920">
        <v>7.5511378236114901E-3</v>
      </c>
      <c r="H1920">
        <v>3.36056924425065E-3</v>
      </c>
      <c r="I1920">
        <v>2.9915946070104798E-3</v>
      </c>
      <c r="J1920">
        <v>2</v>
      </c>
    </row>
    <row r="1921" spans="1:10" x14ac:dyDescent="0.25">
      <c r="A1921">
        <f t="shared" si="29"/>
        <v>1920</v>
      </c>
      <c r="B1921">
        <v>4.4608775526285102E-2</v>
      </c>
      <c r="C1921">
        <v>4.8754423856735202E-2</v>
      </c>
      <c r="D1921">
        <v>2.6551844552159299E-2</v>
      </c>
      <c r="E1921">
        <v>1.79750565439462E-2</v>
      </c>
      <c r="F1921">
        <v>2.2295858711004202E-2</v>
      </c>
      <c r="G1921">
        <v>5.6663580238819101E-2</v>
      </c>
      <c r="H1921">
        <v>1.3783725909888699E-2</v>
      </c>
      <c r="I1921">
        <v>3.0492683872580498E-3</v>
      </c>
      <c r="J1921">
        <v>2</v>
      </c>
    </row>
    <row r="1922" spans="1:10" x14ac:dyDescent="0.25">
      <c r="A1922">
        <f t="shared" si="29"/>
        <v>1921</v>
      </c>
      <c r="B1922">
        <v>2.82898126170039E-3</v>
      </c>
      <c r="C1922">
        <v>6.3790404237806797E-3</v>
      </c>
      <c r="D1922">
        <v>4.1836504824459501E-3</v>
      </c>
      <c r="E1922">
        <v>1.6578307375311799E-2</v>
      </c>
      <c r="F1922">
        <v>1.3468526303768101E-2</v>
      </c>
      <c r="G1922">
        <v>1.60787161439657E-2</v>
      </c>
      <c r="H1922">
        <v>2.9891694430261798E-3</v>
      </c>
      <c r="I1922">
        <v>2.36834562383592E-3</v>
      </c>
      <c r="J1922">
        <v>2</v>
      </c>
    </row>
    <row r="1923" spans="1:10" x14ac:dyDescent="0.25">
      <c r="A1923">
        <f t="shared" si="29"/>
        <v>1922</v>
      </c>
      <c r="B1923">
        <v>4.7023743391036901E-3</v>
      </c>
      <c r="C1923">
        <v>8.3346990868449194E-3</v>
      </c>
      <c r="D1923">
        <v>1.2378262355923601E-2</v>
      </c>
      <c r="E1923">
        <v>1.6201527789235101E-2</v>
      </c>
      <c r="F1923">
        <v>5.3922003135085097E-3</v>
      </c>
      <c r="G1923">
        <v>1.4566485770046701E-2</v>
      </c>
      <c r="H1923">
        <v>4.6245269477367401E-3</v>
      </c>
      <c r="I1923">
        <v>1.26324174925684E-3</v>
      </c>
      <c r="J1923">
        <v>2</v>
      </c>
    </row>
    <row r="1924" spans="1:10" x14ac:dyDescent="0.25">
      <c r="A1924">
        <f t="shared" ref="A1924:A1987" si="30">A1923+1</f>
        <v>1923</v>
      </c>
      <c r="B1924">
        <v>1.8133671255782201E-3</v>
      </c>
      <c r="C1924">
        <v>6.2253284268081101E-3</v>
      </c>
      <c r="D1924">
        <v>3.90343703329563E-2</v>
      </c>
      <c r="E1924">
        <v>2.42737475782632E-2</v>
      </c>
      <c r="F1924">
        <v>1.24917030334472E-2</v>
      </c>
      <c r="G1924">
        <v>4.4215219095349303E-3</v>
      </c>
      <c r="H1924">
        <v>6.7510902881622297E-3</v>
      </c>
      <c r="I1924">
        <v>7.4975908501073696E-4</v>
      </c>
      <c r="J1924">
        <v>2</v>
      </c>
    </row>
    <row r="1925" spans="1:10" x14ac:dyDescent="0.25">
      <c r="A1925">
        <f t="shared" si="30"/>
        <v>1924</v>
      </c>
      <c r="B1925">
        <v>5.3473827429115703E-3</v>
      </c>
      <c r="C1925">
        <v>1.7917612567543901E-3</v>
      </c>
      <c r="D1925">
        <v>1.9614933989942E-3</v>
      </c>
      <c r="E1925">
        <v>2.3006398230791002E-2</v>
      </c>
      <c r="F1925">
        <v>5.4760258644819199E-3</v>
      </c>
      <c r="G1925">
        <v>7.7163814567029398E-3</v>
      </c>
      <c r="H1925">
        <v>5.11573301628232E-3</v>
      </c>
      <c r="I1925">
        <v>1.3339385623112299E-3</v>
      </c>
      <c r="J1925">
        <v>2</v>
      </c>
    </row>
    <row r="1926" spans="1:10" x14ac:dyDescent="0.25">
      <c r="A1926">
        <f t="shared" si="30"/>
        <v>1925</v>
      </c>
      <c r="B1926">
        <v>1.0231174528598701E-3</v>
      </c>
      <c r="C1926">
        <v>3.9428006857633504E-3</v>
      </c>
      <c r="D1926">
        <v>1.3104861602187099E-2</v>
      </c>
      <c r="E1926">
        <v>4.21879105269908E-2</v>
      </c>
      <c r="F1926">
        <v>7.8402459621429409E-3</v>
      </c>
      <c r="G1926">
        <v>1.7565909773111298E-2</v>
      </c>
      <c r="H1926">
        <v>5.0738006830215402E-3</v>
      </c>
      <c r="I1926">
        <v>2.7925269678235002E-3</v>
      </c>
      <c r="J1926">
        <v>2</v>
      </c>
    </row>
    <row r="1927" spans="1:10" x14ac:dyDescent="0.25">
      <c r="A1927">
        <f t="shared" si="30"/>
        <v>1926</v>
      </c>
      <c r="B1927">
        <v>9.5826818142086202E-4</v>
      </c>
      <c r="C1927">
        <v>6.4531182870268796E-3</v>
      </c>
      <c r="D1927">
        <v>1.24727524816989E-2</v>
      </c>
      <c r="E1927">
        <v>1.59275066107511E-2</v>
      </c>
      <c r="F1927">
        <v>6.8565797992050596E-3</v>
      </c>
      <c r="G1927">
        <v>1.5182393603026799E-2</v>
      </c>
      <c r="H1927">
        <v>3.6840466782450598E-3</v>
      </c>
      <c r="I1927">
        <v>9.916168637573719E-4</v>
      </c>
      <c r="J1927">
        <v>2</v>
      </c>
    </row>
    <row r="1928" spans="1:10" x14ac:dyDescent="0.25">
      <c r="A1928">
        <f t="shared" si="30"/>
        <v>1927</v>
      </c>
      <c r="B1928">
        <v>5.29271643608808E-3</v>
      </c>
      <c r="C1928">
        <v>3.84279550053179E-3</v>
      </c>
      <c r="D1928">
        <v>1.9083833321928902E-2</v>
      </c>
      <c r="E1928">
        <v>1.3522204943001199E-2</v>
      </c>
      <c r="F1928">
        <v>5.1287491805851399E-3</v>
      </c>
      <c r="G1928">
        <v>7.03036971390247E-3</v>
      </c>
      <c r="H1928">
        <v>4.9240426160395102E-3</v>
      </c>
      <c r="I1928">
        <v>2.4316008202731601E-3</v>
      </c>
      <c r="J1928">
        <v>2</v>
      </c>
    </row>
    <row r="1929" spans="1:10" x14ac:dyDescent="0.25">
      <c r="A1929">
        <f t="shared" si="30"/>
        <v>1928</v>
      </c>
      <c r="B1929">
        <v>4.22516949474811E-2</v>
      </c>
      <c r="C1929">
        <v>6.8689733743667603E-2</v>
      </c>
      <c r="D1929">
        <v>3.89007814228534E-2</v>
      </c>
      <c r="E1929">
        <v>7.6741270720958696E-2</v>
      </c>
      <c r="F1929">
        <v>1.5134770423173899E-2</v>
      </c>
      <c r="G1929">
        <v>4.2818155139684601E-2</v>
      </c>
      <c r="H1929">
        <v>3.04428040981292E-2</v>
      </c>
      <c r="I1929">
        <v>6.79434277117252E-3</v>
      </c>
      <c r="J1929">
        <v>2</v>
      </c>
    </row>
    <row r="1930" spans="1:10" x14ac:dyDescent="0.25">
      <c r="A1930">
        <f t="shared" si="30"/>
        <v>1929</v>
      </c>
      <c r="B1930">
        <v>1.02780694141983E-2</v>
      </c>
      <c r="C1930">
        <v>5.3907476365566198E-2</v>
      </c>
      <c r="D1930">
        <v>3.94579507410526E-2</v>
      </c>
      <c r="E1930">
        <v>1.51587231084704E-2</v>
      </c>
      <c r="F1930">
        <v>8.8803656399249996E-3</v>
      </c>
      <c r="G1930">
        <v>1.8502291291952098E-2</v>
      </c>
      <c r="H1930">
        <v>8.4463506937026908E-3</v>
      </c>
      <c r="I1930">
        <v>2.78508523479104E-3</v>
      </c>
      <c r="J1930">
        <v>2</v>
      </c>
    </row>
    <row r="1931" spans="1:10" x14ac:dyDescent="0.25">
      <c r="A1931">
        <f t="shared" si="30"/>
        <v>1930</v>
      </c>
      <c r="B1931">
        <v>6.7394711077213204E-2</v>
      </c>
      <c r="C1931">
        <v>7.4222438037395394E-2</v>
      </c>
      <c r="D1931">
        <v>3.0155519023537601E-2</v>
      </c>
      <c r="E1931">
        <v>0.14898782968521099</v>
      </c>
      <c r="F1931">
        <v>3.5062987357377999E-2</v>
      </c>
      <c r="G1931">
        <v>3.9983976632356602E-2</v>
      </c>
      <c r="H1931">
        <v>1.6527291387319499E-2</v>
      </c>
      <c r="I1931">
        <v>5.6371465325355504E-3</v>
      </c>
      <c r="J1931">
        <v>2</v>
      </c>
    </row>
    <row r="1932" spans="1:10" x14ac:dyDescent="0.25">
      <c r="A1932">
        <f t="shared" si="30"/>
        <v>1931</v>
      </c>
      <c r="B1932">
        <v>3.2137893140316001E-3</v>
      </c>
      <c r="C1932">
        <v>1.7782419919967599E-2</v>
      </c>
      <c r="D1932">
        <v>4.3367901816964097E-3</v>
      </c>
      <c r="E1932">
        <v>1.3107366859912799E-2</v>
      </c>
      <c r="F1932">
        <v>6.80525787174701E-3</v>
      </c>
      <c r="G1932">
        <v>1.1982674710452499E-2</v>
      </c>
      <c r="H1932">
        <v>2.8753534425049999E-3</v>
      </c>
      <c r="I1932">
        <v>9.4138481654226704E-4</v>
      </c>
      <c r="J1932">
        <v>2</v>
      </c>
    </row>
    <row r="1933" spans="1:10" x14ac:dyDescent="0.25">
      <c r="A1933">
        <f t="shared" si="30"/>
        <v>1932</v>
      </c>
      <c r="B1933">
        <v>0.118679746985435</v>
      </c>
      <c r="C1933">
        <v>7.11398646235466E-2</v>
      </c>
      <c r="D1933">
        <v>0.224304273724555</v>
      </c>
      <c r="E1933">
        <v>2.4064425379037802E-2</v>
      </c>
      <c r="F1933">
        <v>7.8060314990580004E-3</v>
      </c>
      <c r="G1933">
        <v>2.82116122543811E-2</v>
      </c>
      <c r="H1933">
        <v>2.6585038751363699E-2</v>
      </c>
      <c r="I1933">
        <v>6.9208531640470002E-3</v>
      </c>
      <c r="J1933">
        <v>2</v>
      </c>
    </row>
    <row r="1934" spans="1:10" x14ac:dyDescent="0.25">
      <c r="A1934">
        <f t="shared" si="30"/>
        <v>1933</v>
      </c>
      <c r="B1934">
        <v>7.7202758984640197E-4</v>
      </c>
      <c r="C1934">
        <v>2.78996210545301E-3</v>
      </c>
      <c r="D1934">
        <v>3.2257118728011799E-3</v>
      </c>
      <c r="E1934">
        <v>2.2397460415959299E-2</v>
      </c>
      <c r="F1934">
        <v>3.4830330405384302E-3</v>
      </c>
      <c r="G1934">
        <v>9.5290550962090492E-3</v>
      </c>
      <c r="H1934">
        <v>4.54066228121519E-3</v>
      </c>
      <c r="I1934">
        <v>1.74509675707668E-3</v>
      </c>
      <c r="J1934">
        <v>2</v>
      </c>
    </row>
    <row r="1935" spans="1:10" x14ac:dyDescent="0.25">
      <c r="A1935">
        <f t="shared" si="30"/>
        <v>1934</v>
      </c>
      <c r="B1935">
        <v>2.2650340571999501E-2</v>
      </c>
      <c r="C1935">
        <v>1.4433168806135601E-2</v>
      </c>
      <c r="D1935">
        <v>1.50305135175585E-2</v>
      </c>
      <c r="E1935">
        <v>2.0376551896333601E-2</v>
      </c>
      <c r="F1935">
        <v>1.3052819995209501E-3</v>
      </c>
      <c r="G1935">
        <v>1.1501965112984101E-2</v>
      </c>
      <c r="H1935">
        <v>8.3025833591818792E-3</v>
      </c>
      <c r="I1935">
        <v>1.6390514792874399E-3</v>
      </c>
      <c r="J1935">
        <v>2</v>
      </c>
    </row>
    <row r="1936" spans="1:10" x14ac:dyDescent="0.25">
      <c r="A1936">
        <f t="shared" si="30"/>
        <v>1935</v>
      </c>
      <c r="B1936">
        <v>3.6417404771782398E-4</v>
      </c>
      <c r="C1936">
        <v>2.2251175250857999E-3</v>
      </c>
      <c r="D1936">
        <v>2.3668253794312401E-2</v>
      </c>
      <c r="E1936">
        <v>4.55941492691636E-3</v>
      </c>
      <c r="F1936">
        <v>1.02711841464042E-2</v>
      </c>
      <c r="G1936">
        <v>1.6874890774488401E-2</v>
      </c>
      <c r="H1936">
        <v>3.9296494796872104E-3</v>
      </c>
      <c r="I1936">
        <v>1.9981171935796699E-3</v>
      </c>
      <c r="J1936">
        <v>2</v>
      </c>
    </row>
    <row r="1937" spans="1:10" x14ac:dyDescent="0.25">
      <c r="A1937">
        <f t="shared" si="30"/>
        <v>1936</v>
      </c>
      <c r="B1937">
        <v>7.4094283627346104E-4</v>
      </c>
      <c r="C1937">
        <v>7.1494514122605298E-3</v>
      </c>
      <c r="D1937">
        <v>1.52423027902841E-2</v>
      </c>
      <c r="E1937">
        <v>1.1874269694089799E-2</v>
      </c>
      <c r="F1937">
        <v>7.8145852312445606E-3</v>
      </c>
      <c r="G1937">
        <v>5.2377255633473396E-3</v>
      </c>
      <c r="H1937">
        <v>3.8158337119966702E-3</v>
      </c>
      <c r="I1937">
        <v>3.8920496590435501E-3</v>
      </c>
      <c r="J1937">
        <v>2</v>
      </c>
    </row>
    <row r="1938" spans="1:10" x14ac:dyDescent="0.25">
      <c r="A1938">
        <f t="shared" si="30"/>
        <v>1937</v>
      </c>
      <c r="B1938">
        <v>0.130686774849891</v>
      </c>
      <c r="C1938">
        <v>0.137181311845779</v>
      </c>
      <c r="D1938">
        <v>0.155176296830177</v>
      </c>
      <c r="E1938">
        <v>7.4545294046401894E-2</v>
      </c>
      <c r="F1938">
        <v>2.9684474691748602E-2</v>
      </c>
      <c r="G1938">
        <v>2.0169749855995098E-2</v>
      </c>
      <c r="H1938">
        <v>1.9582355394959401E-2</v>
      </c>
      <c r="I1938">
        <v>5.5757518857717497E-3</v>
      </c>
      <c r="J1938">
        <v>2</v>
      </c>
    </row>
    <row r="1939" spans="1:10" x14ac:dyDescent="0.25">
      <c r="A1939">
        <f t="shared" si="30"/>
        <v>1938</v>
      </c>
      <c r="B1939">
        <v>8.1710051745176298E-3</v>
      </c>
      <c r="C1939">
        <v>1.60443652421236E-2</v>
      </c>
      <c r="D1939">
        <v>1.8112860620021799E-2</v>
      </c>
      <c r="E1939">
        <v>1.3088338077068299E-2</v>
      </c>
      <c r="F1939">
        <v>1.23856379650533E-3</v>
      </c>
      <c r="G1939">
        <v>2.3048996925354E-2</v>
      </c>
      <c r="H1939">
        <v>7.4519575573503902E-3</v>
      </c>
      <c r="I1939">
        <v>1.31533411331474E-3</v>
      </c>
      <c r="J1939">
        <v>2</v>
      </c>
    </row>
    <row r="1940" spans="1:10" x14ac:dyDescent="0.25">
      <c r="A1940">
        <f t="shared" si="30"/>
        <v>1939</v>
      </c>
      <c r="B1940">
        <v>7.8877583146095206E-3</v>
      </c>
      <c r="C1940">
        <v>4.1265141218900597E-2</v>
      </c>
      <c r="D1940">
        <v>2.37757768481969E-2</v>
      </c>
      <c r="E1940">
        <v>8.10266658663749E-3</v>
      </c>
      <c r="F1940">
        <v>7.1713528595864703E-3</v>
      </c>
      <c r="G1940">
        <v>2.0164743065834E-2</v>
      </c>
      <c r="H1940">
        <v>2.4500407744198999E-3</v>
      </c>
      <c r="I1940">
        <v>1.3395199785009001E-3</v>
      </c>
      <c r="J1940">
        <v>2</v>
      </c>
    </row>
    <row r="1941" spans="1:10" x14ac:dyDescent="0.25">
      <c r="A1941">
        <f t="shared" si="30"/>
        <v>1940</v>
      </c>
      <c r="B1941">
        <v>3.6197667941450999E-3</v>
      </c>
      <c r="C1941">
        <v>1.10366940498352E-2</v>
      </c>
      <c r="D1941">
        <v>3.1931288540363299E-3</v>
      </c>
      <c r="E1941">
        <v>4.1103240102529498E-2</v>
      </c>
      <c r="F1941">
        <v>4.8806942068040302E-3</v>
      </c>
      <c r="G1941">
        <v>5.3729251958429796E-3</v>
      </c>
      <c r="H1941">
        <v>7.6077058911323504E-3</v>
      </c>
      <c r="I1941">
        <v>1.6948648262768899E-3</v>
      </c>
      <c r="J1941">
        <v>2</v>
      </c>
    </row>
    <row r="1942" spans="1:10" x14ac:dyDescent="0.25">
      <c r="A1942">
        <f t="shared" si="30"/>
        <v>1941</v>
      </c>
      <c r="B1942">
        <v>2.2335473913699302E-3</v>
      </c>
      <c r="C1942">
        <v>8.21710005402565E-3</v>
      </c>
      <c r="D1942">
        <v>2.52126846462488E-2</v>
      </c>
      <c r="E1942">
        <v>2.4376505985856001E-2</v>
      </c>
      <c r="F1942">
        <v>4.5145992189645698E-3</v>
      </c>
      <c r="G1942">
        <v>9.1985678300261497E-3</v>
      </c>
      <c r="H1942">
        <v>5.5769877508282601E-3</v>
      </c>
      <c r="I1942">
        <v>1.4251003740355301E-3</v>
      </c>
      <c r="J1942">
        <v>2</v>
      </c>
    </row>
    <row r="1943" spans="1:10" x14ac:dyDescent="0.25">
      <c r="A1943">
        <f t="shared" si="30"/>
        <v>1942</v>
      </c>
      <c r="B1943">
        <v>6.6269497619941798E-4</v>
      </c>
      <c r="C1943">
        <v>4.24652034416794E-3</v>
      </c>
      <c r="D1943">
        <v>1.0009481571614701E-2</v>
      </c>
      <c r="E1943">
        <v>9.6021741628646799E-3</v>
      </c>
      <c r="F1943">
        <v>7.7410237863659798E-3</v>
      </c>
      <c r="G1943">
        <v>1.0921108536422201E-2</v>
      </c>
      <c r="H1943">
        <v>7.5777545571327201E-3</v>
      </c>
      <c r="I1943">
        <v>7.9627020750194701E-4</v>
      </c>
      <c r="J1943">
        <v>2</v>
      </c>
    </row>
    <row r="1944" spans="1:10" x14ac:dyDescent="0.25">
      <c r="A1944">
        <f t="shared" si="30"/>
        <v>1943</v>
      </c>
      <c r="B1944">
        <v>1.0233050212264E-2</v>
      </c>
      <c r="C1944">
        <v>1.0200538672506801E-2</v>
      </c>
      <c r="D1944">
        <v>3.3638633787631898E-2</v>
      </c>
      <c r="E1944">
        <v>7.57365301251411E-3</v>
      </c>
      <c r="F1944">
        <v>8.1156725063920004E-3</v>
      </c>
      <c r="G1944">
        <v>4.8591673374175998E-2</v>
      </c>
      <c r="H1944">
        <v>4.3849139474332298E-3</v>
      </c>
      <c r="I1944">
        <v>2.3367181420326198E-3</v>
      </c>
      <c r="J1944">
        <v>2</v>
      </c>
    </row>
    <row r="1945" spans="1:10" x14ac:dyDescent="0.25">
      <c r="A1945">
        <f t="shared" si="30"/>
        <v>1944</v>
      </c>
      <c r="B1945">
        <v>3.0141500756144502E-3</v>
      </c>
      <c r="C1945">
        <v>4.4372710399329602E-3</v>
      </c>
      <c r="D1945">
        <v>1.6812800895422599E-3</v>
      </c>
      <c r="E1945">
        <v>7.2235139086842502E-3</v>
      </c>
      <c r="F1945">
        <v>8.7914085015654495E-3</v>
      </c>
      <c r="G1945">
        <v>1.7475776374339998E-2</v>
      </c>
      <c r="H1945">
        <v>5.8345715515315498E-3</v>
      </c>
      <c r="I1945">
        <v>7.8510749153792804E-4</v>
      </c>
      <c r="J1945">
        <v>2</v>
      </c>
    </row>
    <row r="1946" spans="1:10" x14ac:dyDescent="0.25">
      <c r="A1946">
        <f t="shared" si="30"/>
        <v>1945</v>
      </c>
      <c r="B1946">
        <v>1.36451388243585E-3</v>
      </c>
      <c r="C1946">
        <v>5.6252968497574303E-3</v>
      </c>
      <c r="D1946">
        <v>8.5334740579128196E-3</v>
      </c>
      <c r="E1946">
        <v>1.73280611634254E-2</v>
      </c>
      <c r="F1946">
        <v>1.12291891127824E-2</v>
      </c>
      <c r="G1946">
        <v>7.4209459125995601E-3</v>
      </c>
      <c r="H1946">
        <v>4.7862655483186202E-3</v>
      </c>
      <c r="I1946">
        <v>2.3329972755163899E-3</v>
      </c>
      <c r="J1946">
        <v>2</v>
      </c>
    </row>
    <row r="1947" spans="1:10" x14ac:dyDescent="0.25">
      <c r="A1947">
        <f t="shared" si="30"/>
        <v>1946</v>
      </c>
      <c r="B1947">
        <v>1.27600263804197E-2</v>
      </c>
      <c r="C1947">
        <v>2.4630930274724901E-2</v>
      </c>
      <c r="D1947">
        <v>3.7349835038185099E-2</v>
      </c>
      <c r="E1947">
        <v>3.0789372976869301E-3</v>
      </c>
      <c r="F1947">
        <v>5.7480307295918404E-3</v>
      </c>
      <c r="G1947">
        <v>1.4836884103715401E-2</v>
      </c>
      <c r="H1947">
        <v>4.3190205469727499E-3</v>
      </c>
      <c r="I1947">
        <v>2.1246273536234999E-3</v>
      </c>
      <c r="J1947">
        <v>2</v>
      </c>
    </row>
    <row r="1948" spans="1:10" x14ac:dyDescent="0.25">
      <c r="A1948">
        <f t="shared" si="30"/>
        <v>1947</v>
      </c>
      <c r="B1948">
        <v>1.57768558710813E-2</v>
      </c>
      <c r="C1948">
        <v>2.89774555712938E-2</v>
      </c>
      <c r="D1948">
        <v>2.93148774653673E-2</v>
      </c>
      <c r="E1948">
        <v>1.7480295151472001E-2</v>
      </c>
      <c r="F1948">
        <v>4.9987342208623799E-3</v>
      </c>
      <c r="G1948">
        <v>2.7155052870512002E-2</v>
      </c>
      <c r="H1948">
        <v>2.6776727754622598E-3</v>
      </c>
      <c r="I1948">
        <v>3.6985634360462401E-3</v>
      </c>
      <c r="J1948">
        <v>2</v>
      </c>
    </row>
    <row r="1949" spans="1:10" x14ac:dyDescent="0.25">
      <c r="A1949">
        <f t="shared" si="30"/>
        <v>1948</v>
      </c>
      <c r="B1949">
        <v>1.17425369098782E-2</v>
      </c>
      <c r="C1949">
        <v>7.6883686706423699E-3</v>
      </c>
      <c r="D1949">
        <v>5.3468616679310799E-3</v>
      </c>
      <c r="E1949">
        <v>5.4652085527777602E-3</v>
      </c>
      <c r="F1949">
        <v>5.0740060396492403E-3</v>
      </c>
      <c r="G1949">
        <v>1.4205954037606701E-2</v>
      </c>
      <c r="H1949">
        <v>2.8094598092138698E-3</v>
      </c>
      <c r="I1949">
        <v>2.0985812880098798E-3</v>
      </c>
      <c r="J1949">
        <v>2</v>
      </c>
    </row>
    <row r="1950" spans="1:10" x14ac:dyDescent="0.25">
      <c r="A1950">
        <f t="shared" si="30"/>
        <v>1949</v>
      </c>
      <c r="B1950">
        <v>1.00007175933569E-3</v>
      </c>
      <c r="C1950">
        <v>3.4399963915348001E-3</v>
      </c>
      <c r="D1950">
        <v>0</v>
      </c>
      <c r="E1950">
        <v>9.0122660622000694E-3</v>
      </c>
      <c r="F1950">
        <v>8.6562605574727006E-3</v>
      </c>
      <c r="G1950">
        <v>7.8666033223271301E-3</v>
      </c>
      <c r="H1950">
        <v>2.0726507063954999E-3</v>
      </c>
      <c r="I1950">
        <v>2.1283482201397402E-3</v>
      </c>
      <c r="J1950">
        <v>2</v>
      </c>
    </row>
    <row r="1951" spans="1:10" x14ac:dyDescent="0.25">
      <c r="A1951">
        <f t="shared" si="30"/>
        <v>1950</v>
      </c>
      <c r="B1951">
        <v>5.4331338033080101E-3</v>
      </c>
      <c r="C1951">
        <v>3.52796399965882E-3</v>
      </c>
      <c r="D1951">
        <v>2.0605456084012898E-2</v>
      </c>
      <c r="E1951">
        <v>2.4650527164339998E-2</v>
      </c>
      <c r="F1951">
        <v>4.88753709942102E-3</v>
      </c>
      <c r="G1951">
        <v>1.8957963213324502E-2</v>
      </c>
      <c r="H1951">
        <v>3.8397947791963798E-3</v>
      </c>
      <c r="I1951">
        <v>1.8157936865463801E-3</v>
      </c>
      <c r="J1951">
        <v>2</v>
      </c>
    </row>
    <row r="1952" spans="1:10" x14ac:dyDescent="0.25">
      <c r="A1952">
        <f t="shared" si="30"/>
        <v>1951</v>
      </c>
      <c r="B1952">
        <v>2.0489145535975599E-3</v>
      </c>
      <c r="C1952">
        <v>5.2502768812701095E-4</v>
      </c>
      <c r="D1952">
        <v>5.3305705077946099E-3</v>
      </c>
      <c r="E1952">
        <v>8.18258989602327E-3</v>
      </c>
      <c r="F1952">
        <v>6.0645146295428198E-3</v>
      </c>
      <c r="G1952">
        <v>1.06707392260432E-2</v>
      </c>
      <c r="H1952">
        <v>8.1947576254606195E-3</v>
      </c>
      <c r="I1952">
        <v>3.4920540638267899E-3</v>
      </c>
      <c r="J1952">
        <v>2</v>
      </c>
    </row>
    <row r="1953" spans="1:10" x14ac:dyDescent="0.25">
      <c r="A1953">
        <f t="shared" si="30"/>
        <v>1952</v>
      </c>
      <c r="B1953">
        <v>6.4286502311006102E-4</v>
      </c>
      <c r="C1953">
        <v>3.8585369475185802E-3</v>
      </c>
      <c r="D1953">
        <v>1.8992600962519601E-2</v>
      </c>
      <c r="E1953">
        <v>1.6319509595632501E-2</v>
      </c>
      <c r="F1953">
        <v>4.7558113001286897E-3</v>
      </c>
      <c r="G1953">
        <v>8.1169726327061601E-3</v>
      </c>
      <c r="H1953">
        <v>1.2160348705947399E-3</v>
      </c>
      <c r="I1953">
        <v>5.1720353076234395E-4</v>
      </c>
      <c r="J1953">
        <v>2</v>
      </c>
    </row>
    <row r="1954" spans="1:10" x14ac:dyDescent="0.25">
      <c r="A1954">
        <f t="shared" si="30"/>
        <v>1953</v>
      </c>
      <c r="B1954">
        <v>6.3804152887314504E-4</v>
      </c>
      <c r="C1954">
        <v>8.6486048530787197E-4</v>
      </c>
      <c r="D1954">
        <v>4.9493499100208196E-3</v>
      </c>
      <c r="E1954">
        <v>2.8699956834316202E-2</v>
      </c>
      <c r="F1954">
        <v>6.9010583683848303E-3</v>
      </c>
      <c r="G1954">
        <v>1.53075782582163E-2</v>
      </c>
      <c r="H1954">
        <v>9.50663723051548E-3</v>
      </c>
      <c r="I1954">
        <v>2.27532349526882E-3</v>
      </c>
      <c r="J1954">
        <v>2</v>
      </c>
    </row>
    <row r="1955" spans="1:10" x14ac:dyDescent="0.25">
      <c r="A1955">
        <f t="shared" si="30"/>
        <v>1954</v>
      </c>
      <c r="B1955">
        <v>8.5188326193019704E-4</v>
      </c>
      <c r="C1955">
        <v>4.1557750664651298E-3</v>
      </c>
      <c r="D1955">
        <v>1.5636555850505801E-2</v>
      </c>
      <c r="E1955">
        <v>6.3900318928062898E-3</v>
      </c>
      <c r="F1955">
        <v>6.9592231884598697E-3</v>
      </c>
      <c r="G1955">
        <v>1.1401818133890599E-2</v>
      </c>
      <c r="H1955">
        <v>3.55824991129338E-3</v>
      </c>
      <c r="I1955">
        <v>3.2743820920586499E-3</v>
      </c>
      <c r="J1955">
        <v>2</v>
      </c>
    </row>
    <row r="1956" spans="1:10" x14ac:dyDescent="0.25">
      <c r="A1956">
        <f t="shared" si="30"/>
        <v>1955</v>
      </c>
      <c r="B1956">
        <v>1.34388003498315E-2</v>
      </c>
      <c r="C1956">
        <v>2.9344141948968098E-3</v>
      </c>
      <c r="D1956">
        <v>1.9067540764808599E-2</v>
      </c>
      <c r="E1956">
        <v>2.22680624574422E-2</v>
      </c>
      <c r="F1956">
        <v>5.5581405758857701E-3</v>
      </c>
      <c r="G1956">
        <v>2.1872261539101601E-2</v>
      </c>
      <c r="H1956">
        <v>4.6065556816756699E-3</v>
      </c>
      <c r="I1956">
        <v>1.7023065593093599E-3</v>
      </c>
      <c r="J1956">
        <v>2</v>
      </c>
    </row>
    <row r="1957" spans="1:10" x14ac:dyDescent="0.25">
      <c r="A1957">
        <f t="shared" si="30"/>
        <v>1956</v>
      </c>
      <c r="B1957">
        <v>2.16655433177948E-3</v>
      </c>
      <c r="C1957">
        <v>3.5205562599003302E-3</v>
      </c>
      <c r="D1957">
        <v>1.7379743978381101E-2</v>
      </c>
      <c r="E1957">
        <v>6.1654862947762004E-3</v>
      </c>
      <c r="F1957">
        <v>3.73964151367545E-3</v>
      </c>
      <c r="G1957">
        <v>1.6509350389242099E-2</v>
      </c>
      <c r="H1957">
        <v>2.6656922418624102E-3</v>
      </c>
      <c r="I1957">
        <v>2.47067003510892E-3</v>
      </c>
      <c r="J1957">
        <v>2</v>
      </c>
    </row>
    <row r="1958" spans="1:10" x14ac:dyDescent="0.25">
      <c r="A1958">
        <f t="shared" si="30"/>
        <v>1957</v>
      </c>
      <c r="B1958">
        <v>7.2968797758221605E-4</v>
      </c>
      <c r="C1958">
        <v>3.2862846273928798E-3</v>
      </c>
      <c r="D1958">
        <v>2.5297401472926102E-2</v>
      </c>
      <c r="E1958">
        <v>2.2941697388887398E-2</v>
      </c>
      <c r="F1958">
        <v>4.9371481873095001E-3</v>
      </c>
      <c r="G1958">
        <v>2.3599809035658802E-2</v>
      </c>
      <c r="H1958">
        <v>2.70163407549262E-3</v>
      </c>
      <c r="I1958">
        <v>2.0446283742785402E-3</v>
      </c>
      <c r="J1958">
        <v>2</v>
      </c>
    </row>
    <row r="1959" spans="1:10" x14ac:dyDescent="0.25">
      <c r="A1959">
        <f t="shared" si="30"/>
        <v>1958</v>
      </c>
      <c r="B1959">
        <v>1.9800458103418298E-3</v>
      </c>
      <c r="C1959">
        <v>7.7578169293701597E-3</v>
      </c>
      <c r="D1959">
        <v>7.2464477270841599E-3</v>
      </c>
      <c r="E1959">
        <v>2.53850575536489E-2</v>
      </c>
      <c r="F1959">
        <v>6.7180111072957498E-3</v>
      </c>
      <c r="G1959">
        <v>4.8771938309073396E-3</v>
      </c>
      <c r="H1959">
        <v>4.4867494143545602E-3</v>
      </c>
      <c r="I1959">
        <v>1.89021148253232E-3</v>
      </c>
      <c r="J1959">
        <v>2</v>
      </c>
    </row>
    <row r="1960" spans="1:10" x14ac:dyDescent="0.25">
      <c r="A1960">
        <f t="shared" si="30"/>
        <v>1959</v>
      </c>
      <c r="B1960">
        <v>0.115981265902519</v>
      </c>
      <c r="C1960">
        <v>2.6863453909754701E-2</v>
      </c>
      <c r="D1960">
        <v>7.1291490457951997E-3</v>
      </c>
      <c r="E1960">
        <v>1.1352867819368799E-2</v>
      </c>
      <c r="F1960">
        <v>1.00231291726231E-2</v>
      </c>
      <c r="G1960">
        <v>1.50922611355781E-2</v>
      </c>
      <c r="H1960">
        <v>3.96559154614806E-3</v>
      </c>
      <c r="I1960">
        <v>2.1804408170282802E-3</v>
      </c>
      <c r="J1960">
        <v>2</v>
      </c>
    </row>
    <row r="1961" spans="1:10" x14ac:dyDescent="0.25">
      <c r="A1961">
        <f t="shared" si="30"/>
        <v>1960</v>
      </c>
      <c r="B1961">
        <v>3.0085225589573301E-3</v>
      </c>
      <c r="C1961">
        <v>4.4770883396267804E-3</v>
      </c>
      <c r="D1961">
        <v>2.86078285425901E-2</v>
      </c>
      <c r="E1961">
        <v>1.9428893923759401E-2</v>
      </c>
      <c r="F1961">
        <v>7.0823952555656398E-3</v>
      </c>
      <c r="G1961">
        <v>8.1970905885100295E-3</v>
      </c>
      <c r="H1961">
        <v>1.31607325747609E-2</v>
      </c>
      <c r="I1961">
        <v>2.0092797931283699E-3</v>
      </c>
      <c r="J1961">
        <v>2</v>
      </c>
    </row>
    <row r="1962" spans="1:10" x14ac:dyDescent="0.25">
      <c r="A1962">
        <f t="shared" si="30"/>
        <v>1961</v>
      </c>
      <c r="B1962">
        <v>2.3644248023629098E-2</v>
      </c>
      <c r="C1962">
        <v>2.0683499053120599E-2</v>
      </c>
      <c r="D1962">
        <v>1.9210906699299798E-2</v>
      </c>
      <c r="E1962">
        <v>1.50864114984869E-2</v>
      </c>
      <c r="F1962">
        <v>1.3632755726575799E-2</v>
      </c>
      <c r="G1962">
        <v>1.17523344233632E-2</v>
      </c>
      <c r="H1962">
        <v>4.7383429482579197E-3</v>
      </c>
      <c r="I1962">
        <v>1.85114215128123E-3</v>
      </c>
      <c r="J1962">
        <v>2</v>
      </c>
    </row>
    <row r="1963" spans="1:10" x14ac:dyDescent="0.25">
      <c r="A1963">
        <f t="shared" si="30"/>
        <v>1962</v>
      </c>
      <c r="B1963">
        <v>1.28814182244241E-3</v>
      </c>
      <c r="C1963">
        <v>8.9356565149500901E-4</v>
      </c>
      <c r="D1963">
        <v>1.7796806991100301E-2</v>
      </c>
      <c r="E1963">
        <v>2.45667994022369E-2</v>
      </c>
      <c r="F1963">
        <v>2.7200502809137102E-3</v>
      </c>
      <c r="G1963">
        <v>7.1004731580615E-3</v>
      </c>
      <c r="H1963">
        <v>2.5339052081107998E-3</v>
      </c>
      <c r="I1963">
        <v>1.12556887324899E-3</v>
      </c>
      <c r="J1963">
        <v>2</v>
      </c>
    </row>
    <row r="1964" spans="1:10" x14ac:dyDescent="0.25">
      <c r="A1964">
        <f t="shared" si="30"/>
        <v>1963</v>
      </c>
      <c r="B1964">
        <v>3.6323615349829102E-3</v>
      </c>
      <c r="C1964">
        <v>7.8393025323748502E-3</v>
      </c>
      <c r="D1964">
        <v>2.8151667211204698E-3</v>
      </c>
      <c r="E1964">
        <v>1.90292783081531E-2</v>
      </c>
      <c r="F1964">
        <v>8.31753760576248E-3</v>
      </c>
      <c r="G1964">
        <v>4.0960414335131602E-3</v>
      </c>
      <c r="H1964">
        <v>5.0019170157611301E-3</v>
      </c>
      <c r="I1964">
        <v>1.4232399407774199E-3</v>
      </c>
      <c r="J1964">
        <v>2</v>
      </c>
    </row>
    <row r="1965" spans="1:10" x14ac:dyDescent="0.25">
      <c r="A1965">
        <f t="shared" si="30"/>
        <v>1964</v>
      </c>
      <c r="B1965">
        <v>1.67699605226516E-2</v>
      </c>
      <c r="C1965">
        <v>2.29762122035026E-2</v>
      </c>
      <c r="D1965">
        <v>1.0328794596716701E-3</v>
      </c>
      <c r="E1965">
        <v>2.1651513874530699E-2</v>
      </c>
      <c r="F1965">
        <v>6.16715801879763E-3</v>
      </c>
      <c r="G1965">
        <v>1.6995068639516799E-2</v>
      </c>
      <c r="H1965">
        <v>3.52230784483253E-3</v>
      </c>
      <c r="I1965">
        <v>7.4045686051249504E-4</v>
      </c>
      <c r="J1965">
        <v>2</v>
      </c>
    </row>
    <row r="1966" spans="1:10" x14ac:dyDescent="0.25">
      <c r="A1966">
        <f t="shared" si="30"/>
        <v>1965</v>
      </c>
      <c r="B1966">
        <v>7.6452433131635102E-4</v>
      </c>
      <c r="C1966">
        <v>2.0834433380514301E-3</v>
      </c>
      <c r="D1966">
        <v>1.1087977327406399E-2</v>
      </c>
      <c r="E1966">
        <v>2.7988262474536799E-2</v>
      </c>
      <c r="F1966">
        <v>3.29143204726278E-3</v>
      </c>
      <c r="G1966">
        <v>4.0659974329173504E-3</v>
      </c>
      <c r="H1966">
        <v>5.1396940834820201E-3</v>
      </c>
      <c r="I1966">
        <v>1.7692826222628301E-3</v>
      </c>
      <c r="J1966">
        <v>2</v>
      </c>
    </row>
    <row r="1967" spans="1:10" x14ac:dyDescent="0.25">
      <c r="A1967">
        <f t="shared" si="30"/>
        <v>1966</v>
      </c>
      <c r="B1967">
        <v>1.57004839275032E-3</v>
      </c>
      <c r="C1967">
        <v>1.1352450819686001E-3</v>
      </c>
      <c r="D1967">
        <v>7.4354289099574002E-3</v>
      </c>
      <c r="E1967">
        <v>5.1036523655056901E-3</v>
      </c>
      <c r="F1967">
        <v>2.9766589868813701E-3</v>
      </c>
      <c r="G1967">
        <v>1.1091359890997399E-2</v>
      </c>
      <c r="H1967">
        <v>3.5941917449235899E-3</v>
      </c>
      <c r="I1967">
        <v>1.82881683576852E-3</v>
      </c>
      <c r="J1967">
        <v>2</v>
      </c>
    </row>
    <row r="1968" spans="1:10" x14ac:dyDescent="0.25">
      <c r="A1968">
        <f t="shared" si="30"/>
        <v>1967</v>
      </c>
      <c r="B1968">
        <v>7.1200181264430198E-4</v>
      </c>
      <c r="C1968">
        <v>2.3890149313956499E-3</v>
      </c>
      <c r="D1968">
        <v>3.44401760958135E-3</v>
      </c>
      <c r="E1968">
        <v>7.3034372180700302E-3</v>
      </c>
      <c r="F1968">
        <v>3.3085392788052498E-3</v>
      </c>
      <c r="G1968">
        <v>4.51666209846735E-3</v>
      </c>
      <c r="H1968">
        <v>4.4747688807546997E-3</v>
      </c>
      <c r="I1968">
        <v>2.1004416048526699E-3</v>
      </c>
      <c r="J1968">
        <v>2</v>
      </c>
    </row>
    <row r="1969" spans="1:10" x14ac:dyDescent="0.25">
      <c r="A1969">
        <f t="shared" si="30"/>
        <v>1968</v>
      </c>
      <c r="B1969">
        <v>0.139833733439445</v>
      </c>
      <c r="C1969">
        <v>6.6939644515514304E-2</v>
      </c>
      <c r="D1969">
        <v>6.8635977804660797E-2</v>
      </c>
      <c r="E1969">
        <v>5.3772933781147003E-2</v>
      </c>
      <c r="F1969">
        <v>1.82397346943616E-2</v>
      </c>
      <c r="G1969">
        <v>7.4324630200862801E-2</v>
      </c>
      <c r="H1969">
        <v>3.4270618110895101E-2</v>
      </c>
      <c r="I1969">
        <v>1.3875193893909401E-2</v>
      </c>
      <c r="J1969">
        <v>2</v>
      </c>
    </row>
    <row r="1970" spans="1:10" x14ac:dyDescent="0.25">
      <c r="A1970">
        <f t="shared" si="30"/>
        <v>1969</v>
      </c>
      <c r="B1970">
        <v>1.6131384298205299E-2</v>
      </c>
      <c r="C1970">
        <v>6.2031052075326399E-3</v>
      </c>
      <c r="D1970">
        <v>1.01854298263788E-2</v>
      </c>
      <c r="E1970">
        <v>2.2911250125616702E-3</v>
      </c>
      <c r="F1970">
        <v>0</v>
      </c>
      <c r="G1970">
        <v>4.1761598549783204E-3</v>
      </c>
      <c r="H1970">
        <v>3.8338045123964499E-4</v>
      </c>
      <c r="I1970">
        <v>4.57669317256659E-4</v>
      </c>
      <c r="J1970">
        <v>2</v>
      </c>
    </row>
    <row r="1971" spans="1:10" x14ac:dyDescent="0.25">
      <c r="A1971">
        <f t="shared" si="30"/>
        <v>1970</v>
      </c>
      <c r="B1971">
        <v>2.21344947931356E-4</v>
      </c>
      <c r="C1971">
        <v>5.1363823004066901E-3</v>
      </c>
      <c r="D1971">
        <v>1.10488776117563E-2</v>
      </c>
      <c r="E1971">
        <v>1.1474655009806101E-2</v>
      </c>
      <c r="F1971">
        <v>3.6541053559631101E-3</v>
      </c>
      <c r="G1971">
        <v>7.6062190346419803E-3</v>
      </c>
      <c r="H1971">
        <v>2.5458857417106598E-3</v>
      </c>
      <c r="I1971">
        <v>1.1627777712419601E-3</v>
      </c>
      <c r="J1971">
        <v>2</v>
      </c>
    </row>
    <row r="1972" spans="1:10" x14ac:dyDescent="0.25">
      <c r="A1972">
        <f t="shared" si="30"/>
        <v>1971</v>
      </c>
      <c r="B1972">
        <v>2.6995507068932E-3</v>
      </c>
      <c r="C1972">
        <v>8.0022737383842399E-3</v>
      </c>
      <c r="D1972">
        <v>9.9703818559646606E-3</v>
      </c>
      <c r="E1972">
        <v>1.05916960164904E-2</v>
      </c>
      <c r="F1972">
        <v>9.3114683404564805E-3</v>
      </c>
      <c r="G1972">
        <v>7.7063669450580996E-3</v>
      </c>
      <c r="H1972">
        <v>2.5638567749410798E-3</v>
      </c>
      <c r="I1972">
        <v>2.5990407448261898E-3</v>
      </c>
      <c r="J1972">
        <v>2</v>
      </c>
    </row>
    <row r="1973" spans="1:10" x14ac:dyDescent="0.25">
      <c r="A1973">
        <f t="shared" si="30"/>
        <v>1972</v>
      </c>
      <c r="B1973">
        <v>1.21694160625338E-2</v>
      </c>
      <c r="C1973">
        <v>9.4032743945717794E-3</v>
      </c>
      <c r="D1973">
        <v>1.98136903345584E-2</v>
      </c>
      <c r="E1973">
        <v>1.6304286196827798E-2</v>
      </c>
      <c r="F1973">
        <v>9.2704109847545606E-3</v>
      </c>
      <c r="G1973">
        <v>1.9749129191040899E-2</v>
      </c>
      <c r="H1973">
        <v>8.4403604269027693E-3</v>
      </c>
      <c r="I1973">
        <v>3.5106583964079601E-3</v>
      </c>
      <c r="J1973">
        <v>2</v>
      </c>
    </row>
    <row r="1974" spans="1:10" x14ac:dyDescent="0.25">
      <c r="A1974">
        <f t="shared" si="30"/>
        <v>1973</v>
      </c>
      <c r="B1974">
        <v>1.0769797954708301E-3</v>
      </c>
      <c r="C1974">
        <v>4.63172607123851E-3</v>
      </c>
      <c r="D1974">
        <v>1.65814626961946E-2</v>
      </c>
      <c r="E1974">
        <v>3.3815026283264098E-2</v>
      </c>
      <c r="F1974">
        <v>1.0313952341675699E-2</v>
      </c>
      <c r="G1974">
        <v>7.5411233119666498E-3</v>
      </c>
      <c r="H1974">
        <v>4.0973788127303097E-3</v>
      </c>
      <c r="I1974">
        <v>2.49485578387975E-3</v>
      </c>
      <c r="J1974">
        <v>2</v>
      </c>
    </row>
    <row r="1975" spans="1:10" x14ac:dyDescent="0.25">
      <c r="A1975">
        <f t="shared" si="30"/>
        <v>1974</v>
      </c>
      <c r="B1975">
        <v>1.3926508836448099E-3</v>
      </c>
      <c r="C1975">
        <v>6.2345881015062297E-3</v>
      </c>
      <c r="D1975">
        <v>1.6392480581998801E-2</v>
      </c>
      <c r="E1975">
        <v>1.68104637414217E-2</v>
      </c>
      <c r="F1975">
        <v>9.0138018131256104E-3</v>
      </c>
      <c r="G1975">
        <v>3.10107413679361E-2</v>
      </c>
      <c r="H1975">
        <v>4.3489718809723802E-3</v>
      </c>
      <c r="I1975">
        <v>1.50695990305393E-3</v>
      </c>
      <c r="J1975">
        <v>2</v>
      </c>
    </row>
    <row r="1976" spans="1:10" x14ac:dyDescent="0.25">
      <c r="A1976">
        <f t="shared" si="30"/>
        <v>1975</v>
      </c>
      <c r="B1976">
        <v>1.9031377742066899E-3</v>
      </c>
      <c r="C1976">
        <v>1.6899040201678801E-3</v>
      </c>
      <c r="D1976">
        <v>4.5974538661539503E-3</v>
      </c>
      <c r="E1976">
        <v>1.6300480812787999E-2</v>
      </c>
      <c r="F1976">
        <v>3.1135168392211199E-3</v>
      </c>
      <c r="G1976">
        <v>4.0509751997888001E-3</v>
      </c>
      <c r="H1976">
        <v>3.4144821111112798E-3</v>
      </c>
      <c r="I1976">
        <v>1.3171945465728599E-3</v>
      </c>
      <c r="J1976">
        <v>2</v>
      </c>
    </row>
    <row r="1977" spans="1:10" x14ac:dyDescent="0.25">
      <c r="A1977">
        <f t="shared" si="30"/>
        <v>1976</v>
      </c>
      <c r="B1977">
        <v>2.0454309415072198E-3</v>
      </c>
      <c r="C1977">
        <v>9.4042001292109403E-3</v>
      </c>
      <c r="D1977">
        <v>3.8688991218805299E-2</v>
      </c>
      <c r="E1977">
        <v>1.4987459406256599E-2</v>
      </c>
      <c r="F1977">
        <v>9.3405507504939998E-3</v>
      </c>
      <c r="G1977">
        <v>1.01449638605117E-2</v>
      </c>
      <c r="H1977">
        <v>4.9300328828394404E-3</v>
      </c>
      <c r="I1977">
        <v>1.94602482952177E-3</v>
      </c>
      <c r="J1977">
        <v>2</v>
      </c>
    </row>
    <row r="1978" spans="1:10" x14ac:dyDescent="0.25">
      <c r="A1978">
        <f t="shared" si="30"/>
        <v>1977</v>
      </c>
      <c r="B1978">
        <v>1.5258866362273599E-2</v>
      </c>
      <c r="C1978">
        <v>7.1911201812326899E-3</v>
      </c>
      <c r="D1978">
        <v>3.2322283368557601E-3</v>
      </c>
      <c r="E1978">
        <v>2.3139603435993099E-3</v>
      </c>
      <c r="F1978">
        <v>1.5926836058497401E-3</v>
      </c>
      <c r="G1978">
        <v>3.9658495225012302E-3</v>
      </c>
      <c r="H1978">
        <v>7.1284803561866197E-4</v>
      </c>
      <c r="I1978">
        <v>3.9255374576896402E-4</v>
      </c>
      <c r="J1978">
        <v>2</v>
      </c>
    </row>
    <row r="1979" spans="1:10" x14ac:dyDescent="0.25">
      <c r="A1979">
        <f t="shared" si="30"/>
        <v>1978</v>
      </c>
      <c r="B1979">
        <v>4.2875533108599403E-4</v>
      </c>
      <c r="C1979">
        <v>8.46248399466276E-3</v>
      </c>
      <c r="D1979">
        <v>3.7242308259010301E-2</v>
      </c>
      <c r="E1979">
        <v>1.5839971601963002E-2</v>
      </c>
      <c r="F1979">
        <v>3.5411976277828199E-3</v>
      </c>
      <c r="G1979">
        <v>7.2657167911529498E-3</v>
      </c>
      <c r="H1979">
        <v>8.0449990928172996E-3</v>
      </c>
      <c r="I1979">
        <v>1.64277234580367E-3</v>
      </c>
      <c r="J1979">
        <v>2</v>
      </c>
    </row>
    <row r="1980" spans="1:10" x14ac:dyDescent="0.25">
      <c r="A1980">
        <f t="shared" si="30"/>
        <v>1979</v>
      </c>
      <c r="B1980">
        <v>1.1597832199186E-3</v>
      </c>
      <c r="C1980">
        <v>4.1863322257995597E-3</v>
      </c>
      <c r="D1980">
        <v>1.8262742087244901E-2</v>
      </c>
      <c r="E1980">
        <v>1.21901556849479E-2</v>
      </c>
      <c r="F1980">
        <v>5.6813126429915402E-3</v>
      </c>
      <c r="G1980">
        <v>5.8285971172153898E-3</v>
      </c>
      <c r="H1980">
        <v>3.0610533431172302E-3</v>
      </c>
      <c r="I1980">
        <v>1.6799812437966401E-3</v>
      </c>
      <c r="J1980">
        <v>2</v>
      </c>
    </row>
    <row r="1981" spans="1:10" x14ac:dyDescent="0.25">
      <c r="A1981">
        <f t="shared" si="30"/>
        <v>1980</v>
      </c>
      <c r="B1981">
        <v>5.8015953982248902E-4</v>
      </c>
      <c r="C1981">
        <v>2.3140111006796299E-3</v>
      </c>
      <c r="D1981">
        <v>1.17754777893424E-2</v>
      </c>
      <c r="E1981">
        <v>1.7396565526723799E-2</v>
      </c>
      <c r="F1981">
        <v>6.8155224435031397E-3</v>
      </c>
      <c r="G1981">
        <v>1.0810946114361199E-2</v>
      </c>
      <c r="H1981">
        <v>5.1576653495430903E-3</v>
      </c>
      <c r="I1981">
        <v>1.27440434880554E-3</v>
      </c>
      <c r="J1981">
        <v>2</v>
      </c>
    </row>
    <row r="1982" spans="1:10" x14ac:dyDescent="0.25">
      <c r="A1982">
        <f t="shared" si="30"/>
        <v>1981</v>
      </c>
      <c r="B1982">
        <v>7.0449861232191303E-4</v>
      </c>
      <c r="C1982">
        <v>4.1048461571335697E-3</v>
      </c>
      <c r="D1982">
        <v>3.6356054246425601E-2</v>
      </c>
      <c r="E1982">
        <v>4.6671207994222599E-2</v>
      </c>
      <c r="F1982">
        <v>7.8693283721804601E-3</v>
      </c>
      <c r="G1982">
        <v>1.5052202157676201E-2</v>
      </c>
      <c r="H1982">
        <v>3.9715818129479798E-3</v>
      </c>
      <c r="I1982">
        <v>2.0799767225980698E-3</v>
      </c>
      <c r="J1982">
        <v>2</v>
      </c>
    </row>
    <row r="1983" spans="1:10" x14ac:dyDescent="0.25">
      <c r="A1983">
        <f t="shared" si="30"/>
        <v>1982</v>
      </c>
      <c r="B1983">
        <v>1.0147030465304799E-2</v>
      </c>
      <c r="C1983">
        <v>2.0954809151589801E-3</v>
      </c>
      <c r="D1983">
        <v>3.4098055213689797E-2</v>
      </c>
      <c r="E1983">
        <v>3.0462069436907699E-2</v>
      </c>
      <c r="F1983">
        <v>4.5180208981037097E-3</v>
      </c>
      <c r="G1983">
        <v>1.20477704331278E-2</v>
      </c>
      <c r="H1983">
        <v>7.5717638246714999E-3</v>
      </c>
      <c r="I1983">
        <v>1.78974750451743E-3</v>
      </c>
      <c r="J1983">
        <v>2</v>
      </c>
    </row>
    <row r="1984" spans="1:10" x14ac:dyDescent="0.25">
      <c r="A1984">
        <f t="shared" si="30"/>
        <v>1983</v>
      </c>
      <c r="B1984">
        <v>1.4111410127952599E-3</v>
      </c>
      <c r="C1984">
        <v>2.20289407297968E-3</v>
      </c>
      <c r="D1984">
        <v>1.6412030905485101E-2</v>
      </c>
      <c r="E1984">
        <v>4.41098678857088E-3</v>
      </c>
      <c r="F1984">
        <v>7.4245398864150004E-3</v>
      </c>
      <c r="G1984">
        <v>8.5976812988519599E-3</v>
      </c>
      <c r="H1984">
        <v>2.13255384005606E-3</v>
      </c>
      <c r="I1984">
        <v>1.1590567883103999E-3</v>
      </c>
      <c r="J1984">
        <v>2</v>
      </c>
    </row>
    <row r="1985" spans="1:10" x14ac:dyDescent="0.25">
      <c r="A1985">
        <f t="shared" si="30"/>
        <v>1984</v>
      </c>
      <c r="B1985">
        <v>3.59350553480908E-4</v>
      </c>
      <c r="C1985">
        <v>4.1567008011043002E-3</v>
      </c>
      <c r="D1985">
        <v>1.6910549253225299E-2</v>
      </c>
      <c r="E1985">
        <v>1.5025517903268301E-2</v>
      </c>
      <c r="F1985">
        <v>3.0382450204342599E-3</v>
      </c>
      <c r="G1985">
        <v>5.5732205510139396E-3</v>
      </c>
      <c r="H1985">
        <v>6.1880000866949498E-3</v>
      </c>
      <c r="I1985">
        <v>2.2920675110071802E-3</v>
      </c>
      <c r="J1985">
        <v>2</v>
      </c>
    </row>
    <row r="1986" spans="1:10" x14ac:dyDescent="0.25">
      <c r="A1986">
        <f t="shared" si="30"/>
        <v>1985</v>
      </c>
      <c r="B1986">
        <v>3.3368151634931502E-2</v>
      </c>
      <c r="C1986">
        <v>1.78759433329105E-2</v>
      </c>
      <c r="D1986">
        <v>2.74022598750889E-3</v>
      </c>
      <c r="E1986">
        <v>2.89701726287603E-2</v>
      </c>
      <c r="F1986">
        <v>5.1544099114835202E-3</v>
      </c>
      <c r="G1986">
        <v>1.6058687120675999E-2</v>
      </c>
      <c r="H1986">
        <v>7.23031582310795E-3</v>
      </c>
      <c r="I1986">
        <v>2.80927098356187E-3</v>
      </c>
      <c r="J1986">
        <v>2</v>
      </c>
    </row>
    <row r="1987" spans="1:10" x14ac:dyDescent="0.25">
      <c r="A1987">
        <f t="shared" si="30"/>
        <v>1986</v>
      </c>
      <c r="B1987">
        <v>3.9552678936161101E-4</v>
      </c>
      <c r="C1987">
        <v>1.5898987185209901E-3</v>
      </c>
      <c r="D1987">
        <v>1.6161141917109399E-2</v>
      </c>
      <c r="E1987">
        <v>1.29855796694755E-2</v>
      </c>
      <c r="F1987">
        <v>1.6486242413520799E-2</v>
      </c>
      <c r="G1987">
        <v>4.0559824556112203E-3</v>
      </c>
      <c r="H1987">
        <v>1.08664399012923E-2</v>
      </c>
      <c r="I1987">
        <v>8.0743286525830605E-4</v>
      </c>
      <c r="J1987">
        <v>2</v>
      </c>
    </row>
    <row r="1988" spans="1:10" x14ac:dyDescent="0.25">
      <c r="A1988">
        <f t="shared" ref="A1988:A2051" si="31">A1987+1</f>
        <v>1987</v>
      </c>
      <c r="B1988">
        <v>5.5952573893591697E-4</v>
      </c>
      <c r="C1988">
        <v>1.2621036730706601E-3</v>
      </c>
      <c r="D1988">
        <v>5.7473063468933099E-2</v>
      </c>
      <c r="E1988">
        <v>1.3350942172109999E-2</v>
      </c>
      <c r="F1988">
        <v>6.8822405301034398E-3</v>
      </c>
      <c r="G1988">
        <v>2.1792143583297698E-2</v>
      </c>
      <c r="H1988">
        <v>1.2519768206402601E-3</v>
      </c>
      <c r="I1988">
        <v>8.7254837853834E-4</v>
      </c>
      <c r="J1988">
        <v>2</v>
      </c>
    </row>
    <row r="1989" spans="1:10" x14ac:dyDescent="0.25">
      <c r="A1989">
        <f t="shared" si="31"/>
        <v>1988</v>
      </c>
      <c r="B1989">
        <v>4.2198903858661603E-2</v>
      </c>
      <c r="C1989">
        <v>1.23988026753067E-2</v>
      </c>
      <c r="D1989">
        <v>9.1558083659037904E-4</v>
      </c>
      <c r="E1989">
        <v>1.0150217451155101E-2</v>
      </c>
      <c r="F1989">
        <v>2.74228979833424E-3</v>
      </c>
      <c r="G1989">
        <v>1.42209755722433E-3</v>
      </c>
      <c r="H1989">
        <v>1.09023822005838E-3</v>
      </c>
      <c r="I1989">
        <v>1.8604443175718099E-4</v>
      </c>
      <c r="J1989">
        <v>2</v>
      </c>
    </row>
    <row r="1990" spans="1:10" x14ac:dyDescent="0.25">
      <c r="A1990">
        <f t="shared" si="31"/>
        <v>1989</v>
      </c>
      <c r="B1990">
        <v>1.3873718678951199E-2</v>
      </c>
      <c r="C1990">
        <v>6.6620185971260001E-2</v>
      </c>
      <c r="D1990">
        <v>3.1621750444173799E-2</v>
      </c>
      <c r="E1990">
        <v>5.4842378944158499E-2</v>
      </c>
      <c r="F1990">
        <v>2.1110328380018399E-3</v>
      </c>
      <c r="G1990">
        <v>1.1767356656491699E-2</v>
      </c>
      <c r="H1990">
        <v>2.93825175613164E-2</v>
      </c>
      <c r="I1990">
        <v>4.4036717154085601E-3</v>
      </c>
      <c r="J1990">
        <v>2</v>
      </c>
    </row>
    <row r="1991" spans="1:10" x14ac:dyDescent="0.25">
      <c r="A1991">
        <f t="shared" si="31"/>
        <v>1990</v>
      </c>
      <c r="B1991">
        <v>9.3181934207677806E-3</v>
      </c>
      <c r="C1991">
        <v>2.6404172182083099E-2</v>
      </c>
      <c r="D1991">
        <v>1.9934248179197301E-2</v>
      </c>
      <c r="E1991">
        <v>1.5017906203866E-2</v>
      </c>
      <c r="F1991">
        <v>1.5225439565256199E-3</v>
      </c>
      <c r="G1991">
        <v>9.8194833844900097E-3</v>
      </c>
      <c r="H1991">
        <v>5.1097427494823898E-3</v>
      </c>
      <c r="I1991">
        <v>1.9590479787439099E-3</v>
      </c>
      <c r="J1991">
        <v>2</v>
      </c>
    </row>
    <row r="1992" spans="1:10" x14ac:dyDescent="0.25">
      <c r="A1992">
        <f t="shared" si="31"/>
        <v>1991</v>
      </c>
      <c r="B1992">
        <v>1.15763936191797E-2</v>
      </c>
      <c r="C1992">
        <v>1.1954334564507001E-2</v>
      </c>
      <c r="D1992">
        <v>2.6359604671597398E-3</v>
      </c>
      <c r="E1992">
        <v>2.40301731973886E-2</v>
      </c>
      <c r="F1992">
        <v>7.9018315300345403E-3</v>
      </c>
      <c r="G1992">
        <v>1.2919055297970701E-2</v>
      </c>
      <c r="H1992">
        <v>1.16332005709409E-2</v>
      </c>
      <c r="I1992">
        <v>1.5906798653304501E-3</v>
      </c>
      <c r="J1992">
        <v>2</v>
      </c>
    </row>
    <row r="1993" spans="1:10" x14ac:dyDescent="0.25">
      <c r="A1993">
        <f t="shared" si="31"/>
        <v>1992</v>
      </c>
      <c r="B1993">
        <v>1.42641540151089E-3</v>
      </c>
      <c r="C1993">
        <v>6.6420170478522699E-3</v>
      </c>
      <c r="D1993">
        <v>3.5912923514842897E-2</v>
      </c>
      <c r="E1993">
        <v>2.0159617066383299E-2</v>
      </c>
      <c r="F1993">
        <v>9.7682308405637706E-3</v>
      </c>
      <c r="G1993">
        <v>1.8397135660052299E-2</v>
      </c>
      <c r="H1993">
        <v>1.8989313393831201E-3</v>
      </c>
      <c r="I1993">
        <v>1.77300348877906E-3</v>
      </c>
      <c r="J1993">
        <v>2</v>
      </c>
    </row>
    <row r="1994" spans="1:10" x14ac:dyDescent="0.25">
      <c r="A1994">
        <f t="shared" si="31"/>
        <v>1993</v>
      </c>
      <c r="B1994">
        <v>2.32897214591503E-2</v>
      </c>
      <c r="C1994">
        <v>7.5985491275787301E-3</v>
      </c>
      <c r="D1994">
        <v>6.8000610917806599E-3</v>
      </c>
      <c r="E1994">
        <v>7.0103863254189396E-3</v>
      </c>
      <c r="F1994">
        <v>3.7772774230688802E-3</v>
      </c>
      <c r="G1994">
        <v>8.5676368325948698E-3</v>
      </c>
      <c r="H1994">
        <v>3.1748693436384201E-4</v>
      </c>
      <c r="I1994">
        <v>5.2836618851870298E-4</v>
      </c>
      <c r="J1994">
        <v>2</v>
      </c>
    </row>
    <row r="1995" spans="1:10" x14ac:dyDescent="0.25">
      <c r="A1995">
        <f t="shared" si="31"/>
        <v>1994</v>
      </c>
      <c r="B1995">
        <v>1.8307853024452901E-3</v>
      </c>
      <c r="C1995">
        <v>6.3688545487821102E-3</v>
      </c>
      <c r="D1995">
        <v>7.3083550669252803E-3</v>
      </c>
      <c r="E1995">
        <v>6.6792769357561996E-3</v>
      </c>
      <c r="F1995">
        <v>4.4239307753741698E-3</v>
      </c>
      <c r="G1995">
        <v>1.25234723091125E-2</v>
      </c>
      <c r="H1995">
        <v>4.0254946798086097E-3</v>
      </c>
      <c r="I1995">
        <v>2.0464886911213398E-3</v>
      </c>
      <c r="J1995">
        <v>2</v>
      </c>
    </row>
    <row r="1996" spans="1:10" x14ac:dyDescent="0.25">
      <c r="A1996">
        <f t="shared" si="31"/>
        <v>1995</v>
      </c>
      <c r="B1996">
        <v>1.97522225789725E-3</v>
      </c>
      <c r="C1996">
        <v>1.9414912909269302E-2</v>
      </c>
      <c r="D1996">
        <v>1.43560469150543E-2</v>
      </c>
      <c r="E1996">
        <v>1.98627617210149E-2</v>
      </c>
      <c r="F1996">
        <v>6.63760723546147E-3</v>
      </c>
      <c r="G1996">
        <v>1.75208430737257E-2</v>
      </c>
      <c r="H1996">
        <v>9.55456029623746E-3</v>
      </c>
      <c r="I1996">
        <v>1.3841706095263299E-3</v>
      </c>
      <c r="J1996">
        <v>2</v>
      </c>
    </row>
    <row r="1997" spans="1:10" x14ac:dyDescent="0.25">
      <c r="A1997">
        <f t="shared" si="31"/>
        <v>1996</v>
      </c>
      <c r="B1997">
        <v>1.3154749758541499E-3</v>
      </c>
      <c r="C1997">
        <v>9.5393927767872793E-3</v>
      </c>
      <c r="D1997">
        <v>2.0869378000497801E-2</v>
      </c>
      <c r="E1997">
        <v>1.31263965740799E-2</v>
      </c>
      <c r="F1997">
        <v>7.0823952555656398E-3</v>
      </c>
      <c r="G1997">
        <v>1.6474299132823899E-2</v>
      </c>
      <c r="H1997">
        <v>1.98279577307403E-3</v>
      </c>
      <c r="I1997">
        <v>3.0883376020938102E-3</v>
      </c>
      <c r="J1997">
        <v>2</v>
      </c>
    </row>
    <row r="1998" spans="1:10" x14ac:dyDescent="0.25">
      <c r="A1998">
        <f t="shared" si="31"/>
        <v>1997</v>
      </c>
      <c r="B1998">
        <v>1.5828842297196302E-2</v>
      </c>
      <c r="C1998">
        <v>6.3494089990854203E-3</v>
      </c>
      <c r="D1998">
        <v>9.3122068792581506E-3</v>
      </c>
      <c r="E1998">
        <v>3.7183209788054202E-3</v>
      </c>
      <c r="F1998">
        <v>1.20948150288313E-3</v>
      </c>
      <c r="G1998">
        <v>2.2683457937091498E-3</v>
      </c>
      <c r="H1998">
        <v>2.0666602067649299E-3</v>
      </c>
      <c r="I1998">
        <v>2.9581066337413999E-4</v>
      </c>
      <c r="J1998">
        <v>2</v>
      </c>
    </row>
    <row r="1999" spans="1:10" x14ac:dyDescent="0.25">
      <c r="A1999">
        <f t="shared" si="31"/>
        <v>1998</v>
      </c>
      <c r="B1999">
        <v>5.2147367969155303E-3</v>
      </c>
      <c r="C1999">
        <v>5.0808237865567199E-3</v>
      </c>
      <c r="D1999">
        <v>9.2177158221602405E-3</v>
      </c>
      <c r="E1999">
        <v>8.3424355834722502E-3</v>
      </c>
      <c r="F1999">
        <v>8.6305998265743204E-3</v>
      </c>
      <c r="G1999">
        <v>1.7971508204936901E-2</v>
      </c>
      <c r="H1999">
        <v>5.9364065527915903E-3</v>
      </c>
      <c r="I1999">
        <v>2.4836931843310499E-3</v>
      </c>
      <c r="J1999">
        <v>2</v>
      </c>
    </row>
    <row r="2000" spans="1:10" x14ac:dyDescent="0.25">
      <c r="A2000">
        <f t="shared" si="31"/>
        <v>1999</v>
      </c>
      <c r="B2000">
        <v>1.42427161335945E-3</v>
      </c>
      <c r="C2000">
        <v>7.3133488185703702E-3</v>
      </c>
      <c r="D2000">
        <v>1.62067580968141E-2</v>
      </c>
      <c r="E2000">
        <v>2.1061604842543599E-2</v>
      </c>
      <c r="F2000">
        <v>1.01531436666846E-2</v>
      </c>
      <c r="G2000">
        <v>1.22981397435069E-2</v>
      </c>
      <c r="H2000">
        <v>5.6848134845495198E-3</v>
      </c>
      <c r="I2000">
        <v>1.5944008482620101E-3</v>
      </c>
      <c r="J2000">
        <v>2</v>
      </c>
    </row>
    <row r="2001" spans="1:10" x14ac:dyDescent="0.25">
      <c r="A2001">
        <f t="shared" si="31"/>
        <v>2000</v>
      </c>
      <c r="B2001">
        <v>3.8963140104897299E-4</v>
      </c>
      <c r="C2001">
        <v>2.0464044064283302E-3</v>
      </c>
      <c r="D2001">
        <v>1.7787031829357099E-2</v>
      </c>
      <c r="E2001">
        <v>1.68561339378356E-2</v>
      </c>
      <c r="F2001">
        <v>2.1863046567886998E-3</v>
      </c>
      <c r="G2001">
        <v>8.3122607320547104E-3</v>
      </c>
      <c r="H2001">
        <v>2.7974792756140202E-3</v>
      </c>
      <c r="I2001">
        <v>2.6325287763029298E-3</v>
      </c>
      <c r="J2001">
        <v>2</v>
      </c>
    </row>
    <row r="2002" spans="1:10" x14ac:dyDescent="0.25">
      <c r="A2002">
        <f t="shared" si="31"/>
        <v>2001</v>
      </c>
      <c r="B2002">
        <v>4.84439916908741E-3</v>
      </c>
      <c r="C2002">
        <v>1.7212945967912601E-2</v>
      </c>
      <c r="D2002">
        <v>2.03285012394189E-2</v>
      </c>
      <c r="E2002">
        <v>1.7731482163071601E-2</v>
      </c>
      <c r="F2002">
        <v>7.3629538528621197E-3</v>
      </c>
      <c r="G2002">
        <v>1.41859240829944E-2</v>
      </c>
      <c r="H2002">
        <v>1.5455024549737499E-3</v>
      </c>
      <c r="I2002">
        <v>3.4232176840305298E-3</v>
      </c>
      <c r="J2002">
        <v>3</v>
      </c>
    </row>
    <row r="2003" spans="1:10" x14ac:dyDescent="0.25">
      <c r="A2003">
        <f t="shared" si="31"/>
        <v>2002</v>
      </c>
      <c r="B2003">
        <v>4.7294395044445896E-3</v>
      </c>
      <c r="C2003">
        <v>6.2058828771114297E-3</v>
      </c>
      <c r="D2003">
        <v>2.2808064240962202E-3</v>
      </c>
      <c r="E2003">
        <v>5.7506477460265099E-3</v>
      </c>
      <c r="F2003">
        <v>6.3057267107069397E-3</v>
      </c>
      <c r="G2003">
        <v>8.0318469554185798E-3</v>
      </c>
      <c r="H2003">
        <v>3.4204726107418498E-3</v>
      </c>
      <c r="I2003">
        <v>1.5255643520504199E-3</v>
      </c>
      <c r="J2003">
        <v>3</v>
      </c>
    </row>
    <row r="2004" spans="1:10" x14ac:dyDescent="0.25">
      <c r="A2004">
        <f t="shared" si="31"/>
        <v>2003</v>
      </c>
      <c r="B2004">
        <v>6.74298172816634E-3</v>
      </c>
      <c r="C2004">
        <v>6.1642141081392704E-3</v>
      </c>
      <c r="D2004">
        <v>1.9165290519595101E-2</v>
      </c>
      <c r="E2004">
        <v>4.8067956231534403E-3</v>
      </c>
      <c r="F2004">
        <v>7.9035423696041107E-3</v>
      </c>
      <c r="G2004">
        <v>8.3623342216014793E-3</v>
      </c>
      <c r="H2004">
        <v>5.1876166835427198E-3</v>
      </c>
      <c r="I2004">
        <v>2.1581153851002398E-3</v>
      </c>
      <c r="J2004">
        <v>3</v>
      </c>
    </row>
    <row r="2005" spans="1:10" x14ac:dyDescent="0.25">
      <c r="A2005">
        <f t="shared" si="31"/>
        <v>2004</v>
      </c>
      <c r="B2005">
        <v>2.2372989915311302E-3</v>
      </c>
      <c r="C2005">
        <v>1.8112067133188199E-2</v>
      </c>
      <c r="D2005">
        <v>8.9700855314731598E-3</v>
      </c>
      <c r="E2005">
        <v>1.40131609514355E-2</v>
      </c>
      <c r="F2005">
        <v>4.2357514612376603E-3</v>
      </c>
      <c r="G2005">
        <v>1.28038860857486E-2</v>
      </c>
      <c r="H2005">
        <v>2.98317917622625E-3</v>
      </c>
      <c r="I2005">
        <v>1.9441643962636499E-3</v>
      </c>
      <c r="J2005">
        <v>3</v>
      </c>
    </row>
    <row r="2006" spans="1:10" x14ac:dyDescent="0.25">
      <c r="A2006">
        <f t="shared" si="31"/>
        <v>2005</v>
      </c>
      <c r="B2006">
        <v>1.9039416220039101E-3</v>
      </c>
      <c r="C2006">
        <v>1.6676805680617599E-3</v>
      </c>
      <c r="D2006">
        <v>1.1078202165663201E-2</v>
      </c>
      <c r="E2006">
        <v>7.57365301251411E-3</v>
      </c>
      <c r="F2006">
        <v>3.61989089287817E-3</v>
      </c>
      <c r="G2006">
        <v>1.8427180126309301E-2</v>
      </c>
      <c r="H2006">
        <v>2.4680118076503199E-3</v>
      </c>
      <c r="I2006">
        <v>1.9181180978193801E-3</v>
      </c>
      <c r="J2006">
        <v>3</v>
      </c>
    </row>
    <row r="2007" spans="1:10" x14ac:dyDescent="0.25">
      <c r="A2007">
        <f t="shared" si="31"/>
        <v>2006</v>
      </c>
      <c r="B2007">
        <v>6.6517099738121005E-2</v>
      </c>
      <c r="C2007">
        <v>8.5134124383330293E-3</v>
      </c>
      <c r="D2007">
        <v>3.0888635665178299E-3</v>
      </c>
      <c r="E2007">
        <v>9.7467964515089902E-3</v>
      </c>
      <c r="F2007">
        <v>6.0850433073937798E-3</v>
      </c>
      <c r="G2007">
        <v>4.9873562529683096E-3</v>
      </c>
      <c r="H2007">
        <v>5.0318683497607699E-3</v>
      </c>
      <c r="I2007">
        <v>1.6446327790617899E-3</v>
      </c>
      <c r="J2007">
        <v>3</v>
      </c>
    </row>
    <row r="2008" spans="1:10" x14ac:dyDescent="0.25">
      <c r="A2008">
        <f t="shared" si="31"/>
        <v>2007</v>
      </c>
      <c r="B2008">
        <v>1.7000149236991999E-3</v>
      </c>
      <c r="C2008">
        <v>1.3272922486066799E-2</v>
      </c>
      <c r="D2008">
        <v>2.41113826632499E-3</v>
      </c>
      <c r="E2008">
        <v>1.187046431005E-2</v>
      </c>
      <c r="F2008">
        <v>4.4752527028322203E-3</v>
      </c>
      <c r="G2008">
        <v>6.5446533262729601E-3</v>
      </c>
      <c r="H2008">
        <v>2.55786650814116E-3</v>
      </c>
      <c r="I2008">
        <v>1.9330016802996299E-3</v>
      </c>
      <c r="J2008">
        <v>3</v>
      </c>
    </row>
    <row r="2009" spans="1:10" x14ac:dyDescent="0.25">
      <c r="A2009">
        <f t="shared" si="31"/>
        <v>2008</v>
      </c>
      <c r="B2009">
        <v>1.5831791097298199E-3</v>
      </c>
      <c r="C2009">
        <v>4.5113493688404499E-3</v>
      </c>
      <c r="D2009">
        <v>1.64478719234466E-2</v>
      </c>
      <c r="E2009">
        <v>8.1255016848444904E-3</v>
      </c>
      <c r="F2009">
        <v>5.9755570255219902E-3</v>
      </c>
      <c r="G2009">
        <v>2.52522472292184E-2</v>
      </c>
      <c r="H2009">
        <v>2.8274308424442998E-3</v>
      </c>
      <c r="I2009">
        <v>1.1199874570593201E-3</v>
      </c>
      <c r="J2009">
        <v>3</v>
      </c>
    </row>
    <row r="2010" spans="1:10" x14ac:dyDescent="0.25">
      <c r="A2010">
        <f t="shared" si="31"/>
        <v>2009</v>
      </c>
      <c r="B2010">
        <v>4.4743297621607702E-3</v>
      </c>
      <c r="C2010">
        <v>9.5153171569108894E-3</v>
      </c>
      <c r="D2010">
        <v>1.73992943018674E-3</v>
      </c>
      <c r="E2010">
        <v>7.4214185588061801E-3</v>
      </c>
      <c r="F2010">
        <v>8.3295125514268806E-3</v>
      </c>
      <c r="G2010">
        <v>2.6939737144857602E-3</v>
      </c>
      <c r="H2010">
        <v>1.84501847252249E-3</v>
      </c>
      <c r="I2010">
        <v>1.1385919060558E-3</v>
      </c>
      <c r="J2010">
        <v>3</v>
      </c>
    </row>
    <row r="2011" spans="1:10" x14ac:dyDescent="0.25">
      <c r="A2011">
        <f t="shared" si="31"/>
        <v>2010</v>
      </c>
      <c r="B2011">
        <v>5.1332730799913398E-3</v>
      </c>
      <c r="C2011">
        <v>5.5336253717541599E-3</v>
      </c>
      <c r="D2011">
        <v>4.7831768169999097E-3</v>
      </c>
      <c r="E2011">
        <v>3.8172733038663799E-3</v>
      </c>
      <c r="F2011">
        <v>1.3820935040712299E-2</v>
      </c>
      <c r="G2011">
        <v>8.2271350547671301E-3</v>
      </c>
      <c r="H2011">
        <v>4.7263624146580696E-3</v>
      </c>
      <c r="I2011">
        <v>1.26138131599873E-3</v>
      </c>
      <c r="J2011">
        <v>3</v>
      </c>
    </row>
    <row r="2012" spans="1:10" x14ac:dyDescent="0.25">
      <c r="A2012">
        <f t="shared" si="31"/>
        <v>2011</v>
      </c>
      <c r="B2012">
        <v>5.0271564396098202E-4</v>
      </c>
      <c r="C2012">
        <v>5.7253022678196404E-3</v>
      </c>
      <c r="D2012">
        <v>1.7194021493196401E-2</v>
      </c>
      <c r="E2012">
        <v>7.7905864454805799E-3</v>
      </c>
      <c r="F2012">
        <v>1.18262311443686E-2</v>
      </c>
      <c r="G2012">
        <v>1.1837460100650701E-2</v>
      </c>
      <c r="H2012">
        <v>5.8705132687464302E-4</v>
      </c>
      <c r="I2012">
        <v>2.2102079819887798E-3</v>
      </c>
      <c r="J2012">
        <v>3</v>
      </c>
    </row>
    <row r="2013" spans="1:10" x14ac:dyDescent="0.25">
      <c r="A2013">
        <f t="shared" si="31"/>
        <v>2012</v>
      </c>
      <c r="B2013">
        <v>3.0138820875435998E-3</v>
      </c>
      <c r="C2013">
        <v>2.2982694208621901E-3</v>
      </c>
      <c r="D2013">
        <v>9.8856668919324805E-3</v>
      </c>
      <c r="E2013">
        <v>1.0618337430059899E-2</v>
      </c>
      <c r="F2013">
        <v>7.67601653933525E-3</v>
      </c>
      <c r="G2013">
        <v>6.4945793710648996E-3</v>
      </c>
      <c r="H2013">
        <v>1.26994773745536E-3</v>
      </c>
      <c r="I2013">
        <v>1.7357945907860899E-3</v>
      </c>
      <c r="J2013">
        <v>3</v>
      </c>
    </row>
    <row r="2014" spans="1:10" x14ac:dyDescent="0.25">
      <c r="A2014">
        <f t="shared" si="31"/>
        <v>2013</v>
      </c>
      <c r="B2014">
        <v>3.4753298386931402E-3</v>
      </c>
      <c r="C2014">
        <v>3.9779879152774802E-3</v>
      </c>
      <c r="D2014">
        <v>5.7345989625900897E-4</v>
      </c>
      <c r="E2014">
        <v>3.3400189131498302E-2</v>
      </c>
      <c r="F2014">
        <v>9.0890740975737502E-3</v>
      </c>
      <c r="G2014">
        <v>2.1336471661925299E-2</v>
      </c>
      <c r="H2014">
        <v>2.93525657616555E-3</v>
      </c>
      <c r="I2014">
        <v>3.0418264213949399E-3</v>
      </c>
      <c r="J2014">
        <v>3</v>
      </c>
    </row>
    <row r="2015" spans="1:10" x14ac:dyDescent="0.25">
      <c r="A2015">
        <f t="shared" si="31"/>
        <v>2014</v>
      </c>
      <c r="B2015">
        <v>3.8893467281013701E-3</v>
      </c>
      <c r="C2015">
        <v>3.6501926369964998E-3</v>
      </c>
      <c r="D2015">
        <v>6.8033193238079496E-3</v>
      </c>
      <c r="E2015">
        <v>5.3890915587544398E-3</v>
      </c>
      <c r="F2015">
        <v>2.7440004050731598E-3</v>
      </c>
      <c r="G2015">
        <v>6.2742545269429597E-3</v>
      </c>
      <c r="H2015">
        <v>3.7559303455054699E-3</v>
      </c>
      <c r="I2015">
        <v>4.8855268396437099E-3</v>
      </c>
      <c r="J2015">
        <v>3</v>
      </c>
    </row>
    <row r="2016" spans="1:10" x14ac:dyDescent="0.25">
      <c r="A2016">
        <f t="shared" si="31"/>
        <v>2015</v>
      </c>
      <c r="B2016">
        <v>2.3214421235024899E-3</v>
      </c>
      <c r="C2016">
        <v>1.9602887332439401E-3</v>
      </c>
      <c r="D2016">
        <v>1.89958582632243E-3</v>
      </c>
      <c r="E2016">
        <v>5.81154180690646E-3</v>
      </c>
      <c r="F2016">
        <v>1.04165952652692E-2</v>
      </c>
      <c r="G2016">
        <v>6.15908484905958E-3</v>
      </c>
      <c r="H2016">
        <v>5.1576653495430903E-3</v>
      </c>
      <c r="I2016">
        <v>2.8576424811035299E-3</v>
      </c>
      <c r="J2016">
        <v>3</v>
      </c>
    </row>
    <row r="2017" spans="1:10" x14ac:dyDescent="0.25">
      <c r="A2017">
        <f t="shared" si="31"/>
        <v>2016</v>
      </c>
      <c r="B2017">
        <v>2.8187984135001798E-3</v>
      </c>
      <c r="C2017">
        <v>4.9428534694015902E-3</v>
      </c>
      <c r="D2017">
        <v>7.6472177170217003E-3</v>
      </c>
      <c r="E2017">
        <v>4.1598002426326197E-3</v>
      </c>
      <c r="F2017">
        <v>1.4626686461269799E-3</v>
      </c>
      <c r="G2017">
        <v>7.3358202353119798E-3</v>
      </c>
      <c r="H2017">
        <v>7.7335028909146699E-3</v>
      </c>
      <c r="I2017">
        <v>1.4064959250390499E-3</v>
      </c>
      <c r="J2017">
        <v>3</v>
      </c>
    </row>
    <row r="2018" spans="1:10" x14ac:dyDescent="0.25">
      <c r="A2018">
        <f t="shared" si="31"/>
        <v>2017</v>
      </c>
      <c r="B2018">
        <v>8.8484381558373505E-4</v>
      </c>
      <c r="C2018">
        <v>9.0051051229238493E-3</v>
      </c>
      <c r="D2018">
        <v>9.3187228776514498E-4</v>
      </c>
      <c r="E2018">
        <v>2.7592454571276899E-3</v>
      </c>
      <c r="F2018">
        <v>3.5138260573148701E-3</v>
      </c>
      <c r="G2018">
        <v>2.4070503190159701E-2</v>
      </c>
      <c r="H2018">
        <v>6.4216228201985298E-3</v>
      </c>
      <c r="I2018">
        <v>2.3646247573196801E-3</v>
      </c>
      <c r="J2018">
        <v>3</v>
      </c>
    </row>
    <row r="2019" spans="1:10" x14ac:dyDescent="0.25">
      <c r="A2019">
        <f t="shared" si="31"/>
        <v>2018</v>
      </c>
      <c r="B2019">
        <v>7.0281038060784297E-3</v>
      </c>
      <c r="C2019">
        <v>8.8708382099866798E-3</v>
      </c>
      <c r="D2019">
        <v>1.08827045187354E-3</v>
      </c>
      <c r="E2019">
        <v>4.0912948548793703E-2</v>
      </c>
      <c r="F2019">
        <v>6.3057267107069397E-3</v>
      </c>
      <c r="G2019">
        <v>7.2607095353305296E-3</v>
      </c>
      <c r="H2019">
        <v>5.3733168169856002E-3</v>
      </c>
      <c r="I2019">
        <v>1.93858298007398E-3</v>
      </c>
      <c r="J2019">
        <v>3</v>
      </c>
    </row>
    <row r="2020" spans="1:10" x14ac:dyDescent="0.25">
      <c r="A2020">
        <f t="shared" si="31"/>
        <v>2019</v>
      </c>
      <c r="B2020">
        <v>4.2658476158976503E-3</v>
      </c>
      <c r="C2020">
        <v>1.6871261177584501E-3</v>
      </c>
      <c r="D2020">
        <v>6.1288527213036997E-3</v>
      </c>
      <c r="E2020">
        <v>2.0368939265608701E-2</v>
      </c>
      <c r="F2020">
        <v>6.4203455112874499E-3</v>
      </c>
      <c r="G2020">
        <v>9.6241952851414594E-3</v>
      </c>
      <c r="H2020">
        <v>3.51032731123268E-3</v>
      </c>
      <c r="I2020">
        <v>3.2446149270981498E-3</v>
      </c>
      <c r="J2020">
        <v>3</v>
      </c>
    </row>
    <row r="2021" spans="1:10" x14ac:dyDescent="0.25">
      <c r="A2021">
        <f t="shared" si="31"/>
        <v>2020</v>
      </c>
      <c r="B2021">
        <v>0.38835263252258301</v>
      </c>
      <c r="C2021">
        <v>0.101202562451362</v>
      </c>
      <c r="D2021">
        <v>5.17352037131786E-2</v>
      </c>
      <c r="E2021">
        <v>0.34085625410079901</v>
      </c>
      <c r="F2021">
        <v>2.79703289270401E-2</v>
      </c>
      <c r="G2021">
        <v>5.0128940492868403E-2</v>
      </c>
      <c r="H2021">
        <v>2.7166100218892E-2</v>
      </c>
      <c r="I2021">
        <v>5.2222674712538702E-3</v>
      </c>
      <c r="J2021">
        <v>3</v>
      </c>
    </row>
    <row r="2022" spans="1:10" x14ac:dyDescent="0.25">
      <c r="A2022">
        <f t="shared" si="31"/>
        <v>2021</v>
      </c>
      <c r="B2022">
        <v>1.7399427015334301E-3</v>
      </c>
      <c r="C2022">
        <v>2.5938406586646999E-2</v>
      </c>
      <c r="D2022">
        <v>7.1226325817406099E-3</v>
      </c>
      <c r="E2022">
        <v>3.2170899212360299E-2</v>
      </c>
      <c r="F2022">
        <v>8.8068041950464197E-3</v>
      </c>
      <c r="G2022">
        <v>1.1236573569476599E-2</v>
      </c>
      <c r="H2022">
        <v>5.8765034191310397E-3</v>
      </c>
      <c r="I2022">
        <v>1.1274293065071099E-3</v>
      </c>
      <c r="J2022">
        <v>3</v>
      </c>
    </row>
    <row r="2023" spans="1:10" x14ac:dyDescent="0.25">
      <c r="A2023">
        <f t="shared" si="31"/>
        <v>2022</v>
      </c>
      <c r="B2023">
        <v>2.8395393863320299E-2</v>
      </c>
      <c r="C2023">
        <v>4.0003962814807802E-2</v>
      </c>
      <c r="D2023">
        <v>0.101903170347213</v>
      </c>
      <c r="E2023">
        <v>0.14626283943653101</v>
      </c>
      <c r="F2023">
        <v>6.9918982684612205E-2</v>
      </c>
      <c r="G2023">
        <v>7.9502262175083105E-2</v>
      </c>
      <c r="H2023">
        <v>2.6483202353119802E-2</v>
      </c>
      <c r="I2023">
        <v>1.5058436430990601E-2</v>
      </c>
      <c r="J2023">
        <v>3</v>
      </c>
    </row>
    <row r="2024" spans="1:10" x14ac:dyDescent="0.25">
      <c r="A2024">
        <f t="shared" si="31"/>
        <v>2023</v>
      </c>
      <c r="B2024">
        <v>1.35486689396202E-3</v>
      </c>
      <c r="C2024">
        <v>8.0309789627790399E-3</v>
      </c>
      <c r="D2024">
        <v>5.8421227149665304E-3</v>
      </c>
      <c r="E2024">
        <v>9.76201985031366E-3</v>
      </c>
      <c r="F2024">
        <v>3.2332674600183899E-3</v>
      </c>
      <c r="G2024">
        <v>2.1211287006735802E-2</v>
      </c>
      <c r="H2024">
        <v>4.5226914808154097E-3</v>
      </c>
      <c r="I2024">
        <v>1.9571874290704701E-3</v>
      </c>
      <c r="J2024">
        <v>3</v>
      </c>
    </row>
    <row r="2025" spans="1:10" x14ac:dyDescent="0.25">
      <c r="A2025">
        <f t="shared" si="31"/>
        <v>2024</v>
      </c>
      <c r="B2025">
        <v>3.3893376588821397E-2</v>
      </c>
      <c r="C2025">
        <v>5.3665794432163197E-2</v>
      </c>
      <c r="D2025">
        <v>7.1082957088947296E-2</v>
      </c>
      <c r="E2025">
        <v>3.5272669047117199E-2</v>
      </c>
      <c r="F2025">
        <v>2.7848867699503899E-2</v>
      </c>
      <c r="G2025">
        <v>8.5636310279369299E-2</v>
      </c>
      <c r="H2025">
        <v>2.6710836216807299E-2</v>
      </c>
      <c r="I2025">
        <v>1.9828615710139198E-2</v>
      </c>
      <c r="J2025">
        <v>3</v>
      </c>
    </row>
    <row r="2026" spans="1:10" x14ac:dyDescent="0.25">
      <c r="A2026">
        <f t="shared" si="31"/>
        <v>2025</v>
      </c>
      <c r="B2026">
        <v>0.144191488623619</v>
      </c>
      <c r="C2026">
        <v>2.7752390131354301E-2</v>
      </c>
      <c r="D2026">
        <v>8.5380360484123202E-2</v>
      </c>
      <c r="E2026">
        <v>2.69682928919792E-2</v>
      </c>
      <c r="F2026">
        <v>1.33214043453335E-2</v>
      </c>
      <c r="G2026">
        <v>3.2102350145578301E-2</v>
      </c>
      <c r="H2026">
        <v>7.9791061580181104E-3</v>
      </c>
      <c r="I2026">
        <v>2.7720620855689001E-3</v>
      </c>
      <c r="J2026">
        <v>3</v>
      </c>
    </row>
    <row r="2027" spans="1:10" x14ac:dyDescent="0.25">
      <c r="A2027">
        <f t="shared" si="31"/>
        <v>2026</v>
      </c>
      <c r="B2027">
        <v>0.16187041997909499</v>
      </c>
      <c r="C2027">
        <v>1.7033306881785299E-2</v>
      </c>
      <c r="D2027">
        <v>8.9896349236369098E-3</v>
      </c>
      <c r="E2027">
        <v>3.8237433880567502E-2</v>
      </c>
      <c r="F2027">
        <v>7.4194078333675801E-3</v>
      </c>
      <c r="G2027">
        <v>2.2337948903441401E-2</v>
      </c>
      <c r="H2027">
        <v>2.7471605688333501E-2</v>
      </c>
      <c r="I2027">
        <v>3.8325153291225399E-3</v>
      </c>
      <c r="J2027">
        <v>3</v>
      </c>
    </row>
    <row r="2028" spans="1:10" x14ac:dyDescent="0.25">
      <c r="A2028">
        <f t="shared" si="31"/>
        <v>2027</v>
      </c>
      <c r="B2028">
        <v>2.7293492108583398E-2</v>
      </c>
      <c r="C2028">
        <v>2.3011399433016701E-2</v>
      </c>
      <c r="D2028">
        <v>2.3166476748883698E-3</v>
      </c>
      <c r="E2028">
        <v>2.58417590521276E-3</v>
      </c>
      <c r="F2028">
        <v>4.9628089182078804E-3</v>
      </c>
      <c r="G2028">
        <v>5.9287450276315204E-3</v>
      </c>
      <c r="H2028">
        <v>3.7139982450753398E-3</v>
      </c>
      <c r="I2028">
        <v>1.8697466002777199E-3</v>
      </c>
      <c r="J2028">
        <v>3</v>
      </c>
    </row>
    <row r="2029" spans="1:10" x14ac:dyDescent="0.25">
      <c r="A2029">
        <f t="shared" si="31"/>
        <v>2028</v>
      </c>
      <c r="B2029">
        <v>6.9056404754519398E-4</v>
      </c>
      <c r="C2029">
        <v>2.9455258045345501E-3</v>
      </c>
      <c r="D2029">
        <v>1.2567242607474299E-2</v>
      </c>
      <c r="E2029">
        <v>2.3105349391698799E-2</v>
      </c>
      <c r="F2029">
        <v>9.9187744781374897E-3</v>
      </c>
      <c r="G2029">
        <v>6.35938020423054E-3</v>
      </c>
      <c r="H2029">
        <v>2.9232760425656999E-3</v>
      </c>
      <c r="I2029">
        <v>4.2232088162563698E-4</v>
      </c>
      <c r="J2029">
        <v>3</v>
      </c>
    </row>
    <row r="2030" spans="1:10" x14ac:dyDescent="0.25">
      <c r="A2030">
        <f t="shared" si="31"/>
        <v>2029</v>
      </c>
      <c r="B2030">
        <v>3.7889644503593403E-2</v>
      </c>
      <c r="C2030">
        <v>1.9714929163455901E-2</v>
      </c>
      <c r="D2030">
        <v>2.1830575133208099E-4</v>
      </c>
      <c r="E2030">
        <v>2.4300388991832698E-2</v>
      </c>
      <c r="F2030">
        <v>3.1443098559975598E-3</v>
      </c>
      <c r="G2030">
        <v>6.2742545269429597E-3</v>
      </c>
      <c r="H2030">
        <v>4.9120618496090098E-4</v>
      </c>
      <c r="I2030">
        <v>4.0371643262915302E-4</v>
      </c>
      <c r="J2030">
        <v>3</v>
      </c>
    </row>
    <row r="2031" spans="1:10" x14ac:dyDescent="0.25">
      <c r="A2031">
        <f t="shared" si="31"/>
        <v>2030</v>
      </c>
      <c r="B2031">
        <v>9.4832638278603502E-3</v>
      </c>
      <c r="C2031">
        <v>2.14890968054533E-2</v>
      </c>
      <c r="D2031">
        <v>2.8409073129296299E-2</v>
      </c>
      <c r="E2031">
        <v>2.3569663986563599E-2</v>
      </c>
      <c r="F2031">
        <v>3.9569032378494696E-3</v>
      </c>
      <c r="G2031">
        <v>7.2206505574285897E-3</v>
      </c>
      <c r="H2031">
        <v>1.0171562433242701E-2</v>
      </c>
      <c r="I2031">
        <v>1.07533682603389E-3</v>
      </c>
      <c r="J2031">
        <v>3</v>
      </c>
    </row>
    <row r="2032" spans="1:10" x14ac:dyDescent="0.25">
      <c r="A2032">
        <f t="shared" si="31"/>
        <v>2031</v>
      </c>
      <c r="B2032">
        <v>0.11102485656738199</v>
      </c>
      <c r="C2032">
        <v>1.23895425349473E-2</v>
      </c>
      <c r="D2032">
        <v>6.4318738877773198E-3</v>
      </c>
      <c r="E2032">
        <v>1.6479354817420201E-3</v>
      </c>
      <c r="F2032">
        <v>4.0800757706165296E-3</v>
      </c>
      <c r="G2032">
        <v>1.2939085252583001E-2</v>
      </c>
      <c r="H2032">
        <v>5.6548616848885996E-3</v>
      </c>
      <c r="I2032">
        <v>3.5162398125976302E-4</v>
      </c>
      <c r="J2032">
        <v>3</v>
      </c>
    </row>
    <row r="2033" spans="1:10" x14ac:dyDescent="0.25">
      <c r="A2033">
        <f t="shared" si="31"/>
        <v>2032</v>
      </c>
      <c r="B2033">
        <v>9.1586694121360696E-2</v>
      </c>
      <c r="C2033">
        <v>3.8604814559221198E-2</v>
      </c>
      <c r="D2033">
        <v>3.5994384437799398E-2</v>
      </c>
      <c r="E2033">
        <v>0.102978840470314</v>
      </c>
      <c r="F2033">
        <v>2.73031461983919E-2</v>
      </c>
      <c r="G2033">
        <v>0.11253098398447001</v>
      </c>
      <c r="H2033">
        <v>1.80727951228618E-2</v>
      </c>
      <c r="I2033">
        <v>4.2864638380706302E-3</v>
      </c>
      <c r="J2033">
        <v>3</v>
      </c>
    </row>
    <row r="2034" spans="1:10" x14ac:dyDescent="0.25">
      <c r="A2034">
        <f t="shared" si="31"/>
        <v>2033</v>
      </c>
      <c r="B2034">
        <v>2.65375431627035E-2</v>
      </c>
      <c r="C2034">
        <v>4.0701221674680703E-2</v>
      </c>
      <c r="D2034">
        <v>1.72624457627534E-2</v>
      </c>
      <c r="E2034">
        <v>1.42719587311148E-2</v>
      </c>
      <c r="F2034">
        <v>2.9356016311794502E-3</v>
      </c>
      <c r="G2034">
        <v>2.8657268732786099E-2</v>
      </c>
      <c r="H2034">
        <v>2.4799923412501799E-3</v>
      </c>
      <c r="I2034">
        <v>5.9162132674828096E-4</v>
      </c>
      <c r="J2034">
        <v>3</v>
      </c>
    </row>
    <row r="2035" spans="1:10" x14ac:dyDescent="0.25">
      <c r="A2035">
        <f t="shared" si="31"/>
        <v>2034</v>
      </c>
      <c r="B2035">
        <v>9.6041196957230503E-4</v>
      </c>
      <c r="C2035">
        <v>4.8835910856723699E-3</v>
      </c>
      <c r="D2035">
        <v>2.05956809222698E-2</v>
      </c>
      <c r="E2035">
        <v>8.92092566937208E-3</v>
      </c>
      <c r="F2035">
        <v>6.0097714886069298E-3</v>
      </c>
      <c r="G2035">
        <v>5.4079769179224899E-3</v>
      </c>
      <c r="H2035">
        <v>1.88096042256802E-3</v>
      </c>
      <c r="I2035">
        <v>9.3394308350980195E-4</v>
      </c>
      <c r="J2035">
        <v>3</v>
      </c>
    </row>
    <row r="2036" spans="1:10" x14ac:dyDescent="0.25">
      <c r="A2036">
        <f t="shared" si="31"/>
        <v>2035</v>
      </c>
      <c r="B2036">
        <v>6.3884543487802104E-4</v>
      </c>
      <c r="C2036">
        <v>2.1251121070235898E-3</v>
      </c>
      <c r="D2036">
        <v>8.0284383147954906E-3</v>
      </c>
      <c r="E2036">
        <v>6.0513103380799198E-3</v>
      </c>
      <c r="F2036">
        <v>7.2945249266922396E-3</v>
      </c>
      <c r="G2036">
        <v>5.1225558854639504E-3</v>
      </c>
      <c r="H2036">
        <v>1.2998994207009599E-3</v>
      </c>
      <c r="I2036">
        <v>5.3766841301694502E-4</v>
      </c>
      <c r="J2036">
        <v>3</v>
      </c>
    </row>
    <row r="2037" spans="1:10" x14ac:dyDescent="0.25">
      <c r="A2037">
        <f t="shared" si="31"/>
        <v>2036</v>
      </c>
      <c r="B2037">
        <v>5.9945357497781504E-4</v>
      </c>
      <c r="C2037">
        <v>4.6039465814828803E-3</v>
      </c>
      <c r="D2037">
        <v>1.70082983095198E-3</v>
      </c>
      <c r="E2037">
        <v>4.28158743306994E-3</v>
      </c>
      <c r="F2037">
        <v>8.88207647949457E-3</v>
      </c>
      <c r="G2037">
        <v>1.2122881598770599E-2</v>
      </c>
      <c r="H2037">
        <v>5.0378586165606897E-3</v>
      </c>
      <c r="I2037">
        <v>1.05301151052117E-3</v>
      </c>
      <c r="J2037">
        <v>3</v>
      </c>
    </row>
    <row r="2038" spans="1:10" x14ac:dyDescent="0.25">
      <c r="A2038">
        <f t="shared" si="31"/>
        <v>2037</v>
      </c>
      <c r="B2038">
        <v>3.14599223202094E-4</v>
      </c>
      <c r="C2038">
        <v>2.0519602112472001E-3</v>
      </c>
      <c r="D2038">
        <v>1.15343639627099E-2</v>
      </c>
      <c r="E2038">
        <v>1.6745765460655E-3</v>
      </c>
      <c r="F2038">
        <v>5.9310784563422203E-3</v>
      </c>
      <c r="G2038">
        <v>6.4895721152424804E-3</v>
      </c>
      <c r="H2038">
        <v>1.26395747065544E-3</v>
      </c>
      <c r="I2038">
        <v>6.1952794203534701E-4</v>
      </c>
      <c r="J2038">
        <v>3</v>
      </c>
    </row>
    <row r="2039" spans="1:10" x14ac:dyDescent="0.25">
      <c r="A2039">
        <f t="shared" si="31"/>
        <v>2038</v>
      </c>
      <c r="B2039">
        <v>1.6635706648230501E-2</v>
      </c>
      <c r="C2039">
        <v>1.1266334913670999E-2</v>
      </c>
      <c r="D2039">
        <v>1.92271973937749E-2</v>
      </c>
      <c r="E2039">
        <v>1.0683037340640999E-2</v>
      </c>
      <c r="F2039">
        <v>2.5352921802550498E-3</v>
      </c>
      <c r="G2039">
        <v>9.4639593735337205E-3</v>
      </c>
      <c r="H2039">
        <v>3.8697465788573001E-3</v>
      </c>
      <c r="I2039">
        <v>5.7487731100991303E-4</v>
      </c>
      <c r="J2039">
        <v>3</v>
      </c>
    </row>
    <row r="2040" spans="1:10" x14ac:dyDescent="0.25">
      <c r="A2040">
        <f t="shared" si="31"/>
        <v>2039</v>
      </c>
      <c r="B2040">
        <v>1.9224317511543599E-3</v>
      </c>
      <c r="C2040">
        <v>2.7519972063601E-3</v>
      </c>
      <c r="D2040">
        <v>3.1325247138738598E-2</v>
      </c>
      <c r="E2040">
        <v>1.5124470926821201E-2</v>
      </c>
      <c r="F2040">
        <v>4.5094671659171503E-3</v>
      </c>
      <c r="G2040">
        <v>1.4651611447334199E-2</v>
      </c>
      <c r="H2040">
        <v>1.93487328942865E-3</v>
      </c>
      <c r="I2040">
        <v>9.9347729701548793E-4</v>
      </c>
      <c r="J2040">
        <v>3</v>
      </c>
    </row>
    <row r="2041" spans="1:10" x14ac:dyDescent="0.25">
      <c r="A2041">
        <f t="shared" si="31"/>
        <v>2040</v>
      </c>
      <c r="B2041">
        <v>0.100242190062999</v>
      </c>
      <c r="C2041">
        <v>3.8516849279403603E-2</v>
      </c>
      <c r="D2041">
        <v>9.0365551412105505E-2</v>
      </c>
      <c r="E2041">
        <v>4.8966139554977403E-2</v>
      </c>
      <c r="F2041">
        <v>3.6298129707574803E-2</v>
      </c>
      <c r="G2041">
        <v>2.05453038215637E-2</v>
      </c>
      <c r="H2041">
        <v>3.5007428377866703E-2</v>
      </c>
      <c r="I2041">
        <v>7.3320111259817999E-3</v>
      </c>
      <c r="J2041">
        <v>3</v>
      </c>
    </row>
    <row r="2042" spans="1:10" x14ac:dyDescent="0.25">
      <c r="A2042">
        <f t="shared" si="31"/>
        <v>2041</v>
      </c>
      <c r="B2042">
        <v>1.00007175933569E-3</v>
      </c>
      <c r="C2042">
        <v>5.6067775003611998E-3</v>
      </c>
      <c r="D2042">
        <v>1.56658813357353E-2</v>
      </c>
      <c r="E2042">
        <v>1.003984734416E-2</v>
      </c>
      <c r="F2042">
        <v>6.8771082442253796E-4</v>
      </c>
      <c r="G2042">
        <v>8.7278736755251798E-3</v>
      </c>
      <c r="H2042">
        <v>5.5769877508282601E-3</v>
      </c>
      <c r="I2042">
        <v>4.2232088162563698E-4</v>
      </c>
      <c r="J2042">
        <v>3</v>
      </c>
    </row>
    <row r="2043" spans="1:10" x14ac:dyDescent="0.25">
      <c r="A2043">
        <f t="shared" si="31"/>
        <v>2042</v>
      </c>
      <c r="B2043">
        <v>2.2941089700907399E-3</v>
      </c>
      <c r="C2043">
        <v>7.55225028842687E-3</v>
      </c>
      <c r="D2043">
        <v>1.0253854095935801E-2</v>
      </c>
      <c r="E2043">
        <v>1.09151937067508E-2</v>
      </c>
      <c r="F2043">
        <v>5.7138162665069103E-3</v>
      </c>
      <c r="G2043">
        <v>2.4325881153345101E-2</v>
      </c>
      <c r="H2043">
        <v>2.52791494131088E-3</v>
      </c>
      <c r="I2043">
        <v>4.3534397264011199E-4</v>
      </c>
      <c r="J2043">
        <v>3</v>
      </c>
    </row>
    <row r="2044" spans="1:10" x14ac:dyDescent="0.25">
      <c r="A2044">
        <f t="shared" si="31"/>
        <v>2043</v>
      </c>
      <c r="B2044">
        <v>2.2928763180971101E-2</v>
      </c>
      <c r="C2044">
        <v>2.28123143315315E-2</v>
      </c>
      <c r="D2044">
        <v>2.4342721328139302E-2</v>
      </c>
      <c r="E2044">
        <v>1.0233946144580799E-2</v>
      </c>
      <c r="F2044">
        <v>1.0661228559911201E-2</v>
      </c>
      <c r="G2044">
        <v>1.0465436615049801E-2</v>
      </c>
      <c r="H2044">
        <v>3.0550630763173099E-3</v>
      </c>
      <c r="I2044">
        <v>7.3301506927236904E-4</v>
      </c>
      <c r="J2044">
        <v>3</v>
      </c>
    </row>
    <row r="2045" spans="1:10" x14ac:dyDescent="0.25">
      <c r="A2045">
        <f t="shared" si="31"/>
        <v>2044</v>
      </c>
      <c r="B2045">
        <v>1.29591301083564E-3</v>
      </c>
      <c r="C2045">
        <v>2.6927348226308801E-3</v>
      </c>
      <c r="D2045">
        <v>1.40628004446625E-2</v>
      </c>
      <c r="E2045">
        <v>9.1074127703905106E-3</v>
      </c>
      <c r="F2045">
        <v>6.45455997437238E-3</v>
      </c>
      <c r="G2045">
        <v>1.32645647972822E-2</v>
      </c>
      <c r="H2045">
        <v>4.7383429482579197E-3</v>
      </c>
      <c r="I2045">
        <v>6.1766750877723098E-4</v>
      </c>
      <c r="J2045">
        <v>3</v>
      </c>
    </row>
    <row r="2046" spans="1:10" x14ac:dyDescent="0.25">
      <c r="A2046">
        <f t="shared" si="31"/>
        <v>2045</v>
      </c>
      <c r="B2046">
        <v>1.54110742732882E-3</v>
      </c>
      <c r="C2046">
        <v>3.2464675605297002E-3</v>
      </c>
      <c r="D2046">
        <v>6.1484021134674497E-3</v>
      </c>
      <c r="E2046">
        <v>1.0473715141415501E-2</v>
      </c>
      <c r="F2046">
        <v>6.3142804428934999E-3</v>
      </c>
      <c r="G2046">
        <v>1.61187760531902E-2</v>
      </c>
      <c r="H2046">
        <v>4.0195044130086899E-3</v>
      </c>
      <c r="I2046">
        <v>5.7673774426802895E-4</v>
      </c>
      <c r="J2046">
        <v>3</v>
      </c>
    </row>
    <row r="2047" spans="1:10" x14ac:dyDescent="0.25">
      <c r="A2047">
        <f t="shared" si="31"/>
        <v>2046</v>
      </c>
      <c r="B2047">
        <v>0.15201601386070199</v>
      </c>
      <c r="C2047">
        <v>4.3669898062944398E-2</v>
      </c>
      <c r="D2047">
        <v>4.39381040632724E-2</v>
      </c>
      <c r="E2047">
        <v>1.9908431917428901E-2</v>
      </c>
      <c r="F2047">
        <v>4.3999808840453599E-3</v>
      </c>
      <c r="G2047">
        <v>1.6544403508305501E-2</v>
      </c>
      <c r="H2047">
        <v>2.2583506070077402E-3</v>
      </c>
      <c r="I2047">
        <v>2.3832293227314901E-3</v>
      </c>
      <c r="J2047">
        <v>3</v>
      </c>
    </row>
    <row r="2048" spans="1:10" x14ac:dyDescent="0.25">
      <c r="A2048">
        <f t="shared" si="31"/>
        <v>2047</v>
      </c>
      <c r="B2048">
        <v>1.16219487972557E-3</v>
      </c>
      <c r="C2048">
        <v>2.7881101705133902E-3</v>
      </c>
      <c r="D2048">
        <v>5.0666485913097798E-3</v>
      </c>
      <c r="E2048">
        <v>6.5194307826459399E-3</v>
      </c>
      <c r="F2048">
        <v>5.8523849584162201E-3</v>
      </c>
      <c r="G2048">
        <v>9.3387747183442098E-3</v>
      </c>
      <c r="H2048">
        <v>2.9232760425656999E-3</v>
      </c>
      <c r="I2048">
        <v>4.4836709275841702E-4</v>
      </c>
      <c r="J2048">
        <v>3</v>
      </c>
    </row>
    <row r="2049" spans="1:10" x14ac:dyDescent="0.25">
      <c r="A2049">
        <f t="shared" si="31"/>
        <v>2048</v>
      </c>
      <c r="B2049">
        <v>6.2678672838956096E-4</v>
      </c>
      <c r="C2049">
        <v>4.2113335803151096E-3</v>
      </c>
      <c r="D2049">
        <v>2.98296883702278E-2</v>
      </c>
      <c r="E2049">
        <v>9.1150244697928394E-3</v>
      </c>
      <c r="F2049">
        <v>1.0401199106127E-3</v>
      </c>
      <c r="G2049">
        <v>3.8106206338852601E-3</v>
      </c>
      <c r="H2049">
        <v>2.2224085405468902E-3</v>
      </c>
      <c r="I2049">
        <v>5.0045951502397602E-4</v>
      </c>
      <c r="J2049">
        <v>3</v>
      </c>
    </row>
    <row r="2050" spans="1:10" x14ac:dyDescent="0.25">
      <c r="A2050">
        <f t="shared" si="31"/>
        <v>2049</v>
      </c>
      <c r="B2050">
        <v>1.6387028619646998E-2</v>
      </c>
      <c r="C2050">
        <v>4.0941048413515001E-2</v>
      </c>
      <c r="D2050">
        <v>1.6454388387501201E-3</v>
      </c>
      <c r="E2050">
        <v>1.08923586085438E-2</v>
      </c>
      <c r="F2050">
        <v>5.2656070329248897E-3</v>
      </c>
      <c r="G2050">
        <v>1.50471944361925E-2</v>
      </c>
      <c r="H2050">
        <v>2.8753534425049999E-3</v>
      </c>
      <c r="I2050">
        <v>6.0650485102087205E-4</v>
      </c>
      <c r="J2050">
        <v>3</v>
      </c>
    </row>
    <row r="2051" spans="1:10" x14ac:dyDescent="0.25">
      <c r="A2051">
        <f t="shared" si="31"/>
        <v>2050</v>
      </c>
      <c r="B2051">
        <v>2.91285658022388E-4</v>
      </c>
      <c r="C2051">
        <v>6.4855273813009201E-3</v>
      </c>
      <c r="D2051">
        <v>1.2013332918286299E-2</v>
      </c>
      <c r="E2051">
        <v>4.0380130521953097E-3</v>
      </c>
      <c r="F2051">
        <v>3.73964151367545E-3</v>
      </c>
      <c r="G2051">
        <v>2.76407692581415E-3</v>
      </c>
      <c r="H2051">
        <v>2.24636984057724E-3</v>
      </c>
      <c r="I2051">
        <v>6.8836438003927404E-4</v>
      </c>
      <c r="J2051">
        <v>3</v>
      </c>
    </row>
    <row r="2052" spans="1:10" x14ac:dyDescent="0.25">
      <c r="A2052">
        <f t="shared" ref="A2052:A2115" si="32">A2051+1</f>
        <v>2051</v>
      </c>
      <c r="B2052">
        <v>2.5028592790476902E-4</v>
      </c>
      <c r="C2052">
        <v>8.6967553943395597E-3</v>
      </c>
      <c r="D2052">
        <v>8.5921231657266599E-3</v>
      </c>
      <c r="E2052">
        <v>1.21939620003104E-2</v>
      </c>
      <c r="F2052">
        <v>5.5341906845569602E-3</v>
      </c>
      <c r="G2052">
        <v>9.97972022742033E-3</v>
      </c>
      <c r="H2052">
        <v>3.9176689460873604E-3</v>
      </c>
      <c r="I2052">
        <v>2.9395020101219399E-4</v>
      </c>
      <c r="J2052">
        <v>3</v>
      </c>
    </row>
    <row r="2053" spans="1:10" x14ac:dyDescent="0.25">
      <c r="A2053">
        <f t="shared" si="32"/>
        <v>2052</v>
      </c>
      <c r="B2053">
        <v>3.7135570310056201E-3</v>
      </c>
      <c r="C2053">
        <v>8.8023161515593494E-3</v>
      </c>
      <c r="D2053">
        <v>1.54638672247529E-2</v>
      </c>
      <c r="E2053">
        <v>9.5679210498929006E-3</v>
      </c>
      <c r="F2053">
        <v>6.2869088724255501E-3</v>
      </c>
      <c r="G2053">
        <v>8.1319948658347095E-3</v>
      </c>
      <c r="H2053">
        <v>7.4220062233507599E-3</v>
      </c>
      <c r="I2053">
        <v>2.56741332123056E-4</v>
      </c>
      <c r="J2053">
        <v>3</v>
      </c>
    </row>
    <row r="2054" spans="1:10" x14ac:dyDescent="0.25">
      <c r="A2054">
        <f t="shared" si="32"/>
        <v>2053</v>
      </c>
      <c r="B2054">
        <v>5.3138862131163402E-4</v>
      </c>
      <c r="C2054">
        <v>2.7973698452114998E-3</v>
      </c>
      <c r="D2054">
        <v>8.5204411298036506E-3</v>
      </c>
      <c r="E2054">
        <v>1.44394161179661E-2</v>
      </c>
      <c r="F2054">
        <v>4.3298411183059198E-3</v>
      </c>
      <c r="G2054">
        <v>1.27688338980078E-2</v>
      </c>
      <c r="H2054">
        <v>2.4740020744502501E-3</v>
      </c>
      <c r="I2054">
        <v>6.9952709600329399E-4</v>
      </c>
      <c r="J2054">
        <v>3</v>
      </c>
    </row>
    <row r="2055" spans="1:10" x14ac:dyDescent="0.25">
      <c r="A2055">
        <f t="shared" si="32"/>
        <v>2054</v>
      </c>
      <c r="B2055">
        <v>4.3974220170639401E-4</v>
      </c>
      <c r="C2055">
        <v>4.5233867131173602E-3</v>
      </c>
      <c r="D2055">
        <v>3.6949063651263701E-3</v>
      </c>
      <c r="E2055">
        <v>1.8203407526016201E-2</v>
      </c>
      <c r="F2055">
        <v>7.9548638314008695E-3</v>
      </c>
      <c r="G2055">
        <v>3.8356576114892899E-3</v>
      </c>
      <c r="H2055">
        <v>1.84501847252249E-3</v>
      </c>
      <c r="I2055">
        <v>7.0882932050153602E-4</v>
      </c>
      <c r="J2055">
        <v>3</v>
      </c>
    </row>
    <row r="2056" spans="1:10" x14ac:dyDescent="0.25">
      <c r="A2056">
        <f t="shared" si="32"/>
        <v>2055</v>
      </c>
      <c r="B2056">
        <v>8.7224913295358398E-4</v>
      </c>
      <c r="C2056">
        <v>1.2953461147844699E-2</v>
      </c>
      <c r="D2056">
        <v>1.0582941584288999E-2</v>
      </c>
      <c r="E2056">
        <v>2.2987369447946501E-3</v>
      </c>
      <c r="F2056">
        <v>3.6506839096546099E-3</v>
      </c>
      <c r="G2056">
        <v>1.11214043572545E-2</v>
      </c>
      <c r="H2056">
        <v>4.11534961313009E-3</v>
      </c>
      <c r="I2056">
        <v>4.9487821524962696E-4</v>
      </c>
      <c r="J2056">
        <v>3</v>
      </c>
    </row>
    <row r="2057" spans="1:10" x14ac:dyDescent="0.25">
      <c r="A2057">
        <f t="shared" si="32"/>
        <v>2056</v>
      </c>
      <c r="B2057">
        <v>9.5639238134026495E-4</v>
      </c>
      <c r="C2057">
        <v>3.2538755331188401E-3</v>
      </c>
      <c r="D2057">
        <v>6.7251203581690702E-3</v>
      </c>
      <c r="E2057">
        <v>1.3910402543842701E-2</v>
      </c>
      <c r="F2057">
        <v>3.6866092123091199E-3</v>
      </c>
      <c r="G2057">
        <v>3.6654064897447798E-3</v>
      </c>
      <c r="H2057">
        <v>1.4736186712980201E-3</v>
      </c>
      <c r="I2057">
        <v>5.7487731100991303E-4</v>
      </c>
      <c r="J2057">
        <v>3</v>
      </c>
    </row>
    <row r="2058" spans="1:10" x14ac:dyDescent="0.25">
      <c r="A2058">
        <f t="shared" si="32"/>
        <v>2057</v>
      </c>
      <c r="B2058">
        <v>1.4901927206665199E-3</v>
      </c>
      <c r="C2058">
        <v>1.2621036730706601E-3</v>
      </c>
      <c r="D2058">
        <v>3.6427734885364702E-3</v>
      </c>
      <c r="E2058">
        <v>7.8819273039698601E-3</v>
      </c>
      <c r="F2058">
        <v>4.0800757706165296E-3</v>
      </c>
      <c r="G2058">
        <v>8.9932652190327592E-3</v>
      </c>
      <c r="H2058">
        <v>2.39612790755927E-3</v>
      </c>
      <c r="I2058">
        <v>5.50691504031419E-4</v>
      </c>
      <c r="J2058">
        <v>3</v>
      </c>
    </row>
    <row r="2059" spans="1:10" x14ac:dyDescent="0.25">
      <c r="A2059">
        <f t="shared" si="32"/>
        <v>2058</v>
      </c>
      <c r="B2059">
        <v>3.05048692971467E-2</v>
      </c>
      <c r="C2059">
        <v>0.100699760019779</v>
      </c>
      <c r="D2059">
        <v>9.9736405536532402E-3</v>
      </c>
      <c r="E2059">
        <v>4.9445677548646899E-2</v>
      </c>
      <c r="F2059">
        <v>1.4623264782130699E-2</v>
      </c>
      <c r="G2059">
        <v>0.11315690726041699</v>
      </c>
      <c r="H2059">
        <v>1.27354199066758E-2</v>
      </c>
      <c r="I2059">
        <v>5.8064470067620199E-3</v>
      </c>
      <c r="J2059">
        <v>3</v>
      </c>
    </row>
    <row r="2060" spans="1:10" x14ac:dyDescent="0.25">
      <c r="A2060">
        <f t="shared" si="32"/>
        <v>2059</v>
      </c>
      <c r="B2060">
        <v>7.9702939838171005E-3</v>
      </c>
      <c r="C2060">
        <v>8.1985807046294195E-3</v>
      </c>
      <c r="D2060">
        <v>1.29223968833684E-2</v>
      </c>
      <c r="E2060">
        <v>1.6597336158156301E-2</v>
      </c>
      <c r="F2060">
        <v>2.0083894487470302E-3</v>
      </c>
      <c r="G2060">
        <v>9.68428421765565E-3</v>
      </c>
      <c r="H2060">
        <v>5.0917714834213196E-3</v>
      </c>
      <c r="I2060">
        <v>4.13018657127395E-4</v>
      </c>
      <c r="J2060">
        <v>3</v>
      </c>
    </row>
    <row r="2061" spans="1:10" x14ac:dyDescent="0.25">
      <c r="A2061">
        <f t="shared" si="32"/>
        <v>2060</v>
      </c>
      <c r="B2061">
        <v>1.9824574701488001E-3</v>
      </c>
      <c r="C2061">
        <v>5.8530867099761902E-3</v>
      </c>
      <c r="D2061">
        <v>4.3693734332919103E-3</v>
      </c>
      <c r="E2061">
        <v>1.2330972589552401E-2</v>
      </c>
      <c r="F2061">
        <v>5.8797565288841698E-3</v>
      </c>
      <c r="G2061">
        <v>1.4140857383608801E-2</v>
      </c>
      <c r="H2061">
        <v>2.68965354189276E-3</v>
      </c>
      <c r="I2061">
        <v>8.6138572078198097E-4</v>
      </c>
      <c r="J2061">
        <v>3</v>
      </c>
    </row>
    <row r="2062" spans="1:10" x14ac:dyDescent="0.25">
      <c r="A2062">
        <f t="shared" si="32"/>
        <v>2061</v>
      </c>
      <c r="B2062">
        <v>6.27054658252745E-4</v>
      </c>
      <c r="C2062">
        <v>9.8847812041640195E-3</v>
      </c>
      <c r="D2062">
        <v>5.3827031515538597E-3</v>
      </c>
      <c r="E2062">
        <v>2.7516337577253502E-3</v>
      </c>
      <c r="F2062">
        <v>1.9160102820023801E-3</v>
      </c>
      <c r="G2062">
        <v>2.3194210603833199E-2</v>
      </c>
      <c r="H2062">
        <v>3.1628888100385601E-3</v>
      </c>
      <c r="I2062">
        <v>6.1580707551911397E-4</v>
      </c>
      <c r="J2062">
        <v>3</v>
      </c>
    </row>
    <row r="2063" spans="1:10" x14ac:dyDescent="0.25">
      <c r="A2063">
        <f t="shared" si="32"/>
        <v>2062</v>
      </c>
      <c r="B2063">
        <v>1.3666576705873E-3</v>
      </c>
      <c r="C2063">
        <v>6.2132906168699199E-4</v>
      </c>
      <c r="D2063">
        <v>9.6412943676113996E-3</v>
      </c>
      <c r="E2063">
        <v>1.27153638750314E-2</v>
      </c>
      <c r="F2063">
        <v>1.39971394091844E-2</v>
      </c>
      <c r="G2063">
        <v>4.9973712302744302E-3</v>
      </c>
      <c r="H2063">
        <v>1.8090765224769701E-3</v>
      </c>
      <c r="I2063">
        <v>7.1813154499977805E-4</v>
      </c>
      <c r="J2063">
        <v>3</v>
      </c>
    </row>
    <row r="2064" spans="1:10" x14ac:dyDescent="0.25">
      <c r="A2064">
        <f t="shared" si="32"/>
        <v>2063</v>
      </c>
      <c r="B2064">
        <v>2.6984789292328E-4</v>
      </c>
      <c r="C2064">
        <v>6.1281011439859798E-3</v>
      </c>
      <c r="D2064">
        <v>3.3723351079970598E-3</v>
      </c>
      <c r="E2064">
        <v>2.6146229356527301E-2</v>
      </c>
      <c r="F2064">
        <v>8.7058721110224706E-3</v>
      </c>
      <c r="G2064">
        <v>1.8201848492026301E-2</v>
      </c>
      <c r="H2064">
        <v>6.2299324199557296E-3</v>
      </c>
      <c r="I2064">
        <v>8.9859461877494996E-4</v>
      </c>
      <c r="J2064">
        <v>3</v>
      </c>
    </row>
    <row r="2065" spans="1:10" x14ac:dyDescent="0.25">
      <c r="A2065">
        <f t="shared" si="32"/>
        <v>2064</v>
      </c>
      <c r="B2065">
        <v>9.5666031120344996E-4</v>
      </c>
      <c r="C2065">
        <v>3.0084920581430101E-3</v>
      </c>
      <c r="D2065">
        <v>4.4303033500909798E-2</v>
      </c>
      <c r="E2065">
        <v>8.5783982649445499E-3</v>
      </c>
      <c r="F2065">
        <v>1.4777229167521E-2</v>
      </c>
      <c r="G2065">
        <v>7.8065143898129402E-3</v>
      </c>
      <c r="H2065">
        <v>3.09699517674744E-3</v>
      </c>
      <c r="I2065">
        <v>4.0371643262915302E-4</v>
      </c>
      <c r="J2065">
        <v>3</v>
      </c>
    </row>
    <row r="2066" spans="1:10" x14ac:dyDescent="0.25">
      <c r="A2066">
        <f t="shared" si="32"/>
        <v>2065</v>
      </c>
      <c r="B2066">
        <v>6.2491092830896302E-4</v>
      </c>
      <c r="C2066">
        <v>6.9568487815558902E-3</v>
      </c>
      <c r="D2066">
        <v>4.8841838724911204E-3</v>
      </c>
      <c r="E2066">
        <v>1.50673827156424E-2</v>
      </c>
      <c r="F2066">
        <v>5.3374571725726102E-3</v>
      </c>
      <c r="G2066">
        <v>9.4940038397908193E-3</v>
      </c>
      <c r="H2066">
        <v>3.26472427695989E-3</v>
      </c>
      <c r="I2066">
        <v>5.73016877751797E-4</v>
      </c>
      <c r="J2066">
        <v>3</v>
      </c>
    </row>
    <row r="2067" spans="1:10" x14ac:dyDescent="0.25">
      <c r="A2067">
        <f t="shared" si="32"/>
        <v>2066</v>
      </c>
      <c r="B2067">
        <v>0.114424884319305</v>
      </c>
      <c r="C2067">
        <v>7.1333393454551697E-2</v>
      </c>
      <c r="D2067">
        <v>6.5338589251041398E-2</v>
      </c>
      <c r="E2067">
        <v>1.0093129239976399E-2</v>
      </c>
      <c r="F2067">
        <v>1.94611903280019E-2</v>
      </c>
      <c r="G2067">
        <v>1.6784757375717101E-2</v>
      </c>
      <c r="H2067">
        <v>4.6604685485362998E-3</v>
      </c>
      <c r="I2067">
        <v>1.39905419200658E-3</v>
      </c>
      <c r="J2067">
        <v>3</v>
      </c>
    </row>
    <row r="2068" spans="1:10" x14ac:dyDescent="0.25">
      <c r="A2068">
        <f t="shared" si="32"/>
        <v>2067</v>
      </c>
      <c r="B2068">
        <v>1.3397800736129201E-2</v>
      </c>
      <c r="C2068">
        <v>2.87079960107803E-2</v>
      </c>
      <c r="D2068">
        <v>2.35509555786848E-2</v>
      </c>
      <c r="E2068">
        <v>1.9600156694650601E-2</v>
      </c>
      <c r="F2068">
        <v>1.4524043072014999E-3</v>
      </c>
      <c r="G2068">
        <v>5.9938407503068404E-3</v>
      </c>
      <c r="H2068">
        <v>3.2886855769902398E-3</v>
      </c>
      <c r="I2068">
        <v>1.2092888355255101E-3</v>
      </c>
      <c r="J2068">
        <v>3</v>
      </c>
    </row>
    <row r="2069" spans="1:10" x14ac:dyDescent="0.25">
      <c r="A2069">
        <f t="shared" si="32"/>
        <v>2068</v>
      </c>
      <c r="B2069">
        <v>0.221905007958412</v>
      </c>
      <c r="C2069">
        <v>0.25102066993713301</v>
      </c>
      <c r="D2069">
        <v>4.9672704190015703E-2</v>
      </c>
      <c r="E2069">
        <v>8.5825853049755096E-2</v>
      </c>
      <c r="F2069">
        <v>1.8184991553425699E-2</v>
      </c>
      <c r="G2069">
        <v>3.9483238011598497E-2</v>
      </c>
      <c r="H2069">
        <v>2.7435664087533899E-2</v>
      </c>
      <c r="I2069">
        <v>8.4426961839198997E-3</v>
      </c>
      <c r="J2069">
        <v>3</v>
      </c>
    </row>
    <row r="2070" spans="1:10" x14ac:dyDescent="0.25">
      <c r="A2070">
        <f t="shared" si="32"/>
        <v>2069</v>
      </c>
      <c r="B2070">
        <v>2.4786345660686399E-2</v>
      </c>
      <c r="C2070">
        <v>3.4283291548490497E-2</v>
      </c>
      <c r="D2070">
        <v>2.1133299916982599E-2</v>
      </c>
      <c r="E2070">
        <v>2.2937892004847499E-2</v>
      </c>
      <c r="F2070">
        <v>2.14353646151721E-3</v>
      </c>
      <c r="G2070">
        <v>7.8716110438108392E-3</v>
      </c>
      <c r="H2070">
        <v>6.3796904869377596E-3</v>
      </c>
      <c r="I2070">
        <v>4.3162307702004899E-4</v>
      </c>
      <c r="J2070">
        <v>3</v>
      </c>
    </row>
    <row r="2071" spans="1:10" x14ac:dyDescent="0.25">
      <c r="A2071">
        <f t="shared" si="32"/>
        <v>2070</v>
      </c>
      <c r="B2071">
        <v>3.7960924673825498E-3</v>
      </c>
      <c r="C2071">
        <v>1.08172371983528E-2</v>
      </c>
      <c r="D2071">
        <v>2.63563469052314E-2</v>
      </c>
      <c r="E2071">
        <v>6.2796617858111798E-3</v>
      </c>
      <c r="F2071">
        <v>5.8626495301723402E-3</v>
      </c>
      <c r="G2071">
        <v>2.3704964667558601E-2</v>
      </c>
      <c r="H2071">
        <v>8.0210380256175995E-3</v>
      </c>
      <c r="I2071">
        <v>6.7906221374869303E-4</v>
      </c>
      <c r="J2071">
        <v>3</v>
      </c>
    </row>
    <row r="2072" spans="1:10" x14ac:dyDescent="0.25">
      <c r="A2072">
        <f t="shared" si="32"/>
        <v>2071</v>
      </c>
      <c r="B2072">
        <v>7.53055140376091E-3</v>
      </c>
      <c r="C2072">
        <v>1.09607633203268E-2</v>
      </c>
      <c r="D2072">
        <v>2.98296883702278E-2</v>
      </c>
      <c r="E2072">
        <v>4.3367724865674903E-2</v>
      </c>
      <c r="F2072">
        <v>9.9598318338394096E-3</v>
      </c>
      <c r="G2072">
        <v>9.1985678300261497E-3</v>
      </c>
      <c r="H2072">
        <v>2.1864667069166899E-3</v>
      </c>
      <c r="I2072">
        <v>6.7720172228291598E-4</v>
      </c>
      <c r="J2072">
        <v>3</v>
      </c>
    </row>
    <row r="2073" spans="1:10" x14ac:dyDescent="0.25">
      <c r="A2073">
        <f t="shared" si="32"/>
        <v>2072</v>
      </c>
      <c r="B2073">
        <v>1.85892230365425E-3</v>
      </c>
      <c r="C2073">
        <v>8.7263863533735206E-3</v>
      </c>
      <c r="D2073">
        <v>2.8969498351216299E-2</v>
      </c>
      <c r="E2073">
        <v>4.0304012596607201E-2</v>
      </c>
      <c r="F2073">
        <v>7.5579765252768898E-3</v>
      </c>
      <c r="G2073">
        <v>5.9037078171968399E-3</v>
      </c>
      <c r="H2073">
        <v>1.8090765224769701E-3</v>
      </c>
      <c r="I2073">
        <v>3.60926205758005E-4</v>
      </c>
      <c r="J2073">
        <v>3</v>
      </c>
    </row>
    <row r="2074" spans="1:10" x14ac:dyDescent="0.25">
      <c r="A2074">
        <f t="shared" si="32"/>
        <v>2073</v>
      </c>
      <c r="B2074">
        <v>1.0249932529404701E-3</v>
      </c>
      <c r="C2074">
        <v>1.7589816823601698E-2</v>
      </c>
      <c r="D2074">
        <v>3.56946177780628E-2</v>
      </c>
      <c r="E2074">
        <v>7.6307407580315997E-3</v>
      </c>
      <c r="F2074">
        <v>6.1278115026652804E-3</v>
      </c>
      <c r="G2074">
        <v>2.51370780169963E-2</v>
      </c>
      <c r="H2074">
        <v>1.4556476380676001E-3</v>
      </c>
      <c r="I2074">
        <v>7.1068975375965205E-4</v>
      </c>
      <c r="J2074">
        <v>3</v>
      </c>
    </row>
    <row r="2075" spans="1:10" x14ac:dyDescent="0.25">
      <c r="A2075">
        <f t="shared" si="32"/>
        <v>2074</v>
      </c>
      <c r="B2075">
        <v>1.1916718212887599E-3</v>
      </c>
      <c r="C2075">
        <v>5.3317630663514103E-3</v>
      </c>
      <c r="D2075">
        <v>1.7695799469947801E-2</v>
      </c>
      <c r="E2075">
        <v>1.5269093215465501E-2</v>
      </c>
      <c r="F2075">
        <v>4.4855168089270496E-3</v>
      </c>
      <c r="G2075">
        <v>7.9567357897758397E-3</v>
      </c>
      <c r="H2075">
        <v>3.1688790768384899E-3</v>
      </c>
      <c r="I2075">
        <v>1.30231108050793E-3</v>
      </c>
      <c r="J2075">
        <v>3</v>
      </c>
    </row>
    <row r="2076" spans="1:10" x14ac:dyDescent="0.25">
      <c r="A2076">
        <f t="shared" si="32"/>
        <v>2075</v>
      </c>
      <c r="B2076">
        <v>2.8163865208625698E-3</v>
      </c>
      <c r="C2076">
        <v>7.2513087652623601E-3</v>
      </c>
      <c r="D2076">
        <v>3.0425956472754399E-2</v>
      </c>
      <c r="E2076">
        <v>8.38049408048391E-3</v>
      </c>
      <c r="F2076">
        <v>1.7954044044017702E-2</v>
      </c>
      <c r="G2076">
        <v>6.9352295249700503E-3</v>
      </c>
      <c r="H2076">
        <v>6.2658744864165696E-3</v>
      </c>
      <c r="I2076">
        <v>2.1971848327666499E-3</v>
      </c>
      <c r="J2076">
        <v>3</v>
      </c>
    </row>
    <row r="2077" spans="1:10" x14ac:dyDescent="0.25">
      <c r="A2077">
        <f t="shared" si="32"/>
        <v>2076</v>
      </c>
      <c r="B2077">
        <v>4.7297071432694701E-4</v>
      </c>
      <c r="C2077">
        <v>4.4789402745664102E-3</v>
      </c>
      <c r="D2077">
        <v>1.35219236835837E-2</v>
      </c>
      <c r="E2077">
        <v>8.1559484824538196E-3</v>
      </c>
      <c r="F2077">
        <v>2.3505340795963998E-3</v>
      </c>
      <c r="G2077">
        <v>2.0099647343158701E-2</v>
      </c>
      <c r="H2077">
        <v>1.6712992219254301E-3</v>
      </c>
      <c r="I2077">
        <v>2.9022930539213099E-4</v>
      </c>
      <c r="J2077">
        <v>3</v>
      </c>
    </row>
    <row r="2078" spans="1:10" x14ac:dyDescent="0.25">
      <c r="A2078">
        <f t="shared" si="32"/>
        <v>2077</v>
      </c>
      <c r="B2078">
        <v>5.4299184121191502E-3</v>
      </c>
      <c r="C2078">
        <v>8.0383876338601095E-3</v>
      </c>
      <c r="D2078">
        <v>7.7840662561357004E-3</v>
      </c>
      <c r="E2078">
        <v>2.2226197179406799E-3</v>
      </c>
      <c r="F2078">
        <v>4.1690333746373601E-3</v>
      </c>
      <c r="G2078">
        <v>2.2503191605210301E-2</v>
      </c>
      <c r="H2078">
        <v>4.6784398145973596E-3</v>
      </c>
      <c r="I2078">
        <v>4.5952975051477503E-4</v>
      </c>
      <c r="J2078">
        <v>3</v>
      </c>
    </row>
    <row r="2079" spans="1:10" x14ac:dyDescent="0.25">
      <c r="A2079">
        <f t="shared" si="32"/>
        <v>2078</v>
      </c>
      <c r="B2079">
        <v>2.4707561358809398E-2</v>
      </c>
      <c r="C2079">
        <v>8.0791302025318094E-3</v>
      </c>
      <c r="D2079">
        <v>1.5441059134900501E-2</v>
      </c>
      <c r="E2079">
        <v>6.3938377425074499E-3</v>
      </c>
      <c r="F2079">
        <v>6.0029285959899399E-3</v>
      </c>
      <c r="G2079">
        <v>1.25134577974677E-2</v>
      </c>
      <c r="H2079">
        <v>3.66008537821471E-3</v>
      </c>
      <c r="I2079">
        <v>1.6502141952514601E-3</v>
      </c>
      <c r="J2079">
        <v>3</v>
      </c>
    </row>
    <row r="2080" spans="1:10" x14ac:dyDescent="0.25">
      <c r="A2080">
        <f t="shared" si="32"/>
        <v>2079</v>
      </c>
      <c r="B2080">
        <v>9.6067989943549004E-4</v>
      </c>
      <c r="C2080">
        <v>4.4141220860183204E-3</v>
      </c>
      <c r="D2080">
        <v>1.6584719996899299E-3</v>
      </c>
      <c r="E2080">
        <v>1.7187245190143498E-2</v>
      </c>
      <c r="F2080">
        <v>3.5737014841288302E-3</v>
      </c>
      <c r="G2080">
        <v>7.0503992028534404E-3</v>
      </c>
      <c r="H2080">
        <v>2.6776727754622598E-3</v>
      </c>
      <c r="I2080">
        <v>4.1115819476544797E-4</v>
      </c>
      <c r="J2080">
        <v>3</v>
      </c>
    </row>
    <row r="2081" spans="1:10" x14ac:dyDescent="0.25">
      <c r="A2081">
        <f t="shared" si="32"/>
        <v>2080</v>
      </c>
      <c r="B2081">
        <v>2.9259871225803999E-3</v>
      </c>
      <c r="C2081">
        <v>4.7187674790620804E-3</v>
      </c>
      <c r="D2081">
        <v>2.01883949339389E-2</v>
      </c>
      <c r="E2081">
        <v>1.52081996202468E-2</v>
      </c>
      <c r="F2081">
        <v>6.0610934160649698E-3</v>
      </c>
      <c r="G2081">
        <v>6.6548157483339301E-3</v>
      </c>
      <c r="H2081">
        <v>1.7731345724314399E-3</v>
      </c>
      <c r="I2081">
        <v>6.69759989250451E-4</v>
      </c>
      <c r="J2081">
        <v>3</v>
      </c>
    </row>
    <row r="2082" spans="1:10" x14ac:dyDescent="0.25">
      <c r="A2082">
        <f t="shared" si="32"/>
        <v>2081</v>
      </c>
      <c r="B2082">
        <v>4.0999730117619003E-3</v>
      </c>
      <c r="C2082">
        <v>1.0077383369207301E-2</v>
      </c>
      <c r="D2082">
        <v>1.8373524770140599E-2</v>
      </c>
      <c r="E2082">
        <v>1.12615274265408E-2</v>
      </c>
      <c r="F2082">
        <v>9.9136428907513601E-3</v>
      </c>
      <c r="G2082">
        <v>4.0559824556112203E-3</v>
      </c>
      <c r="H2082">
        <v>4.0195044130086899E-3</v>
      </c>
      <c r="I2082">
        <v>1.03068619500845E-3</v>
      </c>
      <c r="J2082">
        <v>3</v>
      </c>
    </row>
    <row r="2083" spans="1:10" x14ac:dyDescent="0.25">
      <c r="A2083">
        <f t="shared" si="32"/>
        <v>2082</v>
      </c>
      <c r="B2083">
        <v>3.14384838566184E-3</v>
      </c>
      <c r="C2083">
        <v>1.45424343645572E-2</v>
      </c>
      <c r="D2083">
        <v>1.7050657421350399E-2</v>
      </c>
      <c r="E2083">
        <v>3.49377561360597E-3</v>
      </c>
      <c r="F2083">
        <v>2.5695066433399898E-3</v>
      </c>
      <c r="G2083">
        <v>6.6948747262358596E-3</v>
      </c>
      <c r="H2083">
        <v>1.53352180495858E-3</v>
      </c>
      <c r="I2083">
        <v>1.3190550962463E-3</v>
      </c>
      <c r="J2083">
        <v>3</v>
      </c>
    </row>
    <row r="2084" spans="1:10" x14ac:dyDescent="0.25">
      <c r="A2084">
        <f t="shared" si="32"/>
        <v>2083</v>
      </c>
      <c r="B2084">
        <v>1.96530716493725E-3</v>
      </c>
      <c r="C2084">
        <v>1.77842713892459E-2</v>
      </c>
      <c r="D2084">
        <v>6.9857840426266098E-3</v>
      </c>
      <c r="E2084">
        <v>1.0858106426894601E-2</v>
      </c>
      <c r="F2084">
        <v>6.1021507717669001E-3</v>
      </c>
      <c r="G2084">
        <v>1.4836884103715401E-2</v>
      </c>
      <c r="H2084">
        <v>1.6413475386798299E-3</v>
      </c>
      <c r="I2084">
        <v>7.59061309508979E-4</v>
      </c>
      <c r="J2084">
        <v>3</v>
      </c>
    </row>
    <row r="2085" spans="1:10" x14ac:dyDescent="0.25">
      <c r="A2085">
        <f t="shared" si="32"/>
        <v>2084</v>
      </c>
      <c r="B2085">
        <v>3.1674299389123899E-3</v>
      </c>
      <c r="C2085">
        <v>8.5476730018854107E-3</v>
      </c>
      <c r="D2085">
        <v>1.7360195517539902E-2</v>
      </c>
      <c r="E2085">
        <v>2.6614349335432001E-2</v>
      </c>
      <c r="F2085">
        <v>4.04928252100944E-3</v>
      </c>
      <c r="G2085">
        <v>7.5611528009176202E-3</v>
      </c>
      <c r="H2085">
        <v>4.3369913473725302E-3</v>
      </c>
      <c r="I2085">
        <v>5.13482664246112E-4</v>
      </c>
      <c r="J2085">
        <v>3</v>
      </c>
    </row>
    <row r="2086" spans="1:10" x14ac:dyDescent="0.25">
      <c r="A2086">
        <f t="shared" si="32"/>
        <v>2085</v>
      </c>
      <c r="B2086">
        <v>3.4946240484714499E-3</v>
      </c>
      <c r="C2086">
        <v>5.1678651943802799E-3</v>
      </c>
      <c r="D2086">
        <v>1.1355157010257201E-2</v>
      </c>
      <c r="E2086">
        <v>2.2481190040707501E-2</v>
      </c>
      <c r="F2086">
        <v>5.9071280993521196E-3</v>
      </c>
      <c r="G2086">
        <v>1.28339296206831E-2</v>
      </c>
      <c r="H2086">
        <v>5.0797909498214704E-3</v>
      </c>
      <c r="I2086">
        <v>5.65575086511671E-4</v>
      </c>
      <c r="J2086">
        <v>3</v>
      </c>
    </row>
    <row r="2087" spans="1:10" x14ac:dyDescent="0.25">
      <c r="A2087">
        <f t="shared" si="32"/>
        <v>2086</v>
      </c>
      <c r="B2087">
        <v>2.50848662108182E-3</v>
      </c>
      <c r="C2087">
        <v>1.45674357190728E-2</v>
      </c>
      <c r="D2087">
        <v>7.3539712466299499E-3</v>
      </c>
      <c r="E2087">
        <v>1.9135842099785801E-2</v>
      </c>
      <c r="F2087">
        <v>8.5279569029807992E-3</v>
      </c>
      <c r="G2087">
        <v>4.0695026516914298E-2</v>
      </c>
      <c r="H2087">
        <v>4.6005654148757397E-3</v>
      </c>
      <c r="I2087">
        <v>1.4548674225807101E-3</v>
      </c>
      <c r="J2087">
        <v>3</v>
      </c>
    </row>
    <row r="2088" spans="1:10" x14ac:dyDescent="0.25">
      <c r="A2088">
        <f t="shared" si="32"/>
        <v>2087</v>
      </c>
      <c r="B2088">
        <v>5.8200053870677899E-2</v>
      </c>
      <c r="C2088">
        <v>5.0645265728235203E-2</v>
      </c>
      <c r="D2088">
        <v>3.2051846385002102E-2</v>
      </c>
      <c r="E2088">
        <v>3.2536260783672298E-2</v>
      </c>
      <c r="F2088">
        <v>5.8438316918909498E-3</v>
      </c>
      <c r="G2088">
        <v>1.0059838183224199E-2</v>
      </c>
      <c r="H2088">
        <v>5.8166002854704796E-3</v>
      </c>
      <c r="I2088">
        <v>1.0158026125281999E-3</v>
      </c>
      <c r="J2088">
        <v>3</v>
      </c>
    </row>
    <row r="2089" spans="1:10" x14ac:dyDescent="0.25">
      <c r="A2089">
        <f t="shared" si="32"/>
        <v>2088</v>
      </c>
      <c r="B2089">
        <v>1.6558531671762401E-2</v>
      </c>
      <c r="C2089">
        <v>1.04616628959774E-2</v>
      </c>
      <c r="D2089">
        <v>6.8049490451812703E-2</v>
      </c>
      <c r="E2089">
        <v>1.09989233314991E-2</v>
      </c>
      <c r="F2089">
        <v>3.18194576539099E-3</v>
      </c>
      <c r="G2089">
        <v>1.9744122400879801E-2</v>
      </c>
      <c r="H2089">
        <v>2.55786650814116E-3</v>
      </c>
      <c r="I2089">
        <v>1.4195190742611801E-3</v>
      </c>
      <c r="J2089">
        <v>3</v>
      </c>
    </row>
    <row r="2090" spans="1:10" x14ac:dyDescent="0.25">
      <c r="A2090">
        <f t="shared" si="32"/>
        <v>2089</v>
      </c>
      <c r="B2090">
        <v>1.2356193037703601E-3</v>
      </c>
      <c r="C2090">
        <v>3.1317394226789398E-2</v>
      </c>
      <c r="D2090">
        <v>6.6338879987597396E-3</v>
      </c>
      <c r="E2090">
        <v>3.4332625567913E-2</v>
      </c>
      <c r="F2090">
        <v>2.2153868339955798E-3</v>
      </c>
      <c r="G2090">
        <v>6.6448012366890899E-3</v>
      </c>
      <c r="H2090">
        <v>2.13255384005606E-3</v>
      </c>
      <c r="I2090">
        <v>1.24463730026036E-3</v>
      </c>
      <c r="J2090">
        <v>3</v>
      </c>
    </row>
    <row r="2091" spans="1:10" x14ac:dyDescent="0.25">
      <c r="A2091">
        <f t="shared" si="32"/>
        <v>2090</v>
      </c>
      <c r="B2091">
        <v>7.5384832918643896E-2</v>
      </c>
      <c r="C2091">
        <v>3.7132516503333997E-2</v>
      </c>
      <c r="D2091">
        <v>1.60340685397386E-2</v>
      </c>
      <c r="E2091">
        <v>1.25441001728177E-2</v>
      </c>
      <c r="F2091">
        <v>5.7001304812729298E-3</v>
      </c>
      <c r="G2091">
        <v>2.9213089495897199E-2</v>
      </c>
      <c r="H2091">
        <v>3.5462691448628898E-3</v>
      </c>
      <c r="I2091">
        <v>6.62318198010325E-4</v>
      </c>
      <c r="J2091">
        <v>3</v>
      </c>
    </row>
    <row r="2092" spans="1:10" x14ac:dyDescent="0.25">
      <c r="A2092">
        <f t="shared" si="32"/>
        <v>2091</v>
      </c>
      <c r="B2092">
        <v>4.0535870939493103E-2</v>
      </c>
      <c r="C2092">
        <v>1.34423756971955E-2</v>
      </c>
      <c r="D2092">
        <v>8.5399905219674093E-3</v>
      </c>
      <c r="E2092">
        <v>1.6224361956119499E-2</v>
      </c>
      <c r="F2092">
        <v>6.0166143812239101E-3</v>
      </c>
      <c r="G2092">
        <v>7.59119680151343E-3</v>
      </c>
      <c r="H2092">
        <v>3.0191210098564599E-3</v>
      </c>
      <c r="I2092">
        <v>2.0092797931283699E-3</v>
      </c>
      <c r="J2092">
        <v>3</v>
      </c>
    </row>
    <row r="2093" spans="1:10" x14ac:dyDescent="0.25">
      <c r="A2093">
        <f t="shared" si="32"/>
        <v>2092</v>
      </c>
      <c r="B2093">
        <v>8.4464799147099202E-4</v>
      </c>
      <c r="C2093">
        <v>1.5473038656637001E-3</v>
      </c>
      <c r="D2093">
        <v>2.6138041168451299E-2</v>
      </c>
      <c r="E2093">
        <v>1.6418460756540298E-2</v>
      </c>
      <c r="F2093">
        <v>9.9273286759853294E-3</v>
      </c>
      <c r="G2093">
        <v>2.13414784520864E-2</v>
      </c>
      <c r="H2093">
        <v>9.3448988627642296E-4</v>
      </c>
      <c r="I2093">
        <v>6.6603906452655695E-4</v>
      </c>
      <c r="J2093">
        <v>3</v>
      </c>
    </row>
    <row r="2094" spans="1:10" x14ac:dyDescent="0.25">
      <c r="A2094">
        <f t="shared" si="32"/>
        <v>2093</v>
      </c>
      <c r="B2094">
        <v>2.0183657761663198E-3</v>
      </c>
      <c r="C2094">
        <v>1.3289590366184699E-2</v>
      </c>
      <c r="D2094">
        <v>2.0657589193433501E-3</v>
      </c>
      <c r="E2094">
        <v>6.2720500864088501E-3</v>
      </c>
      <c r="F2094">
        <v>9.2447502538561804E-3</v>
      </c>
      <c r="G2094">
        <v>8.6477557197213104E-3</v>
      </c>
      <c r="H2094">
        <v>3.5342886112630298E-3</v>
      </c>
      <c r="I2094">
        <v>7.7766575850546295E-4</v>
      </c>
      <c r="J2094">
        <v>3</v>
      </c>
    </row>
    <row r="2095" spans="1:10" x14ac:dyDescent="0.25">
      <c r="A2095">
        <f t="shared" si="32"/>
        <v>2094</v>
      </c>
      <c r="B2095">
        <v>4.9494445556774703E-4</v>
      </c>
      <c r="C2095">
        <v>2.5584683753550001E-3</v>
      </c>
      <c r="D2095">
        <v>9.2568155378103204E-3</v>
      </c>
      <c r="E2095">
        <v>1.18133760988712E-2</v>
      </c>
      <c r="F2095">
        <v>2.8107187245041102E-3</v>
      </c>
      <c r="G2095">
        <v>3.4105304628610597E-2</v>
      </c>
      <c r="H2095">
        <v>2.95322760939598E-3</v>
      </c>
      <c r="I2095">
        <v>6.6603906452655695E-4</v>
      </c>
      <c r="J2095">
        <v>3</v>
      </c>
    </row>
    <row r="2096" spans="1:10" x14ac:dyDescent="0.25">
      <c r="A2096">
        <f t="shared" si="32"/>
        <v>2095</v>
      </c>
      <c r="B2096">
        <v>1.42266380134969E-3</v>
      </c>
      <c r="C2096">
        <v>1.21117504313588E-2</v>
      </c>
      <c r="D2096">
        <v>3.46258990466594E-2</v>
      </c>
      <c r="E2096">
        <v>9.0503245592117292E-3</v>
      </c>
      <c r="F2096">
        <v>6.0046394355595103E-3</v>
      </c>
      <c r="G2096">
        <v>1.29040330648422E-2</v>
      </c>
      <c r="H2096">
        <v>9.0453826123848503E-4</v>
      </c>
      <c r="I2096">
        <v>5.0045951502397602E-4</v>
      </c>
      <c r="J2096">
        <v>3</v>
      </c>
    </row>
    <row r="2097" spans="1:10" x14ac:dyDescent="0.25">
      <c r="A2097">
        <f t="shared" si="32"/>
        <v>2096</v>
      </c>
      <c r="B2097">
        <v>1.88223586883395E-3</v>
      </c>
      <c r="C2097">
        <v>3.74001218006014E-3</v>
      </c>
      <c r="D2097">
        <v>1.9152257591485901E-2</v>
      </c>
      <c r="E2097">
        <v>1.7815209925174699E-2</v>
      </c>
      <c r="F2097">
        <v>5.7155271060764703E-3</v>
      </c>
      <c r="G2097">
        <v>4.7219647094607301E-3</v>
      </c>
      <c r="H2097">
        <v>3.2527435105293898E-3</v>
      </c>
      <c r="I2097">
        <v>6.4185331575572404E-4</v>
      </c>
      <c r="J2097">
        <v>3</v>
      </c>
    </row>
    <row r="2098" spans="1:10" x14ac:dyDescent="0.25">
      <c r="A2098">
        <f t="shared" si="32"/>
        <v>2097</v>
      </c>
      <c r="B2098">
        <v>8.0908806994557294E-3</v>
      </c>
      <c r="C2098">
        <v>8.1856176257133397E-3</v>
      </c>
      <c r="D2098">
        <v>2.9331170022487599E-2</v>
      </c>
      <c r="E2098">
        <v>1.72671675682067E-2</v>
      </c>
      <c r="F2098">
        <v>6.1688688583672003E-3</v>
      </c>
      <c r="G2098">
        <v>8.8230138644576003E-3</v>
      </c>
      <c r="H2098">
        <v>2.57583754137158E-3</v>
      </c>
      <c r="I2098">
        <v>4.9301772378385002E-4</v>
      </c>
      <c r="J2098">
        <v>3</v>
      </c>
    </row>
    <row r="2099" spans="1:10" x14ac:dyDescent="0.25">
      <c r="A2099">
        <f t="shared" si="32"/>
        <v>2098</v>
      </c>
      <c r="B2099">
        <v>1.37121311854571E-3</v>
      </c>
      <c r="C2099">
        <v>4.5511662028729898E-3</v>
      </c>
      <c r="D2099">
        <v>1.1270442046225E-2</v>
      </c>
      <c r="E2099">
        <v>2.0757136866450299E-2</v>
      </c>
      <c r="F2099">
        <v>6.5503604710102003E-3</v>
      </c>
      <c r="G2099">
        <v>1.0004756972193701E-2</v>
      </c>
      <c r="H2099">
        <v>3.4144821111112798E-3</v>
      </c>
      <c r="I2099">
        <v>5.0231994828209205E-4</v>
      </c>
      <c r="J2099">
        <v>3</v>
      </c>
    </row>
    <row r="2100" spans="1:10" x14ac:dyDescent="0.25">
      <c r="A2100">
        <f t="shared" si="32"/>
        <v>2099</v>
      </c>
      <c r="B2100">
        <v>2.4819574318826199E-3</v>
      </c>
      <c r="C2100">
        <v>3.9344667457044099E-3</v>
      </c>
      <c r="D2100">
        <v>8.4259500727057405E-3</v>
      </c>
      <c r="E2100">
        <v>6.1692921444773596E-3</v>
      </c>
      <c r="F2100">
        <v>7.9582855105399999E-3</v>
      </c>
      <c r="G2100">
        <v>6.6848602145910202E-3</v>
      </c>
      <c r="H2100">
        <v>3.9056884124874999E-3</v>
      </c>
      <c r="I2100">
        <v>8.5580442100763299E-4</v>
      </c>
      <c r="J2100">
        <v>3</v>
      </c>
    </row>
    <row r="2101" spans="1:10" x14ac:dyDescent="0.25">
      <c r="A2101">
        <f t="shared" si="32"/>
        <v>2100</v>
      </c>
      <c r="B2101">
        <v>7.5970083707943504E-4</v>
      </c>
      <c r="C2101">
        <v>3.5816705785691699E-3</v>
      </c>
      <c r="D2101">
        <v>3.9979275315999898E-3</v>
      </c>
      <c r="E2101">
        <v>1.74384303390979E-2</v>
      </c>
      <c r="F2101">
        <v>3.4060503821819999E-3</v>
      </c>
      <c r="G2101">
        <v>4.6168100088834702E-3</v>
      </c>
      <c r="H2101">
        <v>3.42646287754178E-3</v>
      </c>
      <c r="I2101">
        <v>5.5999372852966103E-4</v>
      </c>
      <c r="J2101">
        <v>3</v>
      </c>
    </row>
    <row r="2102" spans="1:10" x14ac:dyDescent="0.25">
      <c r="A2102">
        <f t="shared" si="32"/>
        <v>2101</v>
      </c>
      <c r="B2102">
        <v>5.0807505613192905E-4</v>
      </c>
      <c r="C2102">
        <v>2.2584525868296602E-3</v>
      </c>
      <c r="D2102">
        <v>2.4183064699172901E-2</v>
      </c>
      <c r="E2102">
        <v>7.3110489174723599E-3</v>
      </c>
      <c r="F2102">
        <v>2.67386087216436E-3</v>
      </c>
      <c r="G2102">
        <v>5.5581983178853902E-3</v>
      </c>
      <c r="H2102">
        <v>1.93487328942865E-3</v>
      </c>
      <c r="I2102">
        <v>4.3906486826017499E-4</v>
      </c>
      <c r="J2102">
        <v>3</v>
      </c>
    </row>
    <row r="2103" spans="1:10" x14ac:dyDescent="0.25">
      <c r="A2103">
        <f t="shared" si="32"/>
        <v>2102</v>
      </c>
      <c r="B2103">
        <v>1.0917183244600801E-3</v>
      </c>
      <c r="C2103">
        <v>1.19515564292669E-2</v>
      </c>
      <c r="D2103">
        <v>7.5364359654486101E-3</v>
      </c>
      <c r="E2103">
        <v>1.26506639644503E-2</v>
      </c>
      <c r="F2103">
        <v>1.15148797631263E-2</v>
      </c>
      <c r="G2103">
        <v>5.6783757172524903E-3</v>
      </c>
      <c r="H2103">
        <v>2.5339052081107998E-3</v>
      </c>
      <c r="I2103">
        <v>1.1869635200127901E-3</v>
      </c>
      <c r="J2103">
        <v>3</v>
      </c>
    </row>
    <row r="2104" spans="1:10" x14ac:dyDescent="0.25">
      <c r="A2104">
        <f t="shared" si="32"/>
        <v>2103</v>
      </c>
      <c r="B2104">
        <v>2.0132742356508901E-3</v>
      </c>
      <c r="C2104">
        <v>3.4353665541857399E-3</v>
      </c>
      <c r="D2104">
        <v>3.4430399537086397E-2</v>
      </c>
      <c r="E2104">
        <v>1.7118738964199999E-2</v>
      </c>
      <c r="F2104">
        <v>4.3777413666248304E-3</v>
      </c>
      <c r="G2104">
        <v>7.4309608899056903E-3</v>
      </c>
      <c r="H2104">
        <v>5.3733168169856002E-3</v>
      </c>
      <c r="I2104">
        <v>1.05487194377928E-3</v>
      </c>
      <c r="J2104">
        <v>3</v>
      </c>
    </row>
    <row r="2105" spans="1:10" x14ac:dyDescent="0.25">
      <c r="A2105">
        <f t="shared" si="32"/>
        <v>2104</v>
      </c>
      <c r="B2105">
        <v>1.4325787778943699E-3</v>
      </c>
      <c r="C2105">
        <v>3.5640769638121102E-3</v>
      </c>
      <c r="D2105">
        <v>3.21691446006298E-2</v>
      </c>
      <c r="E2105">
        <v>3.3834057394415101E-3</v>
      </c>
      <c r="F2105">
        <v>9.5612332224845799E-3</v>
      </c>
      <c r="G2105">
        <v>5.5131320841610397E-3</v>
      </c>
      <c r="H2105">
        <v>4.9360236153006502E-3</v>
      </c>
      <c r="I2105">
        <v>1.4083563582971601E-3</v>
      </c>
      <c r="J2105">
        <v>3</v>
      </c>
    </row>
    <row r="2106" spans="1:10" x14ac:dyDescent="0.25">
      <c r="A2106">
        <f t="shared" si="32"/>
        <v>2105</v>
      </c>
      <c r="B2106">
        <v>6.0347310500219399E-4</v>
      </c>
      <c r="C2106">
        <v>1.6621247632428999E-3</v>
      </c>
      <c r="D2106">
        <v>1.16907618939876E-2</v>
      </c>
      <c r="E2106">
        <v>2.4939771741628598E-2</v>
      </c>
      <c r="F2106">
        <v>1.05312140658497E-2</v>
      </c>
      <c r="G2106">
        <v>7.4409754015505297E-3</v>
      </c>
      <c r="H2106">
        <v>2.8573824092745699E-3</v>
      </c>
      <c r="I2106">
        <v>5.0976173952221805E-4</v>
      </c>
      <c r="J2106">
        <v>3</v>
      </c>
    </row>
    <row r="2107" spans="1:10" x14ac:dyDescent="0.25">
      <c r="A2107">
        <f t="shared" si="32"/>
        <v>2106</v>
      </c>
      <c r="B2107">
        <v>1.65526359342038E-3</v>
      </c>
      <c r="C2107">
        <v>2.0176991820335301E-3</v>
      </c>
      <c r="D2107">
        <v>1.13193159922957E-2</v>
      </c>
      <c r="E2107">
        <v>2.1811358630657099E-2</v>
      </c>
      <c r="F2107">
        <v>5.4247044026851602E-3</v>
      </c>
      <c r="G2107">
        <v>5.9387595392763597E-3</v>
      </c>
      <c r="H2107">
        <v>5.2415295504033496E-3</v>
      </c>
      <c r="I2107">
        <v>5.06040873005986E-4</v>
      </c>
      <c r="J2107">
        <v>3</v>
      </c>
    </row>
    <row r="2108" spans="1:10" x14ac:dyDescent="0.25">
      <c r="A2108">
        <f t="shared" si="32"/>
        <v>2107</v>
      </c>
      <c r="B2108">
        <v>0.23129287362098599</v>
      </c>
      <c r="C2108">
        <v>4.2112406343221602E-2</v>
      </c>
      <c r="D2108">
        <v>3.4186027944087899E-2</v>
      </c>
      <c r="E2108">
        <v>3.1268909573554902E-2</v>
      </c>
      <c r="F2108">
        <v>2.83603742718696E-2</v>
      </c>
      <c r="G2108">
        <v>5.2297137677669497E-2</v>
      </c>
      <c r="H2108">
        <v>2.9891695827245698E-2</v>
      </c>
      <c r="I2108">
        <v>7.2706164792180001E-3</v>
      </c>
      <c r="J2108">
        <v>3</v>
      </c>
    </row>
    <row r="2109" spans="1:10" x14ac:dyDescent="0.25">
      <c r="A2109">
        <f t="shared" si="32"/>
        <v>2108</v>
      </c>
      <c r="B2109">
        <v>1.9130527973175E-2</v>
      </c>
      <c r="C2109">
        <v>1.76944527775049E-2</v>
      </c>
      <c r="D2109">
        <v>1.9738750532269402E-2</v>
      </c>
      <c r="E2109">
        <v>2.7527755126356999E-2</v>
      </c>
      <c r="F2109">
        <v>7.8573534265160509E-3</v>
      </c>
      <c r="G2109">
        <v>6.35938020423054E-3</v>
      </c>
      <c r="H2109">
        <v>7.2602676227688703E-3</v>
      </c>
      <c r="I2109">
        <v>9.6184975700452902E-4</v>
      </c>
      <c r="J2109">
        <v>3</v>
      </c>
    </row>
    <row r="2110" spans="1:10" x14ac:dyDescent="0.25">
      <c r="A2110">
        <f t="shared" si="32"/>
        <v>2109</v>
      </c>
      <c r="B2110">
        <v>2.7386746369302199E-3</v>
      </c>
      <c r="C2110">
        <v>3.6807497963309201E-3</v>
      </c>
      <c r="D2110">
        <v>1.54801588505506E-2</v>
      </c>
      <c r="E2110">
        <v>5.78490085899829E-3</v>
      </c>
      <c r="F2110">
        <v>9.3456823378801294E-3</v>
      </c>
      <c r="G2110">
        <v>2.0540297031402501E-2</v>
      </c>
      <c r="H2110">
        <v>4.5107104815542698E-3</v>
      </c>
      <c r="I2110">
        <v>3.7208886351436301E-4</v>
      </c>
      <c r="J2110">
        <v>3</v>
      </c>
    </row>
    <row r="2111" spans="1:10" x14ac:dyDescent="0.25">
      <c r="A2111">
        <f t="shared" si="32"/>
        <v>2110</v>
      </c>
      <c r="B2111">
        <v>1.14692049100995E-3</v>
      </c>
      <c r="C2111">
        <v>4.7048777341842599E-3</v>
      </c>
      <c r="D2111">
        <v>1.78717467933893E-2</v>
      </c>
      <c r="E2111">
        <v>1.37277217581868E-2</v>
      </c>
      <c r="F2111">
        <v>1.9724641460925302E-3</v>
      </c>
      <c r="G2111">
        <v>3.0695274472236599E-3</v>
      </c>
      <c r="H2111">
        <v>3.9536110125482004E-3</v>
      </c>
      <c r="I2111">
        <v>5.5441242875531305E-4</v>
      </c>
      <c r="J2111">
        <v>3</v>
      </c>
    </row>
    <row r="2112" spans="1:10" x14ac:dyDescent="0.25">
      <c r="A2112">
        <f t="shared" si="32"/>
        <v>2111</v>
      </c>
      <c r="B2112">
        <v>6.0695677530020399E-4</v>
      </c>
      <c r="C2112">
        <v>1.89547042828053E-3</v>
      </c>
      <c r="D2112">
        <v>9.5207374542951497E-3</v>
      </c>
      <c r="E2112">
        <v>3.7145151291042501E-3</v>
      </c>
      <c r="F2112">
        <v>3.0125840567052299E-3</v>
      </c>
      <c r="G2112">
        <v>4.3564257211983204E-3</v>
      </c>
      <c r="H2112">
        <v>1.6593185719102599E-3</v>
      </c>
      <c r="I2112">
        <v>8.9673418551683404E-4</v>
      </c>
      <c r="J2112">
        <v>3</v>
      </c>
    </row>
    <row r="2113" spans="1:10" x14ac:dyDescent="0.25">
      <c r="A2113">
        <f t="shared" si="32"/>
        <v>2112</v>
      </c>
      <c r="B2113">
        <v>1.27214388921856E-2</v>
      </c>
      <c r="C2113">
        <v>2.2857688367366701E-2</v>
      </c>
      <c r="D2113">
        <v>1.0283178649842699E-2</v>
      </c>
      <c r="E2113">
        <v>3.0073871836066201E-2</v>
      </c>
      <c r="F2113">
        <v>4.8071332275867401E-3</v>
      </c>
      <c r="G2113">
        <v>1.86825562268495E-2</v>
      </c>
      <c r="H2113">
        <v>2.4021181743592002E-3</v>
      </c>
      <c r="I2113">
        <v>1.4232399407774199E-3</v>
      </c>
      <c r="J2113">
        <v>3</v>
      </c>
    </row>
    <row r="2114" spans="1:10" x14ac:dyDescent="0.25">
      <c r="A2114">
        <f t="shared" si="32"/>
        <v>2113</v>
      </c>
      <c r="B2114">
        <v>2.1416328381746999E-3</v>
      </c>
      <c r="C2114">
        <v>4.3391180224716603E-3</v>
      </c>
      <c r="D2114">
        <v>1.8582055345177598E-2</v>
      </c>
      <c r="E2114">
        <v>1.13757029175758E-2</v>
      </c>
      <c r="F2114">
        <v>5.1852026954293199E-3</v>
      </c>
      <c r="G2114">
        <v>1.0245111770927901E-2</v>
      </c>
      <c r="H2114">
        <v>2.2823116742074399E-3</v>
      </c>
      <c r="I2114">
        <v>1.2576603330671701E-3</v>
      </c>
      <c r="J2114">
        <v>3</v>
      </c>
    </row>
    <row r="2115" spans="1:10" x14ac:dyDescent="0.25">
      <c r="A2115">
        <f t="shared" si="32"/>
        <v>2114</v>
      </c>
      <c r="B2115">
        <v>5.01338243484497E-2</v>
      </c>
      <c r="C2115">
        <v>3.7301968783140099E-2</v>
      </c>
      <c r="D2115">
        <v>1.3000596081838001E-3</v>
      </c>
      <c r="E2115">
        <v>5.22544002160429E-3</v>
      </c>
      <c r="F2115">
        <v>2.6687285862862999E-3</v>
      </c>
      <c r="G2115">
        <v>1.0901079513132499E-2</v>
      </c>
      <c r="H2115">
        <v>4.2830784805119003E-3</v>
      </c>
      <c r="I2115">
        <v>4.7627376625314301E-4</v>
      </c>
      <c r="J2115">
        <v>3</v>
      </c>
    </row>
    <row r="2116" spans="1:10" x14ac:dyDescent="0.25">
      <c r="A2116">
        <f t="shared" ref="A2116:A2179" si="33">A2115+1</f>
        <v>2115</v>
      </c>
      <c r="B2116">
        <v>6.5997503697872106E-2</v>
      </c>
      <c r="C2116">
        <v>9.7434774041175801E-2</v>
      </c>
      <c r="D2116">
        <v>0.10211169719696001</v>
      </c>
      <c r="E2116">
        <v>2.2218585014343199E-2</v>
      </c>
      <c r="F2116">
        <v>3.4383833408355699E-2</v>
      </c>
      <c r="G2116">
        <v>3.6353621631860698E-2</v>
      </c>
      <c r="H2116">
        <v>2.5878181681036901E-2</v>
      </c>
      <c r="I2116">
        <v>5.6836577132344203E-3</v>
      </c>
      <c r="J2116">
        <v>3</v>
      </c>
    </row>
    <row r="2117" spans="1:10" x14ac:dyDescent="0.25">
      <c r="A2117">
        <f t="shared" si="33"/>
        <v>2116</v>
      </c>
      <c r="B2117">
        <v>4.0903259068727398E-3</v>
      </c>
      <c r="C2117">
        <v>7.9865325242280908E-3</v>
      </c>
      <c r="D2117">
        <v>1.46981682628393E-2</v>
      </c>
      <c r="E2117">
        <v>2.2363208234310102E-2</v>
      </c>
      <c r="F2117">
        <v>5.1544099114835202E-3</v>
      </c>
      <c r="G2117">
        <v>8.1119649112224492E-3</v>
      </c>
      <c r="H2117">
        <v>5.3852973505854598E-3</v>
      </c>
      <c r="I2117">
        <v>9.0417597675696005E-4</v>
      </c>
      <c r="J2117">
        <v>3</v>
      </c>
    </row>
    <row r="2118" spans="1:10" x14ac:dyDescent="0.25">
      <c r="A2118">
        <f t="shared" si="33"/>
        <v>2117</v>
      </c>
      <c r="B2118">
        <v>3.2963245175778801E-3</v>
      </c>
      <c r="C2118">
        <v>5.7780826464295301E-3</v>
      </c>
      <c r="D2118">
        <v>1.1456164531409701E-2</v>
      </c>
      <c r="E2118">
        <v>1.8313776701688701E-2</v>
      </c>
      <c r="F2118">
        <v>4.24943724647164E-3</v>
      </c>
      <c r="G2118">
        <v>1.7055155709385799E-2</v>
      </c>
      <c r="H2118">
        <v>4.8162168823182496E-3</v>
      </c>
      <c r="I2118">
        <v>1.1032434413209499E-3</v>
      </c>
      <c r="J2118">
        <v>3</v>
      </c>
    </row>
    <row r="2119" spans="1:10" x14ac:dyDescent="0.25">
      <c r="A2119">
        <f t="shared" si="33"/>
        <v>2118</v>
      </c>
      <c r="B2119">
        <v>0.117917098104953</v>
      </c>
      <c r="C2119">
        <v>0.14528451859951</v>
      </c>
      <c r="D2119">
        <v>0.15952610969543399</v>
      </c>
      <c r="E2119">
        <v>4.2404845356941202E-2</v>
      </c>
      <c r="F2119">
        <v>3.3791922032833099E-2</v>
      </c>
      <c r="G2119">
        <v>2.3304373025894099E-2</v>
      </c>
      <c r="H2119">
        <v>1.45864281803369E-2</v>
      </c>
      <c r="I2119">
        <v>4.4948337599635098E-3</v>
      </c>
      <c r="J2119">
        <v>3</v>
      </c>
    </row>
    <row r="2120" spans="1:10" x14ac:dyDescent="0.25">
      <c r="A2120">
        <f t="shared" si="33"/>
        <v>2119</v>
      </c>
      <c r="B2120">
        <v>2.2477498278021799E-3</v>
      </c>
      <c r="C2120">
        <v>4.6761725097894599E-3</v>
      </c>
      <c r="D2120">
        <v>4.7649301588535302E-2</v>
      </c>
      <c r="E2120">
        <v>3.7757895886897999E-2</v>
      </c>
      <c r="F2120">
        <v>7.3218964971601902E-3</v>
      </c>
      <c r="G2120">
        <v>7.1605616249143999E-3</v>
      </c>
      <c r="H2120">
        <v>1.6712992219254301E-3</v>
      </c>
      <c r="I2120">
        <v>1.46789057180285E-3</v>
      </c>
      <c r="J2120">
        <v>3</v>
      </c>
    </row>
    <row r="2121" spans="1:10" x14ac:dyDescent="0.25">
      <c r="A2121">
        <f t="shared" si="33"/>
        <v>2120</v>
      </c>
      <c r="B2121">
        <v>0.16460801661014501</v>
      </c>
      <c r="C2121">
        <v>6.3308894634246798E-2</v>
      </c>
      <c r="D2121">
        <v>6.6397532820701599E-2</v>
      </c>
      <c r="E2121">
        <v>2.1019741892814602E-2</v>
      </c>
      <c r="F2121">
        <v>1.3239288702607099E-2</v>
      </c>
      <c r="G2121">
        <v>4.9613177776336601E-2</v>
      </c>
      <c r="H2121">
        <v>1.23700099065899E-2</v>
      </c>
      <c r="I2121">
        <v>1.5720754163339699E-3</v>
      </c>
      <c r="J2121">
        <v>3</v>
      </c>
    </row>
    <row r="2122" spans="1:10" x14ac:dyDescent="0.25">
      <c r="A2122">
        <f t="shared" si="33"/>
        <v>2121</v>
      </c>
      <c r="B2122">
        <v>1.4285591896623299E-3</v>
      </c>
      <c r="C2122">
        <v>1.0381103493273199E-2</v>
      </c>
      <c r="D2122">
        <v>8.7191965430974908E-3</v>
      </c>
      <c r="E2122">
        <v>3.9086136966943697E-3</v>
      </c>
      <c r="F2122">
        <v>2.6943895500153299E-3</v>
      </c>
      <c r="G2122">
        <v>4.9472972750663697E-3</v>
      </c>
      <c r="H2122">
        <v>4.3549626134335899E-3</v>
      </c>
      <c r="I2122">
        <v>1.06045324355363E-3</v>
      </c>
      <c r="J2122">
        <v>3</v>
      </c>
    </row>
    <row r="2123" spans="1:10" x14ac:dyDescent="0.25">
      <c r="A2123">
        <f t="shared" si="33"/>
        <v>2122</v>
      </c>
      <c r="B2123">
        <v>2.24373023957014E-3</v>
      </c>
      <c r="C2123">
        <v>2.11446341127157E-2</v>
      </c>
      <c r="D2123">
        <v>4.7375608235597597E-2</v>
      </c>
      <c r="E2123">
        <v>2.5255657732486701E-2</v>
      </c>
      <c r="F2123">
        <v>8.0404002219438501E-3</v>
      </c>
      <c r="G2123">
        <v>2.6308804750442501E-2</v>
      </c>
      <c r="H2123">
        <v>3.9176689460873604E-3</v>
      </c>
      <c r="I2123">
        <v>1.0976621415466001E-3</v>
      </c>
      <c r="J2123">
        <v>3</v>
      </c>
    </row>
    <row r="2124" spans="1:10" x14ac:dyDescent="0.25">
      <c r="A2124">
        <f t="shared" si="33"/>
        <v>2123</v>
      </c>
      <c r="B2124">
        <v>5.9015490114688804E-3</v>
      </c>
      <c r="C2124">
        <v>8.7337940931320104E-3</v>
      </c>
      <c r="D2124">
        <v>8.5725737735628995E-3</v>
      </c>
      <c r="E2124">
        <v>1.41653949394822E-2</v>
      </c>
      <c r="F2124">
        <v>6.6102356649935202E-3</v>
      </c>
      <c r="G2124">
        <v>4.5467065647244401E-3</v>
      </c>
      <c r="H2124">
        <v>5.6009488180279697E-3</v>
      </c>
      <c r="I2124">
        <v>6.8464351352304199E-4</v>
      </c>
      <c r="J2124">
        <v>3</v>
      </c>
    </row>
    <row r="2125" spans="1:10" x14ac:dyDescent="0.25">
      <c r="A2125">
        <f t="shared" si="33"/>
        <v>2124</v>
      </c>
      <c r="B2125">
        <v>3.1392930541187499E-3</v>
      </c>
      <c r="C2125">
        <v>9.4995750114321709E-3</v>
      </c>
      <c r="D2125">
        <v>1.0283178649842699E-2</v>
      </c>
      <c r="E2125">
        <v>1.4199647121131399E-2</v>
      </c>
      <c r="F2125">
        <v>5.56156225502491E-3</v>
      </c>
      <c r="G2125">
        <v>6.9302222691476302E-3</v>
      </c>
      <c r="H2125">
        <v>3.1269467435777101E-3</v>
      </c>
      <c r="I2125">
        <v>7.4603816028684302E-4</v>
      </c>
      <c r="J2125">
        <v>3</v>
      </c>
    </row>
    <row r="2126" spans="1:10" x14ac:dyDescent="0.25">
      <c r="A2126">
        <f t="shared" si="33"/>
        <v>2125</v>
      </c>
      <c r="B2126">
        <v>2.9171442147344299E-3</v>
      </c>
      <c r="C2126">
        <v>1.55350789427757E-2</v>
      </c>
      <c r="D2126">
        <v>1.36652886867523E-2</v>
      </c>
      <c r="E2126">
        <v>8.7534682825207693E-3</v>
      </c>
      <c r="F2126">
        <v>6.1363652348518302E-3</v>
      </c>
      <c r="G2126">
        <v>1.16571942344307E-2</v>
      </c>
      <c r="H2126">
        <v>4.5466525480151098E-3</v>
      </c>
      <c r="I2126">
        <v>6.1580707551911397E-4</v>
      </c>
      <c r="J2126">
        <v>3</v>
      </c>
    </row>
    <row r="2127" spans="1:10" x14ac:dyDescent="0.25">
      <c r="A2127">
        <f t="shared" si="33"/>
        <v>2126</v>
      </c>
      <c r="B2127">
        <v>4.5314079034142099E-4</v>
      </c>
      <c r="C2127">
        <v>2.5019838940352201E-3</v>
      </c>
      <c r="D2127">
        <v>7.1812816895544503E-3</v>
      </c>
      <c r="E2127">
        <v>1.15736071020364E-2</v>
      </c>
      <c r="F2127">
        <v>4.7130431048572003E-3</v>
      </c>
      <c r="G2127">
        <v>8.5776522755622794E-3</v>
      </c>
      <c r="H2127">
        <v>2.7795082423835902E-3</v>
      </c>
      <c r="I2127">
        <v>2.9395020101219399E-4</v>
      </c>
      <c r="J2127">
        <v>3</v>
      </c>
    </row>
    <row r="2128" spans="1:10" x14ac:dyDescent="0.25">
      <c r="A2128">
        <f t="shared" si="33"/>
        <v>2127</v>
      </c>
      <c r="B2128">
        <v>1.61659512668848E-2</v>
      </c>
      <c r="C2128">
        <v>3.2004468142986298E-2</v>
      </c>
      <c r="D2128">
        <v>0.112544760107994</v>
      </c>
      <c r="E2128">
        <v>3.9177477359771701E-2</v>
      </c>
      <c r="F2128">
        <v>3.8513518869876799E-2</v>
      </c>
      <c r="G2128">
        <v>3.09606678783893E-2</v>
      </c>
      <c r="H2128">
        <v>1.2004600837826699E-2</v>
      </c>
      <c r="I2128">
        <v>3.2781029585748898E-3</v>
      </c>
      <c r="J2128">
        <v>3</v>
      </c>
    </row>
    <row r="2129" spans="1:10" x14ac:dyDescent="0.25">
      <c r="A2129">
        <f t="shared" si="33"/>
        <v>2128</v>
      </c>
      <c r="B2129">
        <v>0.17107900977134699</v>
      </c>
      <c r="C2129">
        <v>6.2982030212879098E-2</v>
      </c>
      <c r="D2129">
        <v>2.62488238513469E-2</v>
      </c>
      <c r="E2129">
        <v>0.10874851793050699</v>
      </c>
      <c r="F2129">
        <v>4.3931379914283697E-2</v>
      </c>
      <c r="G2129">
        <v>3.6634035408496801E-2</v>
      </c>
      <c r="H2129">
        <v>1.3681890442967399E-2</v>
      </c>
      <c r="I2129">
        <v>3.43624060042202E-3</v>
      </c>
      <c r="J2129">
        <v>3</v>
      </c>
    </row>
    <row r="2130" spans="1:10" x14ac:dyDescent="0.25">
      <c r="A2130">
        <f t="shared" si="33"/>
        <v>2129</v>
      </c>
      <c r="B2130">
        <v>0.15510465204715701</v>
      </c>
      <c r="C2130">
        <v>3.1493328511714901E-2</v>
      </c>
      <c r="D2130">
        <v>0.129452049732208</v>
      </c>
      <c r="E2130">
        <v>0.10998161882162</v>
      </c>
      <c r="F2130">
        <v>2.6458049193024601E-2</v>
      </c>
      <c r="G2130">
        <v>4.9863547086715698E-2</v>
      </c>
      <c r="H2130">
        <v>1.4706234447658E-2</v>
      </c>
      <c r="I2130">
        <v>6.2045818194746902E-3</v>
      </c>
      <c r="J2130">
        <v>3</v>
      </c>
    </row>
    <row r="2131" spans="1:10" x14ac:dyDescent="0.25">
      <c r="A2131">
        <f t="shared" si="33"/>
        <v>2130</v>
      </c>
      <c r="B2131">
        <v>4.0889861993491598E-3</v>
      </c>
      <c r="C2131">
        <v>1.4203527010977201E-2</v>
      </c>
      <c r="D2131">
        <v>1.15115558728575E-2</v>
      </c>
      <c r="E2131">
        <v>5.1150699146091903E-3</v>
      </c>
      <c r="F2131">
        <v>8.2970093935728004E-3</v>
      </c>
      <c r="G2131">
        <v>9.3387747183442098E-3</v>
      </c>
      <c r="H2131">
        <v>3.8817271124571501E-3</v>
      </c>
      <c r="I2131">
        <v>1.4120772248134E-3</v>
      </c>
      <c r="J2131">
        <v>3</v>
      </c>
    </row>
    <row r="2132" spans="1:10" x14ac:dyDescent="0.25">
      <c r="A2132">
        <f t="shared" si="33"/>
        <v>2131</v>
      </c>
      <c r="B2132">
        <v>1.56817259266972E-3</v>
      </c>
      <c r="C2132">
        <v>6.6623887978494098E-3</v>
      </c>
      <c r="D2132">
        <v>1.1762443929910601E-2</v>
      </c>
      <c r="E2132">
        <v>1.0618337430059899E-2</v>
      </c>
      <c r="F2132">
        <v>2.4856813251972198E-3</v>
      </c>
      <c r="G2132">
        <v>1.78913902491331E-2</v>
      </c>
      <c r="H2132">
        <v>3.1808598432689901E-3</v>
      </c>
      <c r="I2132">
        <v>5.2836618851870298E-4</v>
      </c>
      <c r="J2132">
        <v>3</v>
      </c>
    </row>
    <row r="2133" spans="1:10" x14ac:dyDescent="0.25">
      <c r="A2133">
        <f t="shared" si="33"/>
        <v>2132</v>
      </c>
      <c r="B2133">
        <v>1.9427975639700801E-3</v>
      </c>
      <c r="C2133">
        <v>5.6039993651211201E-3</v>
      </c>
      <c r="D2133">
        <v>5.4902266710996602E-3</v>
      </c>
      <c r="E2133">
        <v>7.2767962701618602E-3</v>
      </c>
      <c r="F2133">
        <v>3.05706285871565E-3</v>
      </c>
      <c r="G2133">
        <v>9.7644021734595299E-3</v>
      </c>
      <c r="H2133">
        <v>1.8689797725528401E-3</v>
      </c>
      <c r="I2133">
        <v>9.3208259204402501E-4</v>
      </c>
      <c r="J2133">
        <v>3</v>
      </c>
    </row>
    <row r="2134" spans="1:10" x14ac:dyDescent="0.25">
      <c r="A2134">
        <f t="shared" si="33"/>
        <v>2133</v>
      </c>
      <c r="B2134">
        <v>2.91516110301017E-2</v>
      </c>
      <c r="C2134">
        <v>2.3741994518786599E-3</v>
      </c>
      <c r="D2134">
        <v>2.0201427396386801E-3</v>
      </c>
      <c r="E2134">
        <v>1.6783823957666701E-3</v>
      </c>
      <c r="F2134">
        <v>3.3957860432565199E-3</v>
      </c>
      <c r="G2134">
        <v>9.7644026391208096E-4</v>
      </c>
      <c r="H2134">
        <v>8.5661571938544501E-4</v>
      </c>
      <c r="I2134">
        <v>2.13951105251908E-4</v>
      </c>
      <c r="J2134">
        <v>3</v>
      </c>
    </row>
    <row r="2135" spans="1:10" x14ac:dyDescent="0.25">
      <c r="A2135">
        <f t="shared" si="33"/>
        <v>2134</v>
      </c>
      <c r="B2135">
        <v>9.3222130089998193E-3</v>
      </c>
      <c r="C2135">
        <v>3.9808582514524397E-2</v>
      </c>
      <c r="D2135">
        <v>2.07357872277498E-2</v>
      </c>
      <c r="E2135">
        <v>1.36858569458127E-2</v>
      </c>
      <c r="F2135">
        <v>1.7312521813437299E-3</v>
      </c>
      <c r="G2135">
        <v>2.8842543251812402E-3</v>
      </c>
      <c r="H2135">
        <v>7.0206546224653704E-3</v>
      </c>
      <c r="I2135">
        <v>1.09952257480472E-3</v>
      </c>
      <c r="J2135">
        <v>3</v>
      </c>
    </row>
    <row r="2136" spans="1:10" x14ac:dyDescent="0.25">
      <c r="A2136">
        <f t="shared" si="33"/>
        <v>2135</v>
      </c>
      <c r="B2136">
        <v>5.9516599867492903E-4</v>
      </c>
      <c r="C2136">
        <v>6.1762519180774602E-3</v>
      </c>
      <c r="D2136">
        <v>3.02695576101541E-3</v>
      </c>
      <c r="E2136">
        <v>1.01273823529481E-2</v>
      </c>
      <c r="F2136">
        <v>4.4940705411136098E-3</v>
      </c>
      <c r="G2136">
        <v>1.08159538358449E-2</v>
      </c>
      <c r="H2136">
        <v>7.5358222238719403E-3</v>
      </c>
      <c r="I2136">
        <v>9.8231458105146798E-4</v>
      </c>
      <c r="J2136">
        <v>3</v>
      </c>
    </row>
    <row r="2137" spans="1:10" x14ac:dyDescent="0.25">
      <c r="A2137">
        <f t="shared" si="33"/>
        <v>2136</v>
      </c>
      <c r="B2137">
        <v>3.3965462353080498E-3</v>
      </c>
      <c r="C2137">
        <v>6.8179522641003097E-3</v>
      </c>
      <c r="D2137">
        <v>4.5941956341266597E-3</v>
      </c>
      <c r="E2137">
        <v>4.25114063546061E-3</v>
      </c>
      <c r="F2137">
        <v>3.1408884096890601E-3</v>
      </c>
      <c r="G2137">
        <v>1.3640118762850701E-2</v>
      </c>
      <c r="H2137">
        <v>3.1928403768688401E-3</v>
      </c>
      <c r="I2137">
        <v>1.07533682603389E-3</v>
      </c>
      <c r="J2137">
        <v>3</v>
      </c>
    </row>
    <row r="2138" spans="1:10" x14ac:dyDescent="0.25">
      <c r="A2138">
        <f t="shared" si="33"/>
        <v>2137</v>
      </c>
      <c r="B2138">
        <v>1.86267390381544E-3</v>
      </c>
      <c r="C2138">
        <v>6.4707119017839397E-3</v>
      </c>
      <c r="D2138">
        <v>3.13317626714706E-2</v>
      </c>
      <c r="E2138">
        <v>2.2416489664465098E-3</v>
      </c>
      <c r="F2138">
        <v>4.30246954783797E-3</v>
      </c>
      <c r="G2138">
        <v>1.5412733890116199E-2</v>
      </c>
      <c r="H2138">
        <v>3.2108114100992602E-3</v>
      </c>
      <c r="I2138">
        <v>4.5952975051477503E-4</v>
      </c>
      <c r="J2138">
        <v>3</v>
      </c>
    </row>
    <row r="2139" spans="1:10" x14ac:dyDescent="0.25">
      <c r="A2139">
        <f t="shared" si="33"/>
        <v>2138</v>
      </c>
      <c r="B2139">
        <v>1.21876383200287E-2</v>
      </c>
      <c r="C2139">
        <v>0.116354286670684</v>
      </c>
      <c r="D2139">
        <v>0.122215382754802</v>
      </c>
      <c r="E2139">
        <v>4.0090885013341897E-2</v>
      </c>
      <c r="F2139">
        <v>5.83664625883102E-2</v>
      </c>
      <c r="G2139">
        <v>4.1991937905550003E-2</v>
      </c>
      <c r="H2139">
        <v>8.5002640262246097E-3</v>
      </c>
      <c r="I2139">
        <v>4.8650619573891102E-3</v>
      </c>
      <c r="J2139">
        <v>3</v>
      </c>
    </row>
    <row r="2140" spans="1:10" x14ac:dyDescent="0.25">
      <c r="A2140">
        <f t="shared" si="33"/>
        <v>2139</v>
      </c>
      <c r="B2140">
        <v>2.91044488549232E-2</v>
      </c>
      <c r="C2140">
        <v>5.2739821374416303E-2</v>
      </c>
      <c r="D2140">
        <v>6.7326143383979797E-2</v>
      </c>
      <c r="E2140">
        <v>0.106872230768203</v>
      </c>
      <c r="F2140">
        <v>6.4702987670898396E-2</v>
      </c>
      <c r="G2140">
        <v>4.66688349843025E-2</v>
      </c>
      <c r="H2140">
        <v>5.0318683497607699E-3</v>
      </c>
      <c r="I2140">
        <v>7.1031763218343197E-3</v>
      </c>
      <c r="J2140">
        <v>3</v>
      </c>
    </row>
    <row r="2141" spans="1:10" x14ac:dyDescent="0.25">
      <c r="A2141">
        <f t="shared" si="33"/>
        <v>2140</v>
      </c>
      <c r="B2141">
        <v>4.3230596929788499E-2</v>
      </c>
      <c r="C2141">
        <v>0.101657219231128</v>
      </c>
      <c r="D2141">
        <v>6.0066666454076698E-2</v>
      </c>
      <c r="E2141">
        <v>6.9057248532771995E-2</v>
      </c>
      <c r="F2141">
        <v>1.5208331868052399E-2</v>
      </c>
      <c r="G2141">
        <v>5.7780224829912102E-2</v>
      </c>
      <c r="H2141">
        <v>1.8252503126859599E-2</v>
      </c>
      <c r="I2141">
        <v>4.9190148711204503E-3</v>
      </c>
      <c r="J2141">
        <v>3</v>
      </c>
    </row>
    <row r="2142" spans="1:10" x14ac:dyDescent="0.25">
      <c r="A2142">
        <f t="shared" si="33"/>
        <v>2141</v>
      </c>
      <c r="B2142">
        <v>2.55181770771741E-2</v>
      </c>
      <c r="C2142">
        <v>7.7911517582833698E-3</v>
      </c>
      <c r="D2142">
        <v>1.6584719996899299E-3</v>
      </c>
      <c r="E2142">
        <v>2.6374580338597198E-3</v>
      </c>
      <c r="F2142">
        <v>1.44898286089301E-3</v>
      </c>
      <c r="G2142">
        <v>3.6854359786957498E-3</v>
      </c>
      <c r="H2142">
        <v>6.7091581877321005E-4</v>
      </c>
      <c r="I2142">
        <v>1.8604443175718099E-4</v>
      </c>
      <c r="J2142">
        <v>3</v>
      </c>
    </row>
    <row r="2143" spans="1:10" x14ac:dyDescent="0.25">
      <c r="A2143">
        <f t="shared" si="33"/>
        <v>2142</v>
      </c>
      <c r="B2143">
        <v>1.6322178766131401E-2</v>
      </c>
      <c r="C2143">
        <v>8.0920942127704603E-3</v>
      </c>
      <c r="D2143">
        <v>4.7685142606496797E-2</v>
      </c>
      <c r="E2143">
        <v>4.9986109137534998E-2</v>
      </c>
      <c r="F2143">
        <v>1.81165616959333E-2</v>
      </c>
      <c r="G2143">
        <v>1.9113192334771101E-2</v>
      </c>
      <c r="H2143">
        <v>1.3340441510081199E-2</v>
      </c>
      <c r="I2143">
        <v>7.9831667244434305E-3</v>
      </c>
      <c r="J2143">
        <v>3</v>
      </c>
    </row>
    <row r="2144" spans="1:10" x14ac:dyDescent="0.25">
      <c r="A2144">
        <f t="shared" si="33"/>
        <v>2143</v>
      </c>
      <c r="B2144">
        <v>0.119909197092056</v>
      </c>
      <c r="C2144">
        <v>1.6306417062878598E-2</v>
      </c>
      <c r="D2144">
        <v>5.54887624457478E-3</v>
      </c>
      <c r="E2144">
        <v>1.02834217250347E-2</v>
      </c>
      <c r="F2144">
        <v>8.2285804674029298E-3</v>
      </c>
      <c r="G2144">
        <v>8.2221273332834192E-3</v>
      </c>
      <c r="H2144">
        <v>6.0082906857132903E-3</v>
      </c>
      <c r="I2144">
        <v>4.6604131348431102E-3</v>
      </c>
      <c r="J2144">
        <v>3</v>
      </c>
    </row>
    <row r="2145" spans="1:10" x14ac:dyDescent="0.25">
      <c r="A2145">
        <f t="shared" si="33"/>
        <v>2144</v>
      </c>
      <c r="B2145">
        <v>4.2705640196800197E-2</v>
      </c>
      <c r="C2145">
        <v>1.2378430925309601E-2</v>
      </c>
      <c r="D2145">
        <v>4.8581175506114897E-2</v>
      </c>
      <c r="E2145">
        <v>1.25707415863871E-2</v>
      </c>
      <c r="F2145">
        <v>1.46540571004152E-2</v>
      </c>
      <c r="G2145">
        <v>3.39000020176172E-3</v>
      </c>
      <c r="H2145">
        <v>1.4855993213132E-3</v>
      </c>
      <c r="I2145">
        <v>2.8743864968419001E-3</v>
      </c>
      <c r="J2145">
        <v>3</v>
      </c>
    </row>
    <row r="2146" spans="1:10" x14ac:dyDescent="0.25">
      <c r="A2146">
        <f t="shared" si="33"/>
        <v>2145</v>
      </c>
      <c r="B2146">
        <v>4.4346433132886803E-2</v>
      </c>
      <c r="C2146">
        <v>9.5106875523924793E-3</v>
      </c>
      <c r="D2146">
        <v>6.3536746893078002E-4</v>
      </c>
      <c r="E2146">
        <v>3.79824405536055E-3</v>
      </c>
      <c r="F2146">
        <v>3.0331127345561899E-3</v>
      </c>
      <c r="G2146">
        <v>1.19676522444933E-3</v>
      </c>
      <c r="H2146">
        <v>7.6676090247929096E-4</v>
      </c>
      <c r="I2146">
        <v>3.4790308563970002E-4</v>
      </c>
      <c r="J2146">
        <v>3</v>
      </c>
    </row>
    <row r="2147" spans="1:10" x14ac:dyDescent="0.25">
      <c r="A2147">
        <f t="shared" si="33"/>
        <v>2146</v>
      </c>
      <c r="B2147">
        <v>4.3668732978403499E-3</v>
      </c>
      <c r="C2147">
        <v>1.3274774886667701E-2</v>
      </c>
      <c r="D2147">
        <v>3.8027558475732803E-2</v>
      </c>
      <c r="E2147">
        <v>1.3918014243245101E-2</v>
      </c>
      <c r="F2147">
        <v>1.08476979658007E-2</v>
      </c>
      <c r="G2147">
        <v>1.5718184411525699E-2</v>
      </c>
      <c r="H2147">
        <v>3.0430823098868101E-3</v>
      </c>
      <c r="I2147">
        <v>3.67809855379164E-3</v>
      </c>
      <c r="J2147">
        <v>3</v>
      </c>
    </row>
    <row r="2148" spans="1:10" x14ac:dyDescent="0.25">
      <c r="A2148">
        <f t="shared" si="33"/>
        <v>2147</v>
      </c>
      <c r="B2148">
        <v>4.82732951641082E-2</v>
      </c>
      <c r="C2148">
        <v>6.1956974677741502E-3</v>
      </c>
      <c r="D2148">
        <v>4.1901669465005398E-3</v>
      </c>
      <c r="E2148">
        <v>3.7411560770124102E-3</v>
      </c>
      <c r="F2148">
        <v>2.8996763285249398E-3</v>
      </c>
      <c r="G2148">
        <v>2.4335896596312501E-3</v>
      </c>
      <c r="H2148">
        <v>4.7922556404955598E-4</v>
      </c>
      <c r="I2148">
        <v>1.2167305685579701E-3</v>
      </c>
      <c r="J2148">
        <v>3</v>
      </c>
    </row>
    <row r="2149" spans="1:10" x14ac:dyDescent="0.25">
      <c r="A2149">
        <f t="shared" si="33"/>
        <v>2148</v>
      </c>
      <c r="B2149">
        <v>6.0478621162474103E-3</v>
      </c>
      <c r="C2149">
        <v>5.76419290155172E-3</v>
      </c>
      <c r="D2149">
        <v>6.59153051674366E-3</v>
      </c>
      <c r="E2149">
        <v>6.3481670804321697E-3</v>
      </c>
      <c r="F2149">
        <v>7.1080559864640201E-3</v>
      </c>
      <c r="G2149">
        <v>2.02398542314767E-2</v>
      </c>
      <c r="H2149">
        <v>3.5163175780326102E-3</v>
      </c>
      <c r="I2149">
        <v>2.2306728642433799E-3</v>
      </c>
      <c r="J2149">
        <v>3</v>
      </c>
    </row>
    <row r="2150" spans="1:10" x14ac:dyDescent="0.25">
      <c r="A2150">
        <f t="shared" si="33"/>
        <v>2149</v>
      </c>
      <c r="B2150">
        <v>2.3943304549902599E-3</v>
      </c>
      <c r="C2150">
        <v>3.5390756092965599E-3</v>
      </c>
      <c r="D2150">
        <v>9.6478108316659893E-3</v>
      </c>
      <c r="E2150">
        <v>1.44546395167708E-2</v>
      </c>
      <c r="F2150">
        <v>9.9564110860228504E-3</v>
      </c>
      <c r="G2150">
        <v>1.35750230401754E-2</v>
      </c>
      <c r="H2150">
        <v>1.71323143877089E-3</v>
      </c>
      <c r="I2150">
        <v>1.3227759627625301E-3</v>
      </c>
      <c r="J2150">
        <v>3</v>
      </c>
    </row>
    <row r="2151" spans="1:10" x14ac:dyDescent="0.25">
      <c r="A2151">
        <f t="shared" si="33"/>
        <v>2150</v>
      </c>
      <c r="B2151">
        <v>6.9672742392867804E-4</v>
      </c>
      <c r="C2151">
        <v>3.8187201134860498E-3</v>
      </c>
      <c r="D2151">
        <v>9.4979293644428201E-3</v>
      </c>
      <c r="E2151">
        <v>9.5146391540765693E-3</v>
      </c>
      <c r="F2151">
        <v>3.5446190740913101E-3</v>
      </c>
      <c r="G2151">
        <v>1.0280163027346099E-2</v>
      </c>
      <c r="H2151">
        <v>1.8330378225073201E-3</v>
      </c>
      <c r="I2151">
        <v>1.35440344456583E-3</v>
      </c>
      <c r="J2151">
        <v>3</v>
      </c>
    </row>
    <row r="2152" spans="1:10" x14ac:dyDescent="0.25">
      <c r="A2152">
        <f t="shared" si="33"/>
        <v>2151</v>
      </c>
      <c r="B2152">
        <v>3.0224572401493701E-3</v>
      </c>
      <c r="C2152">
        <v>3.5270380321890098E-3</v>
      </c>
      <c r="D2152">
        <v>5.8486391790211201E-3</v>
      </c>
      <c r="E2152">
        <v>4.5518032275140199E-3</v>
      </c>
      <c r="F2152">
        <v>3.1802349258214201E-3</v>
      </c>
      <c r="G2152">
        <v>6.3994391821324799E-3</v>
      </c>
      <c r="H2152">
        <v>4.5286817476153304E-3</v>
      </c>
      <c r="I2152">
        <v>2.76648066937923E-3</v>
      </c>
      <c r="J2152">
        <v>3</v>
      </c>
    </row>
    <row r="2153" spans="1:10" x14ac:dyDescent="0.25">
      <c r="A2153">
        <f t="shared" si="33"/>
        <v>2152</v>
      </c>
      <c r="B2153">
        <v>0.203715860843658</v>
      </c>
      <c r="C2153">
        <v>2.1715035662055002E-2</v>
      </c>
      <c r="D2153">
        <v>2.68841907382011E-2</v>
      </c>
      <c r="E2153">
        <v>6.6461659967899295E-2</v>
      </c>
      <c r="F2153">
        <v>1.6506770625710401E-2</v>
      </c>
      <c r="G2153">
        <v>2.8622217476367898E-2</v>
      </c>
      <c r="H2153">
        <v>1.4969808980822501E-2</v>
      </c>
      <c r="I2153">
        <v>5.6910994462668896E-3</v>
      </c>
      <c r="J2153">
        <v>3</v>
      </c>
    </row>
    <row r="2154" spans="1:10" x14ac:dyDescent="0.25">
      <c r="A2154">
        <f t="shared" si="33"/>
        <v>2153</v>
      </c>
      <c r="B2154">
        <v>1.01668608840554E-3</v>
      </c>
      <c r="C2154">
        <v>2.3769773542880999E-3</v>
      </c>
      <c r="D2154">
        <v>1.1749411001801401E-2</v>
      </c>
      <c r="E2154">
        <v>7.2958255186676901E-3</v>
      </c>
      <c r="F2154">
        <v>3.9141355082392597E-3</v>
      </c>
      <c r="G2154">
        <v>5.0023784860968503E-3</v>
      </c>
      <c r="H2154">
        <v>3.8278142455965198E-3</v>
      </c>
      <c r="I2154">
        <v>1.0958017082884899E-3</v>
      </c>
      <c r="J2154">
        <v>3</v>
      </c>
    </row>
    <row r="2155" spans="1:10" x14ac:dyDescent="0.25">
      <c r="A2155">
        <f t="shared" si="33"/>
        <v>2154</v>
      </c>
      <c r="B2155">
        <v>3.4656829666346299E-3</v>
      </c>
      <c r="C2155">
        <v>6.8216561339795503E-3</v>
      </c>
      <c r="D2155">
        <v>7.8296819701790792E-3</v>
      </c>
      <c r="E2155">
        <v>2.5457369163632299E-2</v>
      </c>
      <c r="F2155">
        <v>5.0911130383610699E-3</v>
      </c>
      <c r="G2155">
        <v>1.32144913077354E-2</v>
      </c>
      <c r="H2155">
        <v>2.2164182737469599E-3</v>
      </c>
      <c r="I2155">
        <v>5.5441241711378098E-3</v>
      </c>
      <c r="J2155">
        <v>3</v>
      </c>
    </row>
    <row r="2156" spans="1:10" x14ac:dyDescent="0.25">
      <c r="A2156">
        <f t="shared" si="33"/>
        <v>2155</v>
      </c>
      <c r="B2156">
        <v>1.4207880012690999E-3</v>
      </c>
      <c r="C2156">
        <v>2.43790652602911E-2</v>
      </c>
      <c r="D2156">
        <v>1.14040318876504E-2</v>
      </c>
      <c r="E2156">
        <v>2.5978770107030799E-2</v>
      </c>
      <c r="F2156">
        <v>5.2279708907008102E-3</v>
      </c>
      <c r="G2156">
        <v>1.1932600289583199E-2</v>
      </c>
      <c r="H2156">
        <v>4.1572819463908603E-3</v>
      </c>
      <c r="I2156">
        <v>1.5534710837528101E-3</v>
      </c>
      <c r="J2156">
        <v>3</v>
      </c>
    </row>
    <row r="2157" spans="1:10" x14ac:dyDescent="0.25">
      <c r="A2157">
        <f t="shared" si="33"/>
        <v>2156</v>
      </c>
      <c r="B2157">
        <v>0.12987910211086201</v>
      </c>
      <c r="C2157">
        <v>6.1987530440091997E-2</v>
      </c>
      <c r="D2157">
        <v>4.3612275272607803E-2</v>
      </c>
      <c r="E2157">
        <v>9.4290077686309801E-2</v>
      </c>
      <c r="F2157">
        <v>6.54864963144063E-3</v>
      </c>
      <c r="G2157">
        <v>2.8597181662917099E-2</v>
      </c>
      <c r="H2157">
        <v>9.8900180310010893E-3</v>
      </c>
      <c r="I2157">
        <v>3.3264744561165502E-3</v>
      </c>
      <c r="J2157">
        <v>3</v>
      </c>
    </row>
    <row r="2158" spans="1:10" x14ac:dyDescent="0.25">
      <c r="A2158">
        <f t="shared" si="33"/>
        <v>2157</v>
      </c>
      <c r="B2158">
        <v>2.7426942251622599E-3</v>
      </c>
      <c r="C2158">
        <v>7.2513087652623601E-3</v>
      </c>
      <c r="D2158">
        <v>1.3684837613254701E-3</v>
      </c>
      <c r="E2158">
        <v>1.24185066670179E-2</v>
      </c>
      <c r="F2158">
        <v>7.3133427649736396E-3</v>
      </c>
      <c r="G2158">
        <v>9.0082874521613104E-3</v>
      </c>
      <c r="H2158">
        <v>1.73120235558599E-3</v>
      </c>
      <c r="I2158">
        <v>2.6920628733932898E-3</v>
      </c>
      <c r="J2158">
        <v>3</v>
      </c>
    </row>
    <row r="2159" spans="1:10" x14ac:dyDescent="0.25">
      <c r="A2159">
        <f t="shared" si="33"/>
        <v>2158</v>
      </c>
      <c r="B2159">
        <v>9.4138592248782505E-4</v>
      </c>
      <c r="C2159">
        <v>4.6261702664196396E-3</v>
      </c>
      <c r="D2159">
        <v>1.1977491900324801E-2</v>
      </c>
      <c r="E2159">
        <v>9.4156870618462493E-3</v>
      </c>
      <c r="F2159">
        <v>2.9663946479558901E-3</v>
      </c>
      <c r="G2159">
        <v>9.2987157404422708E-3</v>
      </c>
      <c r="H2159">
        <v>1.84501847252249E-3</v>
      </c>
      <c r="I2159">
        <v>2.9227579943835701E-3</v>
      </c>
      <c r="J2159">
        <v>3</v>
      </c>
    </row>
    <row r="2160" spans="1:10" x14ac:dyDescent="0.25">
      <c r="A2160">
        <f t="shared" si="33"/>
        <v>2159</v>
      </c>
      <c r="B2160">
        <v>3.0495224054902701E-3</v>
      </c>
      <c r="C2160">
        <v>1.2653445824980699E-2</v>
      </c>
      <c r="D2160">
        <v>8.6931306868791493E-3</v>
      </c>
      <c r="E2160">
        <v>1.29208797588944E-2</v>
      </c>
      <c r="F2160">
        <v>2.9663946479558901E-3</v>
      </c>
      <c r="G2160">
        <v>4.7119501978158899E-3</v>
      </c>
      <c r="H2160">
        <v>3.1688790768384899E-3</v>
      </c>
      <c r="I2160">
        <v>8.9673418551683404E-4</v>
      </c>
      <c r="J2160">
        <v>3</v>
      </c>
    </row>
    <row r="2161" spans="1:10" x14ac:dyDescent="0.25">
      <c r="A2161">
        <f t="shared" si="33"/>
        <v>2160</v>
      </c>
      <c r="B2161">
        <v>2.9878888744860801E-4</v>
      </c>
      <c r="C2161">
        <v>4.2381868697702798E-3</v>
      </c>
      <c r="D2161">
        <v>3.45705077052116E-3</v>
      </c>
      <c r="E2161">
        <v>1.10103404149413E-2</v>
      </c>
      <c r="F2161">
        <v>1.2573817512020399E-3</v>
      </c>
      <c r="G2161">
        <v>5.0474451854825002E-3</v>
      </c>
      <c r="H2161">
        <v>4.3070400133728903E-3</v>
      </c>
      <c r="I2161">
        <v>1.72277144156396E-3</v>
      </c>
      <c r="J2161">
        <v>3</v>
      </c>
    </row>
    <row r="2162" spans="1:10" x14ac:dyDescent="0.25">
      <c r="A2162">
        <f t="shared" si="33"/>
        <v>2161</v>
      </c>
      <c r="B2162">
        <v>1.58880650997161E-3</v>
      </c>
      <c r="C2162">
        <v>1.5045238658785799E-2</v>
      </c>
      <c r="D2162">
        <v>5.8356057852506603E-3</v>
      </c>
      <c r="E2162">
        <v>1.6357567161321598E-2</v>
      </c>
      <c r="F2162">
        <v>5.8763353154063199E-3</v>
      </c>
      <c r="G2162">
        <v>1.5352644957602E-2</v>
      </c>
      <c r="H2162">
        <v>2.6417309418320599E-3</v>
      </c>
      <c r="I2162">
        <v>1.26696261577308E-3</v>
      </c>
      <c r="J2162">
        <v>3</v>
      </c>
    </row>
    <row r="2163" spans="1:10" x14ac:dyDescent="0.25">
      <c r="A2163">
        <f t="shared" si="33"/>
        <v>2162</v>
      </c>
      <c r="B2163">
        <v>1.72895588912069E-3</v>
      </c>
      <c r="C2163">
        <v>7.2151958011090703E-3</v>
      </c>
      <c r="D2163">
        <v>1.25933093950152E-2</v>
      </c>
      <c r="E2163">
        <v>2.09778770804405E-2</v>
      </c>
      <c r="F2163">
        <v>5.816460121423E-3</v>
      </c>
      <c r="G2163">
        <v>3.88573156669735E-3</v>
      </c>
      <c r="H2163">
        <v>4.2890687473118297E-3</v>
      </c>
      <c r="I2163">
        <v>1.6967252595350101E-3</v>
      </c>
      <c r="J2163">
        <v>3</v>
      </c>
    </row>
    <row r="2164" spans="1:10" x14ac:dyDescent="0.25">
      <c r="A2164">
        <f t="shared" si="33"/>
        <v>2163</v>
      </c>
      <c r="B2164">
        <v>3.3343767281621599E-3</v>
      </c>
      <c r="C2164">
        <v>7.6559595763683302E-3</v>
      </c>
      <c r="D2164">
        <v>3.3755933400243499E-3</v>
      </c>
      <c r="E2164">
        <v>7.2958255186676901E-3</v>
      </c>
      <c r="F2164">
        <v>2.4737061467021699E-3</v>
      </c>
      <c r="G2164">
        <v>1.40357026830315E-2</v>
      </c>
      <c r="H2164">
        <v>2.6057891082018601E-3</v>
      </c>
      <c r="I2164">
        <v>8.2603731425479E-4</v>
      </c>
      <c r="J2164">
        <v>3</v>
      </c>
    </row>
    <row r="2165" spans="1:10" x14ac:dyDescent="0.25">
      <c r="A2165">
        <f t="shared" si="33"/>
        <v>2164</v>
      </c>
      <c r="B2165">
        <v>1.73313617706298E-2</v>
      </c>
      <c r="C2165">
        <v>1.03699918836355E-2</v>
      </c>
      <c r="D2165">
        <v>2.7728088200092298E-2</v>
      </c>
      <c r="E2165">
        <v>2.2408878430724099E-2</v>
      </c>
      <c r="F2165">
        <v>3.4248684532940301E-3</v>
      </c>
      <c r="G2165">
        <v>1.2197991833090701E-2</v>
      </c>
      <c r="H2165">
        <v>3.6061725113540801E-3</v>
      </c>
      <c r="I2165">
        <v>1.1776612373068901E-3</v>
      </c>
      <c r="J2165">
        <v>3</v>
      </c>
    </row>
    <row r="2166" spans="1:10" x14ac:dyDescent="0.25">
      <c r="A2166">
        <f t="shared" si="33"/>
        <v>2165</v>
      </c>
      <c r="B2166">
        <v>1.50546710938215E-3</v>
      </c>
      <c r="C2166">
        <v>9.9125597625970806E-3</v>
      </c>
      <c r="D2166">
        <v>8.0968625843524898E-3</v>
      </c>
      <c r="E2166">
        <v>1.61672756075859E-2</v>
      </c>
      <c r="F2166">
        <v>1.08374329283833E-2</v>
      </c>
      <c r="G2166">
        <v>5.0224079750478198E-3</v>
      </c>
      <c r="H2166">
        <v>3.4204726107418498E-3</v>
      </c>
      <c r="I2166">
        <v>1.1609172215685201E-3</v>
      </c>
      <c r="J2166">
        <v>3</v>
      </c>
    </row>
    <row r="2167" spans="1:10" x14ac:dyDescent="0.25">
      <c r="A2167">
        <f t="shared" si="33"/>
        <v>2166</v>
      </c>
      <c r="B2167">
        <v>0.122430279850959</v>
      </c>
      <c r="C2167">
        <v>2.7381075546145401E-2</v>
      </c>
      <c r="D2167">
        <v>4.4775485992431599E-2</v>
      </c>
      <c r="E2167">
        <v>5.1299128681421197E-2</v>
      </c>
      <c r="F2167">
        <v>4.0547568351030301E-2</v>
      </c>
      <c r="G2167">
        <v>6.0384064912796E-2</v>
      </c>
      <c r="H2167">
        <v>7.6136961579322798E-3</v>
      </c>
      <c r="I2167">
        <v>6.4799278043210498E-3</v>
      </c>
      <c r="J2167">
        <v>3</v>
      </c>
    </row>
    <row r="2168" spans="1:10" x14ac:dyDescent="0.25">
      <c r="A2168">
        <f t="shared" si="33"/>
        <v>2167</v>
      </c>
      <c r="B2168">
        <v>1.11395993735641E-3</v>
      </c>
      <c r="C2168">
        <v>1.7343508079648001E-3</v>
      </c>
      <c r="D2168">
        <v>6.5165895648533402E-6</v>
      </c>
      <c r="E2168">
        <v>6.3824201934039497E-3</v>
      </c>
      <c r="F2168">
        <v>5.6556519120931599E-3</v>
      </c>
      <c r="G2168">
        <v>5.4530431516468499E-3</v>
      </c>
      <c r="H2168">
        <v>3.6660756450146402E-3</v>
      </c>
      <c r="I2168">
        <v>3.2669403590261901E-3</v>
      </c>
      <c r="J2168">
        <v>3</v>
      </c>
    </row>
    <row r="2169" spans="1:10" x14ac:dyDescent="0.25">
      <c r="A2169">
        <f t="shared" si="33"/>
        <v>2168</v>
      </c>
      <c r="B2169">
        <v>1.48349348455667E-3</v>
      </c>
      <c r="C2169">
        <v>3.02423373796045E-3</v>
      </c>
      <c r="D2169">
        <v>1.8161734566092401E-2</v>
      </c>
      <c r="E2169">
        <v>1.12234679982066E-2</v>
      </c>
      <c r="F2169">
        <v>4.9901804886758301E-3</v>
      </c>
      <c r="G2169">
        <v>7.7614481560885898E-3</v>
      </c>
      <c r="H2169">
        <v>1.76115392241626E-3</v>
      </c>
      <c r="I2169">
        <v>2.5488086976110901E-3</v>
      </c>
      <c r="J2169">
        <v>3</v>
      </c>
    </row>
    <row r="2170" spans="1:10" x14ac:dyDescent="0.25">
      <c r="A2170">
        <f t="shared" si="33"/>
        <v>2169</v>
      </c>
      <c r="B2170">
        <v>2.7102697640657399E-3</v>
      </c>
      <c r="C2170">
        <v>5.1243444904685003E-3</v>
      </c>
      <c r="D2170">
        <v>2.0273109897971101E-2</v>
      </c>
      <c r="E2170">
        <v>5.7049775496125204E-3</v>
      </c>
      <c r="F2170">
        <v>4.4478811323642696E-3</v>
      </c>
      <c r="G2170">
        <v>3.57026606798172E-3</v>
      </c>
      <c r="H2170">
        <v>2.4620213080197499E-3</v>
      </c>
      <c r="I2170">
        <v>1.3041715137660499E-3</v>
      </c>
      <c r="J2170">
        <v>3</v>
      </c>
    </row>
    <row r="2171" spans="1:10" x14ac:dyDescent="0.25">
      <c r="A2171">
        <f t="shared" si="33"/>
        <v>2170</v>
      </c>
      <c r="B2171">
        <v>2.0593654364347399E-2</v>
      </c>
      <c r="C2171">
        <v>8.8588008657097799E-3</v>
      </c>
      <c r="D2171">
        <v>5.5977506563067402E-3</v>
      </c>
      <c r="E2171">
        <v>7.8743156045675208E-3</v>
      </c>
      <c r="F2171">
        <v>8.3158267661929096E-3</v>
      </c>
      <c r="G2171">
        <v>9.9096167832612991E-3</v>
      </c>
      <c r="H2171">
        <v>1.4736186712980201E-3</v>
      </c>
      <c r="I2171">
        <v>1.01208174601197E-3</v>
      </c>
      <c r="J2171">
        <v>3</v>
      </c>
    </row>
    <row r="2172" spans="1:10" x14ac:dyDescent="0.25">
      <c r="A2172">
        <f t="shared" si="33"/>
        <v>2171</v>
      </c>
      <c r="B2172">
        <v>2.9348302632570202E-3</v>
      </c>
      <c r="C2172">
        <v>2.2948432713747E-2</v>
      </c>
      <c r="D2172">
        <v>1.7936913296580301E-2</v>
      </c>
      <c r="E2172">
        <v>1.13604795187711E-2</v>
      </c>
      <c r="F2172">
        <v>9.4774086028337392E-3</v>
      </c>
      <c r="G2172">
        <v>1.7300518229603701E-2</v>
      </c>
      <c r="H2172">
        <v>8.5062539437785701E-4</v>
      </c>
      <c r="I2172">
        <v>1.6223074635490699E-3</v>
      </c>
      <c r="J2172">
        <v>3</v>
      </c>
    </row>
    <row r="2173" spans="1:10" x14ac:dyDescent="0.25">
      <c r="A2173">
        <f t="shared" si="33"/>
        <v>2172</v>
      </c>
      <c r="B2173">
        <v>3.5423228982835999E-3</v>
      </c>
      <c r="C2173">
        <v>1.1783028952777301E-2</v>
      </c>
      <c r="D2173">
        <v>1.8389815464615801E-2</v>
      </c>
      <c r="E2173">
        <v>2.5019695982336901E-2</v>
      </c>
      <c r="F2173">
        <v>5.1595419645309396E-3</v>
      </c>
      <c r="G2173">
        <v>1.5603014267981E-2</v>
      </c>
      <c r="H2173">
        <v>1.79709587246179E-3</v>
      </c>
      <c r="I2173">
        <v>7.8324705827981201E-4</v>
      </c>
      <c r="J2173">
        <v>3</v>
      </c>
    </row>
    <row r="2174" spans="1:10" x14ac:dyDescent="0.25">
      <c r="A2174">
        <f t="shared" si="33"/>
        <v>2173</v>
      </c>
      <c r="B2174">
        <v>8.8985487818717905E-3</v>
      </c>
      <c r="C2174">
        <v>2.9246913269162102E-2</v>
      </c>
      <c r="D2174">
        <v>1.17754777893424E-2</v>
      </c>
      <c r="E2174">
        <v>2.1898893639445301E-2</v>
      </c>
      <c r="F2174">
        <v>2.37961648963391E-3</v>
      </c>
      <c r="G2174">
        <v>4.9523045308887898E-3</v>
      </c>
      <c r="H2174">
        <v>2.7735179755836699E-3</v>
      </c>
      <c r="I2174">
        <v>2.2362540476024099E-3</v>
      </c>
      <c r="J2174">
        <v>3</v>
      </c>
    </row>
    <row r="2175" spans="1:10" x14ac:dyDescent="0.25">
      <c r="A2175">
        <f t="shared" si="33"/>
        <v>2174</v>
      </c>
      <c r="B2175">
        <v>8.0611361190676602E-3</v>
      </c>
      <c r="C2175">
        <v>3.8372394628822799E-3</v>
      </c>
      <c r="D2175">
        <v>1.2534660287201399E-2</v>
      </c>
      <c r="E2175">
        <v>7.3719425126910201E-3</v>
      </c>
      <c r="F2175">
        <v>9.4072688370943E-3</v>
      </c>
      <c r="G2175">
        <v>8.7929693982005102E-3</v>
      </c>
      <c r="H2175">
        <v>2.6836632750928402E-3</v>
      </c>
      <c r="I2175">
        <v>2.3478807415813199E-3</v>
      </c>
      <c r="J2175">
        <v>3</v>
      </c>
    </row>
    <row r="2176" spans="1:10" x14ac:dyDescent="0.25">
      <c r="A2176">
        <f t="shared" si="33"/>
        <v>2175</v>
      </c>
      <c r="B2176">
        <v>3.8038636557757798E-3</v>
      </c>
      <c r="C2176">
        <v>9.6356933936476707E-3</v>
      </c>
      <c r="D2176">
        <v>1.21827647089958E-2</v>
      </c>
      <c r="E2176">
        <v>2.8505858499556702E-3</v>
      </c>
      <c r="F2176">
        <v>9.15237062145024E-4</v>
      </c>
      <c r="G2176">
        <v>2.9443427920341401E-3</v>
      </c>
      <c r="H2176">
        <v>2.3661763407289899E-3</v>
      </c>
      <c r="I2176">
        <v>4.8743642400950101E-4</v>
      </c>
      <c r="J2176">
        <v>3</v>
      </c>
    </row>
    <row r="2177" spans="1:10" x14ac:dyDescent="0.25">
      <c r="A2177">
        <f t="shared" si="33"/>
        <v>2176</v>
      </c>
      <c r="B2177">
        <v>9.5312306657433492E-3</v>
      </c>
      <c r="C2177">
        <v>5.12064062058925E-2</v>
      </c>
      <c r="D2177">
        <v>5.1445215940475401E-2</v>
      </c>
      <c r="E2177">
        <v>1.53604336082935E-2</v>
      </c>
      <c r="F2177">
        <v>3.8987388834357201E-3</v>
      </c>
      <c r="G2177">
        <v>3.7154804449528399E-3</v>
      </c>
      <c r="H2177">
        <v>4.6305172145366599E-3</v>
      </c>
      <c r="I2177">
        <v>1.43626308999955E-3</v>
      </c>
      <c r="J2177">
        <v>3</v>
      </c>
    </row>
    <row r="2178" spans="1:10" x14ac:dyDescent="0.25">
      <c r="A2178">
        <f t="shared" si="33"/>
        <v>2177</v>
      </c>
      <c r="B2178">
        <v>9.6748638898134197E-3</v>
      </c>
      <c r="C2178">
        <v>4.07465957105159E-2</v>
      </c>
      <c r="D2178">
        <v>8.5409678518772097E-2</v>
      </c>
      <c r="E2178">
        <v>0.13299182057380601</v>
      </c>
      <c r="F2178">
        <v>2.52126436680555E-2</v>
      </c>
      <c r="G2178">
        <v>6.1225306242704301E-2</v>
      </c>
      <c r="H2178">
        <v>1.31427608430385E-2</v>
      </c>
      <c r="I2178">
        <v>8.1971175968647003E-3</v>
      </c>
      <c r="J2178">
        <v>3</v>
      </c>
    </row>
    <row r="2179" spans="1:10" x14ac:dyDescent="0.25">
      <c r="A2179">
        <f t="shared" si="33"/>
        <v>2178</v>
      </c>
      <c r="B2179">
        <v>7.3778606951236697E-2</v>
      </c>
      <c r="C2179">
        <v>5.6271487846970497E-3</v>
      </c>
      <c r="D2179">
        <v>1.1622337624430599E-2</v>
      </c>
      <c r="E2179">
        <v>1.03823747485876E-2</v>
      </c>
      <c r="F2179">
        <v>7.2620213031768799E-3</v>
      </c>
      <c r="G2179">
        <v>1.6143811866641E-2</v>
      </c>
      <c r="H2179">
        <v>4.4567976146936399E-3</v>
      </c>
      <c r="I2179">
        <v>3.532983828336E-3</v>
      </c>
      <c r="J2179">
        <v>3</v>
      </c>
    </row>
    <row r="2180" spans="1:10" x14ac:dyDescent="0.25">
      <c r="A2180">
        <f t="shared" ref="A2180:A2243" si="34">A2179+1</f>
        <v>2179</v>
      </c>
      <c r="B2180">
        <v>0.77645528316497803</v>
      </c>
      <c r="C2180">
        <v>0.24606761336326599</v>
      </c>
      <c r="D2180">
        <v>1.11564015969634E-2</v>
      </c>
      <c r="E2180">
        <v>5.1356215029954903E-2</v>
      </c>
      <c r="F2180">
        <v>3.6050077527761397E-2</v>
      </c>
      <c r="G2180">
        <v>7.7173829078674303E-2</v>
      </c>
      <c r="H2180">
        <v>1.72461308538913E-2</v>
      </c>
      <c r="I2180">
        <v>4.8315739259123802E-3</v>
      </c>
      <c r="J2180">
        <v>3</v>
      </c>
    </row>
    <row r="2181" spans="1:10" x14ac:dyDescent="0.25">
      <c r="A2181">
        <f t="shared" si="34"/>
        <v>2180</v>
      </c>
      <c r="B2181">
        <v>4.8738764598965601E-3</v>
      </c>
      <c r="C2181">
        <v>7.6078088022768497E-3</v>
      </c>
      <c r="D2181">
        <v>1.15995295345783E-3</v>
      </c>
      <c r="E2181">
        <v>2.2317538037896101E-2</v>
      </c>
      <c r="F2181">
        <v>7.2688641957938602E-3</v>
      </c>
      <c r="G2181">
        <v>7.7113742008805197E-3</v>
      </c>
      <c r="H2181">
        <v>3.6421143449842899E-3</v>
      </c>
      <c r="I2181">
        <v>9.6743105677887797E-4</v>
      </c>
      <c r="J2181">
        <v>3</v>
      </c>
    </row>
    <row r="2182" spans="1:10" x14ac:dyDescent="0.25">
      <c r="A2182">
        <f t="shared" si="34"/>
        <v>2181</v>
      </c>
      <c r="B2182">
        <v>1.0081109357997699E-3</v>
      </c>
      <c r="C2182">
        <v>6.6947977757081303E-4</v>
      </c>
      <c r="D2182">
        <v>1.47568173706531E-2</v>
      </c>
      <c r="E2182">
        <v>2.50387247651815E-2</v>
      </c>
      <c r="F2182">
        <v>5.8267242275178398E-3</v>
      </c>
      <c r="G2182">
        <v>1.07408426702022E-2</v>
      </c>
      <c r="H2182">
        <v>2.7735179755836699E-3</v>
      </c>
      <c r="I2182">
        <v>1.4697510050609699E-3</v>
      </c>
      <c r="J2182">
        <v>3</v>
      </c>
    </row>
    <row r="2183" spans="1:10" x14ac:dyDescent="0.25">
      <c r="A2183">
        <f t="shared" si="34"/>
        <v>2182</v>
      </c>
      <c r="B2183">
        <v>2.6368451653979702E-4</v>
      </c>
      <c r="C2183">
        <v>6.5753469243645599E-3</v>
      </c>
      <c r="D2183">
        <v>1.2101306580007E-2</v>
      </c>
      <c r="E2183">
        <v>4.3767341412603803E-3</v>
      </c>
      <c r="F2183">
        <v>3.73964151367545E-3</v>
      </c>
      <c r="G2183">
        <v>9.0233096852898598E-3</v>
      </c>
      <c r="H2183">
        <v>8.6919534951448406E-3</v>
      </c>
      <c r="I2183">
        <v>1.3041715137660499E-3</v>
      </c>
      <c r="J2183">
        <v>3</v>
      </c>
    </row>
    <row r="2184" spans="1:10" x14ac:dyDescent="0.25">
      <c r="A2184">
        <f t="shared" si="34"/>
        <v>2183</v>
      </c>
      <c r="B2184">
        <v>3.9633072447031698E-4</v>
      </c>
      <c r="C2184">
        <v>3.6779718939214901E-3</v>
      </c>
      <c r="D2184">
        <v>5.0516601651906898E-2</v>
      </c>
      <c r="E2184">
        <v>1.19808334857225E-2</v>
      </c>
      <c r="F2184">
        <v>3.2041850499808702E-3</v>
      </c>
      <c r="G2184">
        <v>4.5767505653202499E-3</v>
      </c>
      <c r="H2184">
        <v>3.2048209104686902E-3</v>
      </c>
      <c r="I2184">
        <v>1.3451012782752501E-3</v>
      </c>
      <c r="J2184">
        <v>3</v>
      </c>
    </row>
    <row r="2185" spans="1:10" x14ac:dyDescent="0.25">
      <c r="A2185">
        <f t="shared" si="34"/>
        <v>2184</v>
      </c>
      <c r="B2185">
        <v>4.2285994277335698E-4</v>
      </c>
      <c r="C2185">
        <v>2.86496593616902E-3</v>
      </c>
      <c r="D2185">
        <v>8.5139246657490696E-3</v>
      </c>
      <c r="E2185">
        <v>1.6955086961388501E-2</v>
      </c>
      <c r="F2185">
        <v>9.9683860316872597E-3</v>
      </c>
      <c r="G2185">
        <v>1.49470465257763E-2</v>
      </c>
      <c r="H2185">
        <v>3.8877173792570799E-3</v>
      </c>
      <c r="I2185">
        <v>1.65207462850958E-3</v>
      </c>
      <c r="J2185">
        <v>3</v>
      </c>
    </row>
    <row r="2186" spans="1:10" x14ac:dyDescent="0.25">
      <c r="A2186">
        <f t="shared" si="34"/>
        <v>2185</v>
      </c>
      <c r="B2186">
        <v>2.23022438585758E-2</v>
      </c>
      <c r="C2186">
        <v>8.3874799311161007E-3</v>
      </c>
      <c r="D2186">
        <v>3.1370863318443298E-2</v>
      </c>
      <c r="E2186">
        <v>5.2178283222019603E-3</v>
      </c>
      <c r="F2186">
        <v>4.8584546893834998E-3</v>
      </c>
      <c r="G2186">
        <v>4.8070903867483096E-3</v>
      </c>
      <c r="H2186">
        <v>3.0311017762869501E-3</v>
      </c>
      <c r="I2186">
        <v>1.1702195042744201E-3</v>
      </c>
      <c r="J2186">
        <v>3</v>
      </c>
    </row>
    <row r="2187" spans="1:10" x14ac:dyDescent="0.25">
      <c r="A2187">
        <f t="shared" si="34"/>
        <v>2186</v>
      </c>
      <c r="B2187">
        <v>1.0458950418978899E-3</v>
      </c>
      <c r="C2187">
        <v>4.86692367121577E-3</v>
      </c>
      <c r="D2187">
        <v>4.0859016589820298E-3</v>
      </c>
      <c r="E2187">
        <v>1.084288302809E-2</v>
      </c>
      <c r="F2187">
        <v>5.5718263611197402E-3</v>
      </c>
      <c r="G2187">
        <v>4.78706089779734E-3</v>
      </c>
      <c r="H2187">
        <v>5.34336501732468E-3</v>
      </c>
      <c r="I2187">
        <v>8.2603731425479E-4</v>
      </c>
      <c r="J2187">
        <v>3</v>
      </c>
    </row>
    <row r="2188" spans="1:10" x14ac:dyDescent="0.25">
      <c r="A2188">
        <f t="shared" si="34"/>
        <v>2187</v>
      </c>
      <c r="B2188">
        <v>4.9521238543093204E-4</v>
      </c>
      <c r="C2188">
        <v>8.1207985058426805E-3</v>
      </c>
      <c r="D2188">
        <v>1.09218042343854E-2</v>
      </c>
      <c r="E2188">
        <v>8.6507098749279907E-3</v>
      </c>
      <c r="F2188">
        <v>3.41973616741597E-3</v>
      </c>
      <c r="G2188">
        <v>9.5090260729193601E-3</v>
      </c>
      <c r="H2188">
        <v>3.1089759431779298E-3</v>
      </c>
      <c r="I2188">
        <v>6.2696973327547301E-4</v>
      </c>
      <c r="J2188">
        <v>3</v>
      </c>
    </row>
    <row r="2189" spans="1:10" x14ac:dyDescent="0.25">
      <c r="A2189">
        <f t="shared" si="34"/>
        <v>2188</v>
      </c>
      <c r="B2189">
        <v>2.3452648892998602E-2</v>
      </c>
      <c r="C2189">
        <v>9.2014111578464508E-3</v>
      </c>
      <c r="D2189">
        <v>1.04982256889343E-2</v>
      </c>
      <c r="E2189">
        <v>1.09456405043601E-2</v>
      </c>
      <c r="F2189">
        <v>6.2629585154354503E-3</v>
      </c>
      <c r="G2189">
        <v>8.6327334865927696E-3</v>
      </c>
      <c r="H2189">
        <v>2.2523601073771702E-3</v>
      </c>
      <c r="I2189">
        <v>6.3813239103183096E-4</v>
      </c>
      <c r="J2189">
        <v>3</v>
      </c>
    </row>
    <row r="2190" spans="1:10" x14ac:dyDescent="0.25">
      <c r="A2190">
        <f t="shared" si="34"/>
        <v>2189</v>
      </c>
      <c r="B2190">
        <v>9.7327458206564101E-4</v>
      </c>
      <c r="C2190">
        <v>1.9797340501099799E-3</v>
      </c>
      <c r="D2190">
        <v>7.6178931631147801E-3</v>
      </c>
      <c r="E2190">
        <v>6.3253319822251797E-3</v>
      </c>
      <c r="F2190">
        <v>5.0928238779306403E-3</v>
      </c>
      <c r="G2190">
        <v>2.7089957147836598E-3</v>
      </c>
      <c r="H2190">
        <v>1.73120235558599E-3</v>
      </c>
      <c r="I2190">
        <v>4.8557596164755502E-4</v>
      </c>
      <c r="J2190">
        <v>3</v>
      </c>
    </row>
    <row r="2191" spans="1:10" x14ac:dyDescent="0.25">
      <c r="A2191">
        <f t="shared" si="34"/>
        <v>2190</v>
      </c>
      <c r="B2191">
        <v>2.0534433424472798E-2</v>
      </c>
      <c r="C2191">
        <v>6.7272069863974996E-3</v>
      </c>
      <c r="D2191">
        <v>3.4433659166097599E-2</v>
      </c>
      <c r="E2191">
        <v>2.1700989454984599E-2</v>
      </c>
      <c r="F2191">
        <v>8.9231338351964899E-3</v>
      </c>
      <c r="G2191">
        <v>2.0375052466988501E-2</v>
      </c>
      <c r="H2191">
        <v>3.5163175780326102E-3</v>
      </c>
      <c r="I2191">
        <v>1.4548674225807101E-3</v>
      </c>
      <c r="J2191">
        <v>3</v>
      </c>
    </row>
    <row r="2192" spans="1:10" x14ac:dyDescent="0.25">
      <c r="A2192">
        <f t="shared" si="34"/>
        <v>2191</v>
      </c>
      <c r="B2192">
        <v>9.6737919375300397E-4</v>
      </c>
      <c r="C2192">
        <v>1.49109717458486E-2</v>
      </c>
      <c r="D2192">
        <v>5.3077624179422803E-3</v>
      </c>
      <c r="E2192">
        <v>9.3700168654322607E-3</v>
      </c>
      <c r="F2192">
        <v>2.8312474023550701E-3</v>
      </c>
      <c r="G2192">
        <v>7.6663079671561701E-3</v>
      </c>
      <c r="H2192">
        <v>1.03632535319775E-3</v>
      </c>
      <c r="I2192">
        <v>1.27440434880554E-3</v>
      </c>
      <c r="J2192">
        <v>3</v>
      </c>
    </row>
    <row r="2193" spans="1:10" x14ac:dyDescent="0.25">
      <c r="A2193">
        <f t="shared" si="34"/>
        <v>2192</v>
      </c>
      <c r="B2193">
        <v>6.9002812961116401E-4</v>
      </c>
      <c r="C2193">
        <v>1.0652414523065E-2</v>
      </c>
      <c r="D2193">
        <v>3.6720982752740301E-3</v>
      </c>
      <c r="E2193">
        <v>7.54320574924349E-3</v>
      </c>
      <c r="F2193">
        <v>6.4750886522233399E-3</v>
      </c>
      <c r="G2193">
        <v>3.9808717556297701E-3</v>
      </c>
      <c r="H2193">
        <v>1.2340059038251599E-3</v>
      </c>
      <c r="I2193">
        <v>3.7580975913442601E-4</v>
      </c>
      <c r="J2193">
        <v>3</v>
      </c>
    </row>
    <row r="2194" spans="1:10" x14ac:dyDescent="0.25">
      <c r="A2194">
        <f t="shared" si="34"/>
        <v>2193</v>
      </c>
      <c r="B2194">
        <v>6.4179312903433995E-4</v>
      </c>
      <c r="C2194">
        <v>7.3040891438722602E-3</v>
      </c>
      <c r="D2194">
        <v>1.79043300449848E-2</v>
      </c>
      <c r="E2194">
        <v>6.5308483317494297E-3</v>
      </c>
      <c r="F2194">
        <v>5.9396321885287701E-3</v>
      </c>
      <c r="G2194">
        <v>1.9073132425546601E-2</v>
      </c>
      <c r="H2194">
        <v>2.5878180749714301E-3</v>
      </c>
      <c r="I2194">
        <v>7.16271053534001E-4</v>
      </c>
      <c r="J2194">
        <v>3</v>
      </c>
    </row>
    <row r="2195" spans="1:10" x14ac:dyDescent="0.25">
      <c r="A2195">
        <f t="shared" si="34"/>
        <v>2194</v>
      </c>
      <c r="B2195">
        <v>4.2661154293455102E-4</v>
      </c>
      <c r="C2195">
        <v>3.9576161652803404E-3</v>
      </c>
      <c r="D2195">
        <v>3.06931370869278E-3</v>
      </c>
      <c r="E2195">
        <v>1.1790541000664199E-2</v>
      </c>
      <c r="F2195">
        <v>1.7192771192639999E-3</v>
      </c>
      <c r="G2195">
        <v>5.4330136626958804E-3</v>
      </c>
      <c r="H2195">
        <v>5.76867768540978E-3</v>
      </c>
      <c r="I2195">
        <v>5.4697063751518705E-4</v>
      </c>
      <c r="J2195">
        <v>3</v>
      </c>
    </row>
    <row r="2196" spans="1:10" x14ac:dyDescent="0.25">
      <c r="A2196">
        <f t="shared" si="34"/>
        <v>2195</v>
      </c>
      <c r="B2196">
        <v>1.3251219643279899E-3</v>
      </c>
      <c r="C2196">
        <v>6.7994329147040801E-3</v>
      </c>
      <c r="D2196">
        <v>1.94129198789596E-2</v>
      </c>
      <c r="E2196">
        <v>7.4290302582085098E-3</v>
      </c>
      <c r="F2196">
        <v>3.3855217043310399E-3</v>
      </c>
      <c r="G2196">
        <v>1.04554221034049E-2</v>
      </c>
      <c r="H2196">
        <v>1.82704743929207E-3</v>
      </c>
      <c r="I2196">
        <v>5.2278488874435403E-4</v>
      </c>
      <c r="J2196">
        <v>3</v>
      </c>
    </row>
    <row r="2197" spans="1:10" x14ac:dyDescent="0.25">
      <c r="A2197">
        <f t="shared" si="34"/>
        <v>2196</v>
      </c>
      <c r="B2197">
        <v>1.57701573334634E-3</v>
      </c>
      <c r="C2197">
        <v>1.49359731003642E-2</v>
      </c>
      <c r="D2197">
        <v>1.1348640546202601E-2</v>
      </c>
      <c r="E2197">
        <v>4.9856710247695403E-3</v>
      </c>
      <c r="F2197">
        <v>1.9639106467366201E-3</v>
      </c>
      <c r="G2197">
        <v>9.6642551943659696E-3</v>
      </c>
      <c r="H2197">
        <v>1.64733792189508E-3</v>
      </c>
      <c r="I2197">
        <v>3.6836796789430001E-4</v>
      </c>
      <c r="J2197">
        <v>3</v>
      </c>
    </row>
    <row r="2198" spans="1:10" x14ac:dyDescent="0.25">
      <c r="A2198">
        <f t="shared" si="34"/>
        <v>2197</v>
      </c>
      <c r="B2198">
        <v>3.7406224291771598E-3</v>
      </c>
      <c r="C2198">
        <v>1.14033799618482E-2</v>
      </c>
      <c r="D2198">
        <v>3.8750901818275403E-2</v>
      </c>
      <c r="E2198">
        <v>1.4192035421728999E-2</v>
      </c>
      <c r="F2198">
        <v>8.1276474520563993E-3</v>
      </c>
      <c r="G2198">
        <v>7.8215366229414905E-3</v>
      </c>
      <c r="H2198">
        <v>2.2703311406075898E-3</v>
      </c>
      <c r="I2198">
        <v>8.5208349628373905E-4</v>
      </c>
      <c r="J2198">
        <v>3</v>
      </c>
    </row>
    <row r="2199" spans="1:10" x14ac:dyDescent="0.25">
      <c r="A2199">
        <f t="shared" si="34"/>
        <v>2198</v>
      </c>
      <c r="B2199">
        <v>0.185292243957519</v>
      </c>
      <c r="C2199">
        <v>5.3820434957742601E-2</v>
      </c>
      <c r="D2199">
        <v>0.16183298826217599</v>
      </c>
      <c r="E2199">
        <v>8.3709798753261497E-2</v>
      </c>
      <c r="F2199">
        <v>1.1520012281834999E-2</v>
      </c>
      <c r="G2199">
        <v>5.0128940492868403E-2</v>
      </c>
      <c r="H2199">
        <v>2.1780801936984E-2</v>
      </c>
      <c r="I2199">
        <v>2.30136956088244E-3</v>
      </c>
      <c r="J2199">
        <v>3</v>
      </c>
    </row>
    <row r="2200" spans="1:10" x14ac:dyDescent="0.25">
      <c r="A2200">
        <f t="shared" si="34"/>
        <v>2199</v>
      </c>
      <c r="B2200">
        <v>2.0065749995410399E-3</v>
      </c>
      <c r="C2200">
        <v>9.7579220309853502E-3</v>
      </c>
      <c r="D2200">
        <v>1.1899292469024599E-2</v>
      </c>
      <c r="E2200">
        <v>1.1352867819368799E-2</v>
      </c>
      <c r="F2200">
        <v>7.4809938669204703E-3</v>
      </c>
      <c r="G2200">
        <v>2.6143562048673599E-2</v>
      </c>
      <c r="H2200">
        <v>4.4567976146936399E-3</v>
      </c>
      <c r="I2200">
        <v>4.2976264376193198E-4</v>
      </c>
      <c r="J2200">
        <v>3</v>
      </c>
    </row>
    <row r="2201" spans="1:10" x14ac:dyDescent="0.25">
      <c r="A2201">
        <f t="shared" si="34"/>
        <v>2200</v>
      </c>
      <c r="B2201">
        <v>1.58757381141185E-2</v>
      </c>
      <c r="C2201">
        <v>2.34864242374897E-2</v>
      </c>
      <c r="D2201">
        <v>9.3157909810543005E-2</v>
      </c>
      <c r="E2201">
        <v>5.3932782262563699E-2</v>
      </c>
      <c r="F2201">
        <v>2.0145479589700699E-2</v>
      </c>
      <c r="G2201">
        <v>4.6173106878995798E-2</v>
      </c>
      <c r="H2201">
        <v>1.27474004402756E-2</v>
      </c>
      <c r="I2201">
        <v>3.3115909900516198E-3</v>
      </c>
      <c r="J2201">
        <v>3</v>
      </c>
    </row>
    <row r="2202" spans="1:10" x14ac:dyDescent="0.25">
      <c r="A2202">
        <f t="shared" si="34"/>
        <v>2201</v>
      </c>
      <c r="B2202">
        <v>2.3994219955056901E-3</v>
      </c>
      <c r="C2202">
        <v>9.8773734644055297E-3</v>
      </c>
      <c r="D2202">
        <v>1.33557505905628E-2</v>
      </c>
      <c r="E2202">
        <v>2.2949310019612298E-2</v>
      </c>
      <c r="F2202">
        <v>3.9072926156222803E-3</v>
      </c>
      <c r="G2202">
        <v>9.3437824398279103E-3</v>
      </c>
      <c r="H2202">
        <v>1.1681123869493599E-3</v>
      </c>
      <c r="I2202">
        <v>1.4864950207993299E-3</v>
      </c>
      <c r="J2202">
        <v>3</v>
      </c>
    </row>
    <row r="2203" spans="1:10" x14ac:dyDescent="0.25">
      <c r="A2203">
        <f t="shared" si="34"/>
        <v>2202</v>
      </c>
      <c r="B2203">
        <v>1.25223351642489E-3</v>
      </c>
      <c r="C2203">
        <v>1.5184135176241301E-2</v>
      </c>
      <c r="D2203">
        <v>5.5065182968974096E-3</v>
      </c>
      <c r="E2203">
        <v>5.6212488561868598E-3</v>
      </c>
      <c r="F2203">
        <v>3.6985841579735201E-3</v>
      </c>
      <c r="G2203">
        <v>7.7714631333947104E-3</v>
      </c>
      <c r="H2203">
        <v>3.37854027748107E-3</v>
      </c>
      <c r="I2203">
        <v>5.4511020425707102E-4</v>
      </c>
      <c r="J2203">
        <v>3</v>
      </c>
    </row>
    <row r="2204" spans="1:10" x14ac:dyDescent="0.25">
      <c r="A2204">
        <f t="shared" si="34"/>
        <v>2203</v>
      </c>
      <c r="B2204">
        <v>0.12841704487800501</v>
      </c>
      <c r="C2204">
        <v>7.7438347041606903E-2</v>
      </c>
      <c r="D2204">
        <v>8.2711815834045396E-2</v>
      </c>
      <c r="E2204">
        <v>3.7948187440633697E-2</v>
      </c>
      <c r="F2204">
        <v>3.2904054969549103E-2</v>
      </c>
      <c r="G2204">
        <v>4.0094137191772398E-2</v>
      </c>
      <c r="H2204">
        <v>1.37358028441667E-2</v>
      </c>
      <c r="I2204">
        <v>2.3422993253916502E-3</v>
      </c>
      <c r="J2204">
        <v>3</v>
      </c>
    </row>
    <row r="2205" spans="1:10" x14ac:dyDescent="0.25">
      <c r="A2205">
        <f t="shared" si="34"/>
        <v>2204</v>
      </c>
      <c r="B2205">
        <v>2.28848168626427E-3</v>
      </c>
      <c r="C2205">
        <v>9.6986601129174198E-3</v>
      </c>
      <c r="D2205">
        <v>9.3154646456241608E-3</v>
      </c>
      <c r="E2205">
        <v>2.7413578703999499E-2</v>
      </c>
      <c r="F2205">
        <v>2.88085825741291E-3</v>
      </c>
      <c r="G2205">
        <v>9.90460906177759E-3</v>
      </c>
      <c r="H2205">
        <v>2.6117793750017799E-3</v>
      </c>
      <c r="I2205">
        <v>8.7440887000411695E-4</v>
      </c>
      <c r="J2205">
        <v>3</v>
      </c>
    </row>
    <row r="2206" spans="1:10" x14ac:dyDescent="0.25">
      <c r="A2206">
        <f t="shared" si="34"/>
        <v>2205</v>
      </c>
      <c r="B2206">
        <v>1.7522694543003999E-3</v>
      </c>
      <c r="C2206">
        <v>3.7927927915006798E-3</v>
      </c>
      <c r="D2206">
        <v>1.2410844676196501E-2</v>
      </c>
      <c r="E2206">
        <v>1.70350093394517E-2</v>
      </c>
      <c r="F2206">
        <v>6.9729089736938398E-3</v>
      </c>
      <c r="G2206">
        <v>8.9031318202614698E-3</v>
      </c>
      <c r="H2206">
        <v>1.43168633803725E-3</v>
      </c>
      <c r="I2206">
        <v>1.00463989656418E-3</v>
      </c>
      <c r="J2206">
        <v>3</v>
      </c>
    </row>
    <row r="2207" spans="1:10" x14ac:dyDescent="0.25">
      <c r="A2207">
        <f t="shared" si="34"/>
        <v>2206</v>
      </c>
      <c r="B2207">
        <v>5.2656512707471804E-4</v>
      </c>
      <c r="C2207">
        <v>1.7856497317552501E-2</v>
      </c>
      <c r="D2207">
        <v>2.2263929247856099E-2</v>
      </c>
      <c r="E2207">
        <v>1.22434375807642E-2</v>
      </c>
      <c r="F2207">
        <v>7.2911037132143896E-3</v>
      </c>
      <c r="G2207">
        <v>1.1832453310489601E-2</v>
      </c>
      <c r="H2207">
        <v>1.9887860398739498E-3</v>
      </c>
      <c r="I2207">
        <v>8.8743196101859201E-4</v>
      </c>
      <c r="J2207">
        <v>3</v>
      </c>
    </row>
    <row r="2208" spans="1:10" x14ac:dyDescent="0.25">
      <c r="A2208">
        <f t="shared" si="34"/>
        <v>2207</v>
      </c>
      <c r="B2208">
        <v>1.08609080780297E-3</v>
      </c>
      <c r="C2208">
        <v>6.7096133716404403E-3</v>
      </c>
      <c r="D2208">
        <v>2.5782886892557099E-2</v>
      </c>
      <c r="E2208">
        <v>4.5061330311000304E-3</v>
      </c>
      <c r="F2208">
        <v>1.2989523820579E-2</v>
      </c>
      <c r="G2208">
        <v>1.04253776371479E-2</v>
      </c>
      <c r="H2208">
        <v>2.6297504082322099E-3</v>
      </c>
      <c r="I2208">
        <v>4.09297761507332E-4</v>
      </c>
      <c r="J2208">
        <v>3</v>
      </c>
    </row>
    <row r="2209" spans="1:10" x14ac:dyDescent="0.25">
      <c r="A2209">
        <f t="shared" si="34"/>
        <v>2208</v>
      </c>
      <c r="B2209">
        <v>1.95726798847317E-3</v>
      </c>
      <c r="C2209">
        <v>9.9412649869918806E-3</v>
      </c>
      <c r="D2209">
        <v>2.9976310906931698E-4</v>
      </c>
      <c r="E2209">
        <v>2.5118647608906E-3</v>
      </c>
      <c r="F2209">
        <v>1.5054367249831501E-3</v>
      </c>
      <c r="G2209">
        <v>7.7213891781866498E-3</v>
      </c>
      <c r="H2209">
        <v>3.3066563773900201E-3</v>
      </c>
      <c r="I2209">
        <v>6.6603906452655695E-4</v>
      </c>
      <c r="J2209">
        <v>3</v>
      </c>
    </row>
    <row r="2210" spans="1:10" x14ac:dyDescent="0.25">
      <c r="A2210">
        <f t="shared" si="34"/>
        <v>2209</v>
      </c>
      <c r="B2210">
        <v>4.0841624140739398E-3</v>
      </c>
      <c r="C2210">
        <v>5.7854903861880302E-3</v>
      </c>
      <c r="D2210">
        <v>6.1497054994106203E-2</v>
      </c>
      <c r="E2210">
        <v>8.20161867886781E-3</v>
      </c>
      <c r="F2210">
        <v>4.8789833672344598E-3</v>
      </c>
      <c r="G2210">
        <v>1.45114045590162E-2</v>
      </c>
      <c r="H2210">
        <v>7.2962092235684299E-3</v>
      </c>
      <c r="I2210">
        <v>3.57205310137942E-4</v>
      </c>
      <c r="J2210">
        <v>3</v>
      </c>
    </row>
    <row r="2211" spans="1:10" x14ac:dyDescent="0.25">
      <c r="A2211">
        <f t="shared" si="34"/>
        <v>2210</v>
      </c>
      <c r="B2211">
        <v>3.0385353602468898E-3</v>
      </c>
      <c r="C2211">
        <v>3.2316520810127202E-3</v>
      </c>
      <c r="D2211">
        <v>9.2437826097011497E-3</v>
      </c>
      <c r="E2211">
        <v>1.2369031086564E-2</v>
      </c>
      <c r="F2211">
        <v>7.3526897467672799E-3</v>
      </c>
      <c r="G2211">
        <v>1.3184446841478299E-2</v>
      </c>
      <c r="H2211">
        <v>1.33584125433117E-3</v>
      </c>
      <c r="I2211">
        <v>1.3060319470241601E-3</v>
      </c>
      <c r="J2211">
        <v>3</v>
      </c>
    </row>
    <row r="2212" spans="1:10" x14ac:dyDescent="0.25">
      <c r="A2212">
        <f t="shared" si="34"/>
        <v>2211</v>
      </c>
      <c r="B2212">
        <v>2.66064126044511E-2</v>
      </c>
      <c r="C2212">
        <v>2.4408696219325E-2</v>
      </c>
      <c r="D2212">
        <v>2.0800953730940801E-2</v>
      </c>
      <c r="E2212">
        <v>4.3226908892393098E-2</v>
      </c>
      <c r="F2212">
        <v>1.9322622567415199E-2</v>
      </c>
      <c r="G2212">
        <v>1.7335569486021898E-2</v>
      </c>
      <c r="H2212">
        <v>6.7990128882229302E-3</v>
      </c>
      <c r="I2212">
        <v>3.4771705977618599E-3</v>
      </c>
      <c r="J2212">
        <v>3</v>
      </c>
    </row>
    <row r="2213" spans="1:10" x14ac:dyDescent="0.25">
      <c r="A2213">
        <f t="shared" si="34"/>
        <v>2212</v>
      </c>
      <c r="B2213">
        <v>1.77585100755095E-3</v>
      </c>
      <c r="C2213">
        <v>3.3390650060027799E-3</v>
      </c>
      <c r="D2213">
        <v>6.9923005066812004E-3</v>
      </c>
      <c r="E2213">
        <v>1.7613500356674101E-2</v>
      </c>
      <c r="F2213">
        <v>3.16141708754003E-3</v>
      </c>
      <c r="G2213">
        <v>7.8966477885842306E-3</v>
      </c>
      <c r="H2213">
        <v>2.7974792756140202E-3</v>
      </c>
      <c r="I2213">
        <v>2.53020436502993E-4</v>
      </c>
      <c r="J2213">
        <v>3</v>
      </c>
    </row>
    <row r="2214" spans="1:10" x14ac:dyDescent="0.25">
      <c r="A2214">
        <f t="shared" si="34"/>
        <v>2213</v>
      </c>
      <c r="B2214">
        <v>0.18638128042221</v>
      </c>
      <c r="C2214">
        <v>1.9333427771925898E-2</v>
      </c>
      <c r="D2214">
        <v>2.1547103300690599E-2</v>
      </c>
      <c r="E2214">
        <v>5.1489420235156999E-2</v>
      </c>
      <c r="F2214">
        <v>9.0839415788650495E-3</v>
      </c>
      <c r="G2214">
        <v>3.0459929257631298E-2</v>
      </c>
      <c r="H2214">
        <v>1.27474004402756E-2</v>
      </c>
      <c r="I2214">
        <v>4.0464666672050901E-3</v>
      </c>
      <c r="J2214">
        <v>3</v>
      </c>
    </row>
    <row r="2215" spans="1:10" x14ac:dyDescent="0.25">
      <c r="A2215">
        <f t="shared" si="34"/>
        <v>2214</v>
      </c>
      <c r="B2215">
        <v>1.0397316655144E-3</v>
      </c>
      <c r="C2215">
        <v>3.2149844337254702E-3</v>
      </c>
      <c r="D2215">
        <v>1.8539697630330901E-3</v>
      </c>
      <c r="E2215">
        <v>1.8355641514062802E-2</v>
      </c>
      <c r="F2215">
        <v>8.4133381024002994E-3</v>
      </c>
      <c r="G2215">
        <v>1.00448159500956E-2</v>
      </c>
      <c r="H2215">
        <v>4.25312714651227E-3</v>
      </c>
      <c r="I2215">
        <v>7.2557327803224303E-4</v>
      </c>
      <c r="J2215">
        <v>3</v>
      </c>
    </row>
    <row r="2216" spans="1:10" x14ac:dyDescent="0.25">
      <c r="A2216">
        <f t="shared" si="34"/>
        <v>2215</v>
      </c>
      <c r="B2216">
        <v>1.5215454623103101E-3</v>
      </c>
      <c r="C2216">
        <v>3.4418483264744199E-3</v>
      </c>
      <c r="D2216">
        <v>1.19188427925109E-2</v>
      </c>
      <c r="E2216">
        <v>4.4163148850202498E-2</v>
      </c>
      <c r="F2216">
        <v>5.7411878369748497E-3</v>
      </c>
      <c r="G2216">
        <v>6.8801483139395696E-3</v>
      </c>
      <c r="H2216">
        <v>3.4923562780022599E-3</v>
      </c>
      <c r="I2216">
        <v>9.5440796576440302E-4</v>
      </c>
      <c r="J2216">
        <v>3</v>
      </c>
    </row>
    <row r="2217" spans="1:10" x14ac:dyDescent="0.25">
      <c r="A2217">
        <f t="shared" si="34"/>
        <v>2216</v>
      </c>
      <c r="B2217">
        <v>1.5496825799345901E-3</v>
      </c>
      <c r="C2217">
        <v>1.1183924041688401E-2</v>
      </c>
      <c r="D2217">
        <v>2.0390408113598799E-2</v>
      </c>
      <c r="E2217">
        <v>2.0426027476787501E-2</v>
      </c>
      <c r="F2217">
        <v>8.0831684172153404E-3</v>
      </c>
      <c r="G2217">
        <v>5.0123934634029796E-3</v>
      </c>
      <c r="H2217">
        <v>2.4560310412198301E-3</v>
      </c>
      <c r="I2217">
        <v>2.90229311212897E-3</v>
      </c>
      <c r="J2217">
        <v>3</v>
      </c>
    </row>
    <row r="2218" spans="1:10" x14ac:dyDescent="0.25">
      <c r="A2218">
        <f t="shared" si="34"/>
        <v>2217</v>
      </c>
      <c r="B2218">
        <v>1.1249467497691499E-3</v>
      </c>
      <c r="C2218">
        <v>2.18067062087357E-3</v>
      </c>
      <c r="D2218">
        <v>1.2775774113833901E-2</v>
      </c>
      <c r="E2218">
        <v>1.3358553871512399E-2</v>
      </c>
      <c r="F2218">
        <v>4.0646791458129796E-3</v>
      </c>
      <c r="G2218">
        <v>8.3372974768280896E-3</v>
      </c>
      <c r="H2218">
        <v>2.09661177359521E-3</v>
      </c>
      <c r="I2218">
        <v>8.13014165032655E-4</v>
      </c>
      <c r="J2218">
        <v>3</v>
      </c>
    </row>
    <row r="2219" spans="1:10" x14ac:dyDescent="0.25">
      <c r="A2219">
        <f t="shared" si="34"/>
        <v>2218</v>
      </c>
      <c r="B2219">
        <v>8.5509894415736198E-4</v>
      </c>
      <c r="C2219">
        <v>1.20543399825692E-2</v>
      </c>
      <c r="D2219">
        <v>7.66025111079216E-3</v>
      </c>
      <c r="E2219">
        <v>1.8526906147599199E-2</v>
      </c>
      <c r="F2219">
        <v>1.3360750162974E-3</v>
      </c>
      <c r="G2219">
        <v>6.6948747262358596E-3</v>
      </c>
      <c r="H2219">
        <v>2.1625054068863301E-3</v>
      </c>
      <c r="I2219">
        <v>1.92369951400905E-3</v>
      </c>
      <c r="J2219">
        <v>3</v>
      </c>
    </row>
    <row r="2220" spans="1:10" x14ac:dyDescent="0.25">
      <c r="A2220">
        <f t="shared" si="34"/>
        <v>2219</v>
      </c>
      <c r="B2220">
        <v>8.7573274504393296E-4</v>
      </c>
      <c r="C2220">
        <v>8.7189786136150308E-3</v>
      </c>
      <c r="D2220">
        <v>6.5459143370389904E-3</v>
      </c>
      <c r="E2220">
        <v>1.40436077490448E-2</v>
      </c>
      <c r="F2220">
        <v>3.6900306586176101E-3</v>
      </c>
      <c r="G2220">
        <v>7.3308129794895597E-3</v>
      </c>
      <c r="H2220">
        <v>2.3661763407289899E-3</v>
      </c>
      <c r="I2220">
        <v>3.05112858768552E-4</v>
      </c>
      <c r="J2220">
        <v>3</v>
      </c>
    </row>
    <row r="2221" spans="1:10" x14ac:dyDescent="0.25">
      <c r="A2221">
        <f t="shared" si="34"/>
        <v>2220</v>
      </c>
      <c r="B2221">
        <v>0.31722509860992398</v>
      </c>
      <c r="C2221">
        <v>5.7292837649583803E-2</v>
      </c>
      <c r="D2221">
        <v>0.16226308047771401</v>
      </c>
      <c r="E2221">
        <v>0.21339052915573101</v>
      </c>
      <c r="F2221">
        <v>1.46403713151812E-2</v>
      </c>
      <c r="G2221">
        <v>5.35790286958217E-2</v>
      </c>
      <c r="H2221">
        <v>2.0522834733128499E-2</v>
      </c>
      <c r="I2221">
        <v>6.14504748955369E-3</v>
      </c>
      <c r="J2221">
        <v>3</v>
      </c>
    </row>
    <row r="2222" spans="1:10" x14ac:dyDescent="0.25">
      <c r="A2222">
        <f t="shared" si="34"/>
        <v>2221</v>
      </c>
      <c r="B2222">
        <v>1.6046168282628E-2</v>
      </c>
      <c r="C2222">
        <v>2.5205034762620902E-2</v>
      </c>
      <c r="D2222">
        <v>4.9848653376102399E-2</v>
      </c>
      <c r="E2222">
        <v>1.5524085611104899E-2</v>
      </c>
      <c r="F2222">
        <v>7.7444454655051197E-3</v>
      </c>
      <c r="G2222">
        <v>7.9517289996147104E-3</v>
      </c>
      <c r="H2222">
        <v>1.33883645758032E-2</v>
      </c>
      <c r="I2222">
        <v>5.9310966171324201E-3</v>
      </c>
      <c r="J2222">
        <v>3</v>
      </c>
    </row>
    <row r="2223" spans="1:10" x14ac:dyDescent="0.25">
      <c r="A2223">
        <f t="shared" si="34"/>
        <v>2222</v>
      </c>
      <c r="B2223">
        <v>5.1883146166801397E-2</v>
      </c>
      <c r="C2223">
        <v>3.6538966000080102E-2</v>
      </c>
      <c r="D2223">
        <v>1.11270770430564E-2</v>
      </c>
      <c r="E2223">
        <v>3.8359221071004798E-2</v>
      </c>
      <c r="F2223">
        <v>3.0108734499663102E-3</v>
      </c>
      <c r="G2223">
        <v>2.05453038215637E-2</v>
      </c>
      <c r="H2223">
        <v>1.10820913687348E-2</v>
      </c>
      <c r="I2223">
        <v>4.2139063589274797E-3</v>
      </c>
      <c r="J2223">
        <v>3</v>
      </c>
    </row>
    <row r="2224" spans="1:10" x14ac:dyDescent="0.25">
      <c r="A2224">
        <f t="shared" si="34"/>
        <v>2223</v>
      </c>
      <c r="B2224">
        <v>0.11898523569107</v>
      </c>
      <c r="C2224">
        <v>6.4834900200366904E-2</v>
      </c>
      <c r="D2224">
        <v>2.42449715733528E-2</v>
      </c>
      <c r="E2224">
        <v>6.4307540655136095E-2</v>
      </c>
      <c r="F2224">
        <v>2.1784352138638399E-2</v>
      </c>
      <c r="G2224">
        <v>7.9196818172931602E-2</v>
      </c>
      <c r="H2224">
        <v>4.92404289543628E-2</v>
      </c>
      <c r="I2224">
        <v>1.3039854355156401E-2</v>
      </c>
      <c r="J2224">
        <v>3</v>
      </c>
    </row>
    <row r="2225" spans="1:10" x14ac:dyDescent="0.25">
      <c r="A2225">
        <f t="shared" si="34"/>
        <v>2224</v>
      </c>
      <c r="B2225">
        <v>1.7165755853056901E-2</v>
      </c>
      <c r="C2225">
        <v>1.27775259315967E-2</v>
      </c>
      <c r="D2225">
        <v>9.0906424447894096E-3</v>
      </c>
      <c r="E2225">
        <v>8.7724970653653093E-3</v>
      </c>
      <c r="F2225">
        <v>4.42906329408288E-3</v>
      </c>
      <c r="G2225">
        <v>1.25485090538859E-2</v>
      </c>
      <c r="H2225">
        <v>1.88695068936795E-3</v>
      </c>
      <c r="I2225">
        <v>1.7357945907860899E-3</v>
      </c>
      <c r="J2225">
        <v>3</v>
      </c>
    </row>
    <row r="2226" spans="1:10" x14ac:dyDescent="0.25">
      <c r="A2226">
        <f t="shared" si="34"/>
        <v>2225</v>
      </c>
      <c r="B2226">
        <v>4.6149078756570802E-2</v>
      </c>
      <c r="C2226">
        <v>4.1726276278495698E-2</v>
      </c>
      <c r="D2226">
        <v>3.3117309212684597E-2</v>
      </c>
      <c r="E2226">
        <v>2.15677842497825E-2</v>
      </c>
      <c r="F2226">
        <v>5.3357467986643297E-3</v>
      </c>
      <c r="G2226">
        <v>1.8071655184030502E-2</v>
      </c>
      <c r="H2226">
        <v>8.4463506937026908E-3</v>
      </c>
      <c r="I2226">
        <v>6.4557418227195696E-4</v>
      </c>
      <c r="J2226">
        <v>3</v>
      </c>
    </row>
    <row r="2227" spans="1:10" x14ac:dyDescent="0.25">
      <c r="A2227">
        <f t="shared" si="34"/>
        <v>2226</v>
      </c>
      <c r="B2227">
        <v>7.0197968743741504E-3</v>
      </c>
      <c r="C2227">
        <v>5.0095235928893003E-3</v>
      </c>
      <c r="D2227">
        <v>2.2700540721416401E-2</v>
      </c>
      <c r="E2227">
        <v>2.1381298080086701E-2</v>
      </c>
      <c r="F2227">
        <v>2.4052772205322898E-3</v>
      </c>
      <c r="G2227">
        <v>6.2392028048634503E-3</v>
      </c>
      <c r="H2227">
        <v>4.3789236806333004E-3</v>
      </c>
      <c r="I2227">
        <v>7.9627020750194701E-4</v>
      </c>
      <c r="J2227">
        <v>3</v>
      </c>
    </row>
    <row r="2228" spans="1:10" x14ac:dyDescent="0.25">
      <c r="A2228">
        <f t="shared" si="34"/>
        <v>2227</v>
      </c>
      <c r="B2228">
        <v>4.9223792739212504E-3</v>
      </c>
      <c r="C2228">
        <v>3.7363083101808999E-3</v>
      </c>
      <c r="D2228">
        <v>7.9111400991678203E-3</v>
      </c>
      <c r="E2228">
        <v>3.5740789026021902E-2</v>
      </c>
      <c r="F2228">
        <v>5.2775819785892903E-3</v>
      </c>
      <c r="G2228">
        <v>1.3730252161622001E-2</v>
      </c>
      <c r="H2228">
        <v>3.0490728095173801E-3</v>
      </c>
      <c r="I2228">
        <v>1.6874229768291101E-3</v>
      </c>
      <c r="J2228">
        <v>3</v>
      </c>
    </row>
    <row r="2229" spans="1:10" x14ac:dyDescent="0.25">
      <c r="A2229">
        <f t="shared" si="34"/>
        <v>2228</v>
      </c>
      <c r="B2229">
        <v>1.87044509220868E-3</v>
      </c>
      <c r="C2229">
        <v>8.1013534218072804E-3</v>
      </c>
      <c r="D2229">
        <v>7.7123837545514098E-3</v>
      </c>
      <c r="E2229">
        <v>8.4109408780932392E-3</v>
      </c>
      <c r="F2229">
        <v>5.6778914295136903E-3</v>
      </c>
      <c r="G2229">
        <v>6.6598234698176297E-3</v>
      </c>
      <c r="H2229">
        <v>3.1089759431779298E-3</v>
      </c>
      <c r="I2229">
        <v>9.8417501430958509E-4</v>
      </c>
      <c r="J2229">
        <v>3</v>
      </c>
    </row>
    <row r="2230" spans="1:10" x14ac:dyDescent="0.25">
      <c r="A2230">
        <f t="shared" si="34"/>
        <v>2229</v>
      </c>
      <c r="B2230">
        <v>1.78013853728771E-2</v>
      </c>
      <c r="C2230">
        <v>1.20441541075706E-2</v>
      </c>
      <c r="D2230">
        <v>9.9834157153964008E-3</v>
      </c>
      <c r="E2230">
        <v>2.8593393042683601E-2</v>
      </c>
      <c r="F2230">
        <v>1.6561513766646298E-2</v>
      </c>
      <c r="G2230">
        <v>3.5597506910562501E-2</v>
      </c>
      <c r="H2230">
        <v>1.22262425720691E-2</v>
      </c>
      <c r="I2230">
        <v>3.6036807578056999E-3</v>
      </c>
      <c r="J2230">
        <v>3</v>
      </c>
    </row>
    <row r="2231" spans="1:10" x14ac:dyDescent="0.25">
      <c r="A2231">
        <f t="shared" si="34"/>
        <v>2230</v>
      </c>
      <c r="B2231">
        <v>4.6643218956887696E-3</v>
      </c>
      <c r="C2231">
        <v>5.9688333421945503E-3</v>
      </c>
      <c r="D2231">
        <v>5.3468616679310799E-3</v>
      </c>
      <c r="E2231">
        <v>8.2320654764771392E-3</v>
      </c>
      <c r="F2231">
        <v>2.7970329392701301E-3</v>
      </c>
      <c r="G2231">
        <v>1.6424225177615801E-3</v>
      </c>
      <c r="H2231">
        <v>1.3897541211917901E-3</v>
      </c>
      <c r="I2231">
        <v>2.53020436502993E-4</v>
      </c>
      <c r="J2231">
        <v>3</v>
      </c>
    </row>
    <row r="2232" spans="1:10" x14ac:dyDescent="0.25">
      <c r="A2232">
        <f t="shared" si="34"/>
        <v>2231</v>
      </c>
      <c r="B2232">
        <v>0.22067983448505399</v>
      </c>
      <c r="C2232">
        <v>7.8879162669181796E-2</v>
      </c>
      <c r="D2232">
        <v>4.7398414462804697E-2</v>
      </c>
      <c r="E2232">
        <v>4.5411471277475302E-2</v>
      </c>
      <c r="F2232">
        <v>1.4419687911868E-2</v>
      </c>
      <c r="G2232">
        <v>2.32793372124433E-2</v>
      </c>
      <c r="H2232">
        <v>5.3373747505247498E-3</v>
      </c>
      <c r="I2232">
        <v>1.6334701795130901E-3</v>
      </c>
      <c r="J2232">
        <v>3</v>
      </c>
    </row>
    <row r="2233" spans="1:10" x14ac:dyDescent="0.25">
      <c r="A2233">
        <f t="shared" si="34"/>
        <v>2232</v>
      </c>
      <c r="B2233">
        <v>1.6910109668970101E-2</v>
      </c>
      <c r="C2233">
        <v>1.8429676070809298E-2</v>
      </c>
      <c r="D2233">
        <v>6.7446702159941196E-3</v>
      </c>
      <c r="E2233">
        <v>7.3266528546810095E-2</v>
      </c>
      <c r="F2233">
        <v>1.20383612811565E-2</v>
      </c>
      <c r="G2233">
        <v>4.2297389358281999E-2</v>
      </c>
      <c r="H2233">
        <v>1.74797531217336E-2</v>
      </c>
      <c r="I2233">
        <v>7.6538678258657403E-3</v>
      </c>
      <c r="J2233">
        <v>3</v>
      </c>
    </row>
    <row r="2234" spans="1:10" x14ac:dyDescent="0.25">
      <c r="A2234">
        <f t="shared" si="34"/>
        <v>2233</v>
      </c>
      <c r="B2234">
        <v>2.9736862052232001E-3</v>
      </c>
      <c r="C2234">
        <v>5.0595263019204096E-3</v>
      </c>
      <c r="D2234">
        <v>5.5013049393892198E-2</v>
      </c>
      <c r="E2234">
        <v>1.8458400154486201E-3</v>
      </c>
      <c r="F2234">
        <v>8.8050942867994308E-3</v>
      </c>
      <c r="G2234">
        <v>8.9381840080022795E-3</v>
      </c>
      <c r="H2234">
        <v>2.0367086399346499E-3</v>
      </c>
      <c r="I2234">
        <v>2.4483448360115199E-3</v>
      </c>
      <c r="J2234">
        <v>3</v>
      </c>
    </row>
    <row r="2235" spans="1:10" x14ac:dyDescent="0.25">
      <c r="A2235">
        <f t="shared" si="34"/>
        <v>2234</v>
      </c>
      <c r="B2235">
        <v>2.63684522360563E-2</v>
      </c>
      <c r="C2235">
        <v>1.23025011271238E-2</v>
      </c>
      <c r="D2235">
        <v>1.79923046380281E-2</v>
      </c>
      <c r="E2235">
        <v>9.4232987612485799E-3</v>
      </c>
      <c r="F2235">
        <v>4.7900257632136302E-3</v>
      </c>
      <c r="G2235">
        <v>2.5187151040881798E-3</v>
      </c>
      <c r="H2235">
        <v>2.83941160887479E-3</v>
      </c>
      <c r="I2235">
        <v>1.6167261637747201E-3</v>
      </c>
      <c r="J2235">
        <v>3</v>
      </c>
    </row>
    <row r="2236" spans="1:10" x14ac:dyDescent="0.25">
      <c r="A2236">
        <f t="shared" si="34"/>
        <v>2235</v>
      </c>
      <c r="B2236">
        <v>4.9907122738659304E-3</v>
      </c>
      <c r="C2236">
        <v>1.41674140468239E-3</v>
      </c>
      <c r="D2236">
        <v>4.1478093713521902E-2</v>
      </c>
      <c r="E2236">
        <v>1.6962699592113401E-2</v>
      </c>
      <c r="F2236">
        <v>4.8550334759056499E-3</v>
      </c>
      <c r="G2236">
        <v>1.03803109377622E-2</v>
      </c>
      <c r="H2236">
        <v>3.2227919436991202E-3</v>
      </c>
      <c r="I2236">
        <v>1.0362674947828E-3</v>
      </c>
      <c r="J2236">
        <v>3</v>
      </c>
    </row>
    <row r="2237" spans="1:10" x14ac:dyDescent="0.25">
      <c r="A2237">
        <f t="shared" si="34"/>
        <v>2236</v>
      </c>
      <c r="B2237">
        <v>1.5668595209717699E-2</v>
      </c>
      <c r="C2237">
        <v>6.96888612583279E-3</v>
      </c>
      <c r="D2237">
        <v>1.0260370559990401E-2</v>
      </c>
      <c r="E2237">
        <v>2.29721441864967E-2</v>
      </c>
      <c r="F2237">
        <v>5.3391680121421797E-3</v>
      </c>
      <c r="G2237">
        <v>4.33639623224735E-3</v>
      </c>
      <c r="H2237">
        <v>2.24636984057724E-3</v>
      </c>
      <c r="I2237">
        <v>2.6232266100123498E-4</v>
      </c>
      <c r="J2237">
        <v>3</v>
      </c>
    </row>
    <row r="2238" spans="1:10" x14ac:dyDescent="0.25">
      <c r="A2238">
        <f t="shared" si="34"/>
        <v>2237</v>
      </c>
      <c r="B2238">
        <v>0.27347061038017201</v>
      </c>
      <c r="C2238">
        <v>2.83394586294889E-2</v>
      </c>
      <c r="D2238">
        <v>0.185673922300338</v>
      </c>
      <c r="E2238">
        <v>0.18476288020610801</v>
      </c>
      <c r="F2238">
        <v>1.69070810079574E-2</v>
      </c>
      <c r="G2238">
        <v>1.52074312791228E-2</v>
      </c>
      <c r="H2238">
        <v>7.2662578895687996E-3</v>
      </c>
      <c r="I2238">
        <v>8.5543235763907398E-3</v>
      </c>
      <c r="J2238">
        <v>3</v>
      </c>
    </row>
    <row r="2239" spans="1:10" x14ac:dyDescent="0.25">
      <c r="A2239">
        <f t="shared" si="34"/>
        <v>2238</v>
      </c>
      <c r="B2239">
        <v>3.2647037878632502E-3</v>
      </c>
      <c r="C2239">
        <v>1.96640007197856E-2</v>
      </c>
      <c r="D2239">
        <v>2.0400183275341901E-2</v>
      </c>
      <c r="E2239">
        <v>3.03212516009807E-2</v>
      </c>
      <c r="F2239">
        <v>1.55059974640607E-2</v>
      </c>
      <c r="G2239">
        <v>1.06457024812698E-2</v>
      </c>
      <c r="H2239">
        <v>2.65970197506248E-3</v>
      </c>
      <c r="I2239">
        <v>9.4510574126616099E-4</v>
      </c>
      <c r="J2239">
        <v>3</v>
      </c>
    </row>
    <row r="2240" spans="1:10" x14ac:dyDescent="0.25">
      <c r="A2240">
        <f t="shared" si="34"/>
        <v>2239</v>
      </c>
      <c r="B2240">
        <v>3.9847448351792899E-4</v>
      </c>
      <c r="C2240">
        <v>6.7688757553696598E-3</v>
      </c>
      <c r="D2240">
        <v>4.6267784200608704E-3</v>
      </c>
      <c r="E2240">
        <v>3.5089990124106398E-3</v>
      </c>
      <c r="F2240">
        <v>3.9517711848020502E-3</v>
      </c>
      <c r="G2240">
        <v>3.7955984007567098E-3</v>
      </c>
      <c r="H2240">
        <v>2.1085925400257102E-3</v>
      </c>
      <c r="I2240">
        <v>5.1534309750422803E-4</v>
      </c>
      <c r="J2240">
        <v>3</v>
      </c>
    </row>
    <row r="2241" spans="1:10" x14ac:dyDescent="0.25">
      <c r="A2241">
        <f t="shared" si="34"/>
        <v>2240</v>
      </c>
      <c r="B2241">
        <v>4.4601275585591698E-3</v>
      </c>
      <c r="C2241">
        <v>2.6973646599799299E-3</v>
      </c>
      <c r="D2241">
        <v>3.7242309190332798E-3</v>
      </c>
      <c r="E2241">
        <v>4.0494306012988004E-3</v>
      </c>
      <c r="F2241">
        <v>6.6085248254239498E-3</v>
      </c>
      <c r="G2241">
        <v>6.3193212263286096E-3</v>
      </c>
      <c r="H2241">
        <v>1.9588344730436802E-3</v>
      </c>
      <c r="I2241">
        <v>1.26696261577308E-3</v>
      </c>
      <c r="J2241">
        <v>3</v>
      </c>
    </row>
    <row r="2242" spans="1:10" x14ac:dyDescent="0.25">
      <c r="A2242">
        <f t="shared" si="34"/>
        <v>2241</v>
      </c>
      <c r="B2242">
        <v>1.1308421380817799E-3</v>
      </c>
      <c r="C2242">
        <v>5.3391708061099E-3</v>
      </c>
      <c r="D2242">
        <v>2.3117601871490399E-2</v>
      </c>
      <c r="E2242">
        <v>1.0241557843983101E-2</v>
      </c>
      <c r="F2242">
        <v>4.2528584599494899E-3</v>
      </c>
      <c r="G2242">
        <v>6.4094541594386101E-3</v>
      </c>
      <c r="H2242">
        <v>2.8633726760745001E-3</v>
      </c>
      <c r="I2242">
        <v>1.3116132467985099E-3</v>
      </c>
      <c r="J2242">
        <v>3</v>
      </c>
    </row>
    <row r="2243" spans="1:10" x14ac:dyDescent="0.25">
      <c r="A2243">
        <f t="shared" si="34"/>
        <v>2242</v>
      </c>
      <c r="B2243">
        <v>6.7528962972573895E-5</v>
      </c>
      <c r="C2243">
        <v>2.4325358681380701E-3</v>
      </c>
      <c r="D2243">
        <v>8.3640431985259004E-3</v>
      </c>
      <c r="E2243">
        <v>5.0693997181952E-3</v>
      </c>
      <c r="F2243">
        <v>2.97323754057288E-3</v>
      </c>
      <c r="G2243">
        <v>7.7614481560885898E-3</v>
      </c>
      <c r="H2243">
        <v>3.8877173792570799E-3</v>
      </c>
      <c r="I2243">
        <v>4.1115819476544797E-4</v>
      </c>
      <c r="J2243">
        <v>3</v>
      </c>
    </row>
    <row r="2244" spans="1:10" x14ac:dyDescent="0.25">
      <c r="A2244">
        <f t="shared" ref="A2244:A2307" si="35">A2243+1</f>
        <v>2243</v>
      </c>
      <c r="B2244">
        <v>7.1208760142326299E-2</v>
      </c>
      <c r="C2244">
        <v>1.72712821513414E-2</v>
      </c>
      <c r="D2244">
        <v>5.7007126510143197E-2</v>
      </c>
      <c r="E2244">
        <v>3.4777909517288201E-2</v>
      </c>
      <c r="F2244">
        <v>3.1629566103219903E-2</v>
      </c>
      <c r="G2244">
        <v>0.111559547483921</v>
      </c>
      <c r="H2244">
        <v>9.4048017635941505E-3</v>
      </c>
      <c r="I2244">
        <v>3.9515839889645498E-3</v>
      </c>
      <c r="J2244">
        <v>3</v>
      </c>
    </row>
    <row r="2245" spans="1:10" x14ac:dyDescent="0.25">
      <c r="A2245">
        <f t="shared" si="35"/>
        <v>2244</v>
      </c>
      <c r="B2245">
        <v>9.2801414430141397E-3</v>
      </c>
      <c r="C2245">
        <v>3.15664801746606E-3</v>
      </c>
      <c r="D2245">
        <v>3.3837392926216098E-2</v>
      </c>
      <c r="E2245">
        <v>1.0180664248764499E-2</v>
      </c>
      <c r="F2245">
        <v>4.7215968370437596E-3</v>
      </c>
      <c r="G2245">
        <v>1.0560576803982201E-2</v>
      </c>
      <c r="H2245">
        <v>2.2104280069470401E-3</v>
      </c>
      <c r="I2245">
        <v>7.2371284477412701E-4</v>
      </c>
      <c r="J2245">
        <v>3</v>
      </c>
    </row>
    <row r="2246" spans="1:10" x14ac:dyDescent="0.25">
      <c r="A2246">
        <f t="shared" si="35"/>
        <v>2245</v>
      </c>
      <c r="B2246">
        <v>1.7503936542197999E-3</v>
      </c>
      <c r="C2246">
        <v>2.9862686060369002E-3</v>
      </c>
      <c r="D2246">
        <v>7.0672412402927797E-3</v>
      </c>
      <c r="E2246">
        <v>1.38000324368476E-2</v>
      </c>
      <c r="F2246">
        <v>2.01523234136402E-3</v>
      </c>
      <c r="G2246">
        <v>2.98940949141979E-3</v>
      </c>
      <c r="H2246">
        <v>1.86298938933759E-3</v>
      </c>
      <c r="I2246">
        <v>1.08463910873979E-3</v>
      </c>
      <c r="J2246">
        <v>3</v>
      </c>
    </row>
    <row r="2247" spans="1:10" x14ac:dyDescent="0.25">
      <c r="A2247">
        <f t="shared" si="35"/>
        <v>2246</v>
      </c>
      <c r="B2247">
        <v>7.8121903352439404E-3</v>
      </c>
      <c r="C2247">
        <v>5.9465173631906502E-2</v>
      </c>
      <c r="D2247">
        <v>0.11786881089210501</v>
      </c>
      <c r="E2247">
        <v>4.4068001210689503E-2</v>
      </c>
      <c r="F2247">
        <v>2.2906588390469499E-2</v>
      </c>
      <c r="G2247">
        <v>8.5175633430480902E-2</v>
      </c>
      <c r="H2247">
        <v>1.8156658858060799E-2</v>
      </c>
      <c r="I2247">
        <v>3.14042996615171E-3</v>
      </c>
      <c r="J2247">
        <v>3</v>
      </c>
    </row>
    <row r="2248" spans="1:10" x14ac:dyDescent="0.25">
      <c r="A2248">
        <f t="shared" si="35"/>
        <v>2247</v>
      </c>
      <c r="B2248">
        <v>1.93261471576988E-3</v>
      </c>
      <c r="C2248">
        <v>1.0142201557755399E-2</v>
      </c>
      <c r="D2248">
        <v>8.3770761266350694E-3</v>
      </c>
      <c r="E2248">
        <v>7.5622354634106098E-3</v>
      </c>
      <c r="F2248">
        <v>1.0864804498851299E-2</v>
      </c>
      <c r="G2248">
        <v>1.1291654780506999E-2</v>
      </c>
      <c r="H2248">
        <v>4.2950590141117503E-3</v>
      </c>
      <c r="I2248">
        <v>1.4567279722541499E-3</v>
      </c>
      <c r="J2248">
        <v>3</v>
      </c>
    </row>
    <row r="2249" spans="1:10" x14ac:dyDescent="0.25">
      <c r="A2249">
        <f t="shared" si="35"/>
        <v>2248</v>
      </c>
      <c r="B2249">
        <v>3.1884659081697402E-2</v>
      </c>
      <c r="C2249">
        <v>9.52179916203022E-3</v>
      </c>
      <c r="D2249">
        <v>1.19514251127839E-2</v>
      </c>
      <c r="E2249">
        <v>2.67894174903631E-2</v>
      </c>
      <c r="F2249">
        <v>8.6254682391881908E-3</v>
      </c>
      <c r="G2249">
        <v>1.55879920348525E-2</v>
      </c>
      <c r="H2249">
        <v>3.9416304789483504E-3</v>
      </c>
      <c r="I2249">
        <v>1.6948648262768899E-3</v>
      </c>
      <c r="J2249">
        <v>3</v>
      </c>
    </row>
    <row r="2250" spans="1:10" x14ac:dyDescent="0.25">
      <c r="A2250">
        <f t="shared" si="35"/>
        <v>2249</v>
      </c>
      <c r="B2250">
        <v>1.5945678576827001E-2</v>
      </c>
      <c r="C2250">
        <v>3.0918298289179798E-2</v>
      </c>
      <c r="D2250">
        <v>7.7195517718791906E-2</v>
      </c>
      <c r="E2250">
        <v>4.8589359968900597E-2</v>
      </c>
      <c r="F2250">
        <v>1.6664156690239899E-2</v>
      </c>
      <c r="G2250">
        <v>1.8402142450213401E-2</v>
      </c>
      <c r="H2250">
        <v>8.4104090929031303E-3</v>
      </c>
      <c r="I2250">
        <v>2.6455519255250601E-3</v>
      </c>
      <c r="J2250">
        <v>3</v>
      </c>
    </row>
    <row r="2251" spans="1:10" x14ac:dyDescent="0.25">
      <c r="A2251">
        <f t="shared" si="35"/>
        <v>2250</v>
      </c>
      <c r="B2251">
        <v>9.3066703993827105E-4</v>
      </c>
      <c r="C2251">
        <v>1.2876605615019699E-2</v>
      </c>
      <c r="D2251">
        <v>2.3733418434858301E-2</v>
      </c>
      <c r="E2251">
        <v>2.97313444316387E-2</v>
      </c>
      <c r="F2251">
        <v>4.8584546893834998E-3</v>
      </c>
      <c r="G2251">
        <v>1.2673693709075401E-2</v>
      </c>
      <c r="H2251">
        <v>4.8281974159181101E-3</v>
      </c>
      <c r="I2251">
        <v>1.1516150552779399E-3</v>
      </c>
      <c r="J2251">
        <v>3</v>
      </c>
    </row>
    <row r="2252" spans="1:10" x14ac:dyDescent="0.25">
      <c r="A2252">
        <f t="shared" si="35"/>
        <v>2251</v>
      </c>
      <c r="B2252">
        <v>8.7693864479660901E-3</v>
      </c>
      <c r="C2252">
        <v>1.24247297644615E-2</v>
      </c>
      <c r="D2252">
        <v>1.5848346054553899E-2</v>
      </c>
      <c r="E2252">
        <v>1.5318568795919399E-2</v>
      </c>
      <c r="F2252">
        <v>1.16962166503071E-2</v>
      </c>
      <c r="G2252">
        <v>1.07959238812327E-2</v>
      </c>
      <c r="H2252">
        <v>2.96520814299583E-3</v>
      </c>
      <c r="I2252">
        <v>1.7116088420152599E-3</v>
      </c>
      <c r="J2252">
        <v>3</v>
      </c>
    </row>
    <row r="2253" spans="1:10" x14ac:dyDescent="0.25">
      <c r="A2253">
        <f t="shared" si="35"/>
        <v>2252</v>
      </c>
      <c r="B2253">
        <v>1.4358747750520699E-2</v>
      </c>
      <c r="C2253">
        <v>1.7402769997715901E-2</v>
      </c>
      <c r="D2253">
        <v>1.75100769847631E-2</v>
      </c>
      <c r="E2253">
        <v>1.80473681539297E-2</v>
      </c>
      <c r="F2253">
        <v>1.16397626698017E-2</v>
      </c>
      <c r="G2253">
        <v>7.3959091678261696E-3</v>
      </c>
      <c r="H2253">
        <v>5.41524915024638E-3</v>
      </c>
      <c r="I2253">
        <v>9.9533773027360396E-4</v>
      </c>
      <c r="J2253">
        <v>3</v>
      </c>
    </row>
    <row r="2254" spans="1:10" x14ac:dyDescent="0.25">
      <c r="A2254">
        <f t="shared" si="35"/>
        <v>2253</v>
      </c>
      <c r="B2254">
        <v>0.120345994830131</v>
      </c>
      <c r="C2254">
        <v>1.2704374268651E-2</v>
      </c>
      <c r="D2254">
        <v>6.4827032387256595E-2</v>
      </c>
      <c r="E2254">
        <v>0.190007343888282</v>
      </c>
      <c r="F2254">
        <v>8.0198720097541792E-3</v>
      </c>
      <c r="G2254">
        <v>7.1815930306911399E-2</v>
      </c>
      <c r="H2254">
        <v>2.3955287411808902E-2</v>
      </c>
      <c r="I2254">
        <v>9.3673374503850902E-3</v>
      </c>
      <c r="J2254">
        <v>3</v>
      </c>
    </row>
    <row r="2255" spans="1:10" x14ac:dyDescent="0.25">
      <c r="A2255">
        <f t="shared" si="35"/>
        <v>2254</v>
      </c>
      <c r="B2255">
        <v>0.41667434573173501</v>
      </c>
      <c r="C2255">
        <v>0.77386581897735596</v>
      </c>
      <c r="D2255">
        <v>0.16744051873683899</v>
      </c>
      <c r="E2255">
        <v>0.241839289665222</v>
      </c>
      <c r="F2255">
        <v>0.175496280193328</v>
      </c>
      <c r="G2255">
        <v>0.23218247294425901</v>
      </c>
      <c r="H2255">
        <v>5.7638853788375799E-2</v>
      </c>
      <c r="I2255">
        <v>1.35124074295163E-2</v>
      </c>
      <c r="J2255">
        <v>3</v>
      </c>
    </row>
    <row r="2256" spans="1:10" x14ac:dyDescent="0.25">
      <c r="A2256">
        <f t="shared" si="35"/>
        <v>2255</v>
      </c>
      <c r="B2256">
        <v>9.9125551059842092E-3</v>
      </c>
      <c r="C2256">
        <v>9.0819606557488407E-3</v>
      </c>
      <c r="D2256">
        <v>0.104180715978145</v>
      </c>
      <c r="E2256">
        <v>8.94376076757907E-3</v>
      </c>
      <c r="F2256">
        <v>1.38722565025091E-2</v>
      </c>
      <c r="G2256">
        <v>3.4796323627233498E-2</v>
      </c>
      <c r="H2256">
        <v>8.10490269213914E-3</v>
      </c>
      <c r="I2256">
        <v>3.59065760858356E-3</v>
      </c>
      <c r="J2256">
        <v>3</v>
      </c>
    </row>
    <row r="2257" spans="1:10" x14ac:dyDescent="0.25">
      <c r="A2257">
        <f t="shared" si="35"/>
        <v>2256</v>
      </c>
      <c r="B2257">
        <v>4.9793232232332202E-2</v>
      </c>
      <c r="C2257">
        <v>1.1247815564274699E-2</v>
      </c>
      <c r="D2257">
        <v>4.8252087086439098E-2</v>
      </c>
      <c r="E2257">
        <v>3.1657107174396501E-2</v>
      </c>
      <c r="F2257">
        <v>1.7025120556354498E-2</v>
      </c>
      <c r="G2257">
        <v>8.9532062411308205E-2</v>
      </c>
      <c r="H2257">
        <v>1.70424599200487E-2</v>
      </c>
      <c r="I2257">
        <v>7.0641073398292004E-3</v>
      </c>
      <c r="J2257">
        <v>3</v>
      </c>
    </row>
    <row r="2258" spans="1:10" x14ac:dyDescent="0.25">
      <c r="A2258">
        <f t="shared" si="35"/>
        <v>2257</v>
      </c>
      <c r="B2258">
        <v>0.19219118356704701</v>
      </c>
      <c r="C2258">
        <v>4.6042244881391498E-2</v>
      </c>
      <c r="D2258">
        <v>7.4686631560325595E-2</v>
      </c>
      <c r="E2258">
        <v>4.2161270976066499E-2</v>
      </c>
      <c r="F2258">
        <v>1.9206292927265101E-2</v>
      </c>
      <c r="G2258">
        <v>3.4250520169734899E-2</v>
      </c>
      <c r="H2258">
        <v>8.1528248265385593E-3</v>
      </c>
      <c r="I2258">
        <v>2.5060186162590898E-3</v>
      </c>
      <c r="J2258">
        <v>3</v>
      </c>
    </row>
    <row r="2259" spans="1:10" x14ac:dyDescent="0.25">
      <c r="A2259">
        <f t="shared" si="35"/>
        <v>2258</v>
      </c>
      <c r="B2259">
        <v>1.11404033377766E-2</v>
      </c>
      <c r="C2259">
        <v>1.5840651467442499E-2</v>
      </c>
      <c r="D2259">
        <v>1.7324352636933299E-2</v>
      </c>
      <c r="E2259">
        <v>0.11368471384048399</v>
      </c>
      <c r="F2259">
        <v>1.69532690197229E-2</v>
      </c>
      <c r="G2259">
        <v>3.1621642410755102E-2</v>
      </c>
      <c r="H2259">
        <v>1.6844779253005902E-2</v>
      </c>
      <c r="I2259">
        <v>2.1581153851002398E-3</v>
      </c>
      <c r="J2259">
        <v>3</v>
      </c>
    </row>
    <row r="2260" spans="1:10" x14ac:dyDescent="0.25">
      <c r="A2260">
        <f t="shared" si="35"/>
        <v>2259</v>
      </c>
      <c r="B2260">
        <v>0.37939888238906799</v>
      </c>
      <c r="C2260">
        <v>8.1106133759021704E-2</v>
      </c>
      <c r="D2260">
        <v>0.18727700412273399</v>
      </c>
      <c r="E2260">
        <v>0.27458867430686901</v>
      </c>
      <c r="F2260">
        <v>0.25940042734146102</v>
      </c>
      <c r="G2260">
        <v>0.15315090119838701</v>
      </c>
      <c r="H2260">
        <v>0.17301839590072601</v>
      </c>
      <c r="I2260">
        <v>1.7523525282740499E-2</v>
      </c>
      <c r="J2260">
        <v>3</v>
      </c>
    </row>
    <row r="2261" spans="1:10" x14ac:dyDescent="0.25">
      <c r="A2261">
        <f t="shared" si="35"/>
        <v>2260</v>
      </c>
      <c r="B2261">
        <v>0.26285222172737099</v>
      </c>
      <c r="C2261">
        <v>0.187606200575828</v>
      </c>
      <c r="D2261">
        <v>0.430713981389999</v>
      </c>
      <c r="E2261">
        <v>7.5062893331050803E-2</v>
      </c>
      <c r="F2261">
        <v>1.94475054740905E-2</v>
      </c>
      <c r="G2261">
        <v>0.30313712358474698</v>
      </c>
      <c r="H2261">
        <v>5.1540710031986202E-2</v>
      </c>
      <c r="I2261">
        <v>5.3413356654345902E-3</v>
      </c>
      <c r="J2261">
        <v>3</v>
      </c>
    </row>
    <row r="2262" spans="1:10" x14ac:dyDescent="0.25">
      <c r="A2262">
        <f t="shared" si="35"/>
        <v>2261</v>
      </c>
      <c r="B2262">
        <v>0.286260366439819</v>
      </c>
      <c r="C2262">
        <v>0.304439216852188</v>
      </c>
      <c r="D2262">
        <v>0.27688664197921697</v>
      </c>
      <c r="E2262">
        <v>0.727120161056518</v>
      </c>
      <c r="F2262">
        <v>1</v>
      </c>
      <c r="G2262">
        <v>1</v>
      </c>
      <c r="H2262">
        <v>0.79789859056472701</v>
      </c>
      <c r="I2262">
        <v>4.7640398144721902E-2</v>
      </c>
      <c r="J2262">
        <v>3</v>
      </c>
    </row>
    <row r="2263" spans="1:10" x14ac:dyDescent="0.25">
      <c r="A2263">
        <f t="shared" si="35"/>
        <v>2262</v>
      </c>
      <c r="B2263">
        <v>2.6151396334171201E-2</v>
      </c>
      <c r="C2263">
        <v>1.4794299378991099E-2</v>
      </c>
      <c r="D2263">
        <v>1.8438689410686399E-2</v>
      </c>
      <c r="E2263">
        <v>1.9714333117008199E-2</v>
      </c>
      <c r="F2263">
        <v>6.1209686100482897E-3</v>
      </c>
      <c r="G2263">
        <v>5.7134274393319997E-3</v>
      </c>
      <c r="H2263">
        <v>2.0367086399346499E-3</v>
      </c>
      <c r="I2263">
        <v>9.74872848019003E-4</v>
      </c>
      <c r="J2263">
        <v>3</v>
      </c>
    </row>
    <row r="2264" spans="1:10" x14ac:dyDescent="0.25">
      <c r="A2264">
        <f t="shared" si="35"/>
        <v>2263</v>
      </c>
      <c r="B2264">
        <v>0.20107927918434099</v>
      </c>
      <c r="C2264">
        <v>0.16614858806133201</v>
      </c>
      <c r="D2264">
        <v>0.32018610835075301</v>
      </c>
      <c r="E2264">
        <v>0.141338065266609</v>
      </c>
      <c r="F2264">
        <v>9.0079858899116502E-2</v>
      </c>
      <c r="G2264">
        <v>0.16409203410148601</v>
      </c>
      <c r="H2264">
        <v>3.8218241184949799E-2</v>
      </c>
      <c r="I2264">
        <v>1.40593778342008E-2</v>
      </c>
      <c r="J2264">
        <v>3</v>
      </c>
    </row>
    <row r="2265" spans="1:10" x14ac:dyDescent="0.25">
      <c r="A2265">
        <f t="shared" si="35"/>
        <v>2264</v>
      </c>
      <c r="B2265">
        <v>2.2161290689837101E-4</v>
      </c>
      <c r="C2265">
        <v>3.4779612906277102E-3</v>
      </c>
      <c r="D2265">
        <v>1.48382745683193E-2</v>
      </c>
      <c r="E2265">
        <v>2.11110822856426E-2</v>
      </c>
      <c r="F2265">
        <v>2.7901900466531502E-3</v>
      </c>
      <c r="G2265">
        <v>4.7970758751034702E-3</v>
      </c>
      <c r="H2265">
        <v>4.6125459484755897E-3</v>
      </c>
      <c r="I2265">
        <v>1.04370922781527E-3</v>
      </c>
      <c r="J2265">
        <v>3</v>
      </c>
    </row>
    <row r="2266" spans="1:10" x14ac:dyDescent="0.25">
      <c r="A2266">
        <f t="shared" si="35"/>
        <v>2265</v>
      </c>
      <c r="B2266">
        <v>4.7313151881098704E-3</v>
      </c>
      <c r="C2266">
        <v>1.7598150297999299E-2</v>
      </c>
      <c r="D2266">
        <v>2.2951427847146901E-2</v>
      </c>
      <c r="E2266">
        <v>1.9493592903017901E-2</v>
      </c>
      <c r="F2266">
        <v>8.1994980573654105E-3</v>
      </c>
      <c r="G2266">
        <v>8.3623342216014793E-3</v>
      </c>
      <c r="H2266">
        <v>2.3901376407593402E-3</v>
      </c>
      <c r="I2266">
        <v>6.9208530476316799E-4</v>
      </c>
      <c r="J2266">
        <v>3</v>
      </c>
    </row>
    <row r="2267" spans="1:10" x14ac:dyDescent="0.25">
      <c r="A2267">
        <f t="shared" si="35"/>
        <v>2266</v>
      </c>
      <c r="B2267">
        <v>1.26134464517235E-3</v>
      </c>
      <c r="C2267">
        <v>5.23453531786799E-3</v>
      </c>
      <c r="D2267">
        <v>1.28637477755546E-2</v>
      </c>
      <c r="E2267">
        <v>7.8210337087511999E-3</v>
      </c>
      <c r="F2267">
        <v>1.1603837832808399E-2</v>
      </c>
      <c r="G2267">
        <v>2.37199869006872E-2</v>
      </c>
      <c r="H2267">
        <v>3.4803757444023999E-3</v>
      </c>
      <c r="I2267">
        <v>5.4138927953317696E-4</v>
      </c>
      <c r="J2267">
        <v>3</v>
      </c>
    </row>
    <row r="2268" spans="1:10" x14ac:dyDescent="0.25">
      <c r="A2268">
        <f t="shared" si="35"/>
        <v>2267</v>
      </c>
      <c r="B2268">
        <v>2.23445836454629E-2</v>
      </c>
      <c r="C2268">
        <v>4.44986447691917E-2</v>
      </c>
      <c r="D2268">
        <v>0.21619763970375</v>
      </c>
      <c r="E2268">
        <v>5.01916259527206E-2</v>
      </c>
      <c r="F2268">
        <v>1.9503958523273399E-2</v>
      </c>
      <c r="G2268">
        <v>7.3012694716453497E-2</v>
      </c>
      <c r="H2268">
        <v>6.6133127547800498E-3</v>
      </c>
      <c r="I2268">
        <v>2.1023021545261101E-3</v>
      </c>
      <c r="J2268">
        <v>3</v>
      </c>
    </row>
    <row r="2269" spans="1:10" x14ac:dyDescent="0.25">
      <c r="A2269">
        <f t="shared" si="35"/>
        <v>2268</v>
      </c>
      <c r="B2269">
        <v>3.0047709587961401E-3</v>
      </c>
      <c r="C2269">
        <v>1.07477894052863E-2</v>
      </c>
      <c r="D2269">
        <v>9.8042087629437395E-3</v>
      </c>
      <c r="E2269">
        <v>2.8026321902871101E-2</v>
      </c>
      <c r="F2269">
        <v>3.3769682049751199E-3</v>
      </c>
      <c r="G2269">
        <v>1.17122754454612E-2</v>
      </c>
      <c r="H2269">
        <v>2.5818278081715098E-3</v>
      </c>
      <c r="I2269">
        <v>1.29114836454391E-3</v>
      </c>
      <c r="J2269">
        <v>3</v>
      </c>
    </row>
    <row r="2270" spans="1:10" x14ac:dyDescent="0.25">
      <c r="A2270">
        <f t="shared" si="35"/>
        <v>2269</v>
      </c>
      <c r="B2270">
        <v>6.7341385874897198E-4</v>
      </c>
      <c r="C2270">
        <v>2.1704849787056398E-3</v>
      </c>
      <c r="D2270">
        <v>6.3862577080726598E-3</v>
      </c>
      <c r="E2270">
        <v>7.2996313683688597E-3</v>
      </c>
      <c r="F2270">
        <v>2.5198957882821499E-3</v>
      </c>
      <c r="G2270">
        <v>1.6143811866641E-2</v>
      </c>
      <c r="H2270">
        <v>3.3186371438205199E-3</v>
      </c>
      <c r="I2270">
        <v>1.1069644242525101E-3</v>
      </c>
      <c r="J2270">
        <v>3</v>
      </c>
    </row>
    <row r="2271" spans="1:10" x14ac:dyDescent="0.25">
      <c r="A2271">
        <f t="shared" si="35"/>
        <v>2270</v>
      </c>
      <c r="B2271">
        <v>4.3491867836564698E-4</v>
      </c>
      <c r="C2271">
        <v>1.1667282087728301E-3</v>
      </c>
      <c r="D2271">
        <v>4.1869087144732397E-3</v>
      </c>
      <c r="E2271">
        <v>1.2761034071445399E-2</v>
      </c>
      <c r="F2271">
        <v>1.26884365454316E-2</v>
      </c>
      <c r="G2271">
        <v>8.8079916313290596E-3</v>
      </c>
      <c r="H2271">
        <v>1.0542962700128499E-3</v>
      </c>
      <c r="I2271">
        <v>3.7953065475448901E-4</v>
      </c>
      <c r="J2271">
        <v>3</v>
      </c>
    </row>
    <row r="2272" spans="1:10" x14ac:dyDescent="0.25">
      <c r="A2272">
        <f t="shared" si="35"/>
        <v>2271</v>
      </c>
      <c r="B2272">
        <v>1.19917502161115E-3</v>
      </c>
      <c r="C2272">
        <v>1.2629370205104301E-2</v>
      </c>
      <c r="D2272">
        <v>1.3352491892874199E-2</v>
      </c>
      <c r="E2272">
        <v>7.6535758562386001E-3</v>
      </c>
      <c r="F2272">
        <v>6.83776196092367E-3</v>
      </c>
      <c r="G2272">
        <v>1.2152925133705099E-2</v>
      </c>
      <c r="H2272">
        <v>1.7192217055708101E-3</v>
      </c>
      <c r="I2272">
        <v>8.0929329851642197E-4</v>
      </c>
      <c r="J2272">
        <v>3</v>
      </c>
    </row>
    <row r="2273" spans="1:10" x14ac:dyDescent="0.25">
      <c r="A2273">
        <f t="shared" si="35"/>
        <v>2272</v>
      </c>
      <c r="B2273">
        <v>1.2013188097625899E-3</v>
      </c>
      <c r="C2273">
        <v>4.2946711182594299E-3</v>
      </c>
      <c r="D2273">
        <v>9.905216284096241E-4</v>
      </c>
      <c r="E2273">
        <v>1.29551328718662E-2</v>
      </c>
      <c r="F2273">
        <v>5.0825593061745097E-3</v>
      </c>
      <c r="G2273">
        <v>4.6919207088649204E-3</v>
      </c>
      <c r="H2273">
        <v>2.0666602067649299E-3</v>
      </c>
      <c r="I2273">
        <v>3.9069331251084799E-4</v>
      </c>
      <c r="J2273">
        <v>3</v>
      </c>
    </row>
    <row r="2274" spans="1:10" x14ac:dyDescent="0.25">
      <c r="A2274">
        <f t="shared" si="35"/>
        <v>2273</v>
      </c>
      <c r="B2274">
        <v>0.25084948539733798</v>
      </c>
      <c r="C2274">
        <v>0.25760340690612699</v>
      </c>
      <c r="D2274">
        <v>0.16285935044288599</v>
      </c>
      <c r="E2274">
        <v>6.7447371780872303E-2</v>
      </c>
      <c r="F2274">
        <v>4.0852077305316897E-2</v>
      </c>
      <c r="G2274">
        <v>5.5131319910287802E-2</v>
      </c>
      <c r="H2274">
        <v>2.3877413943409899E-2</v>
      </c>
      <c r="I2274">
        <v>1.31291560828685E-2</v>
      </c>
      <c r="J2274">
        <v>3</v>
      </c>
    </row>
    <row r="2275" spans="1:10" x14ac:dyDescent="0.25">
      <c r="A2275">
        <f t="shared" si="35"/>
        <v>2274</v>
      </c>
      <c r="B2275">
        <v>2.0104873925447402E-2</v>
      </c>
      <c r="C2275">
        <v>2.3940151557326299E-2</v>
      </c>
      <c r="D2275">
        <v>7.6472177170217003E-3</v>
      </c>
      <c r="E2275">
        <v>1.2616411782801099E-2</v>
      </c>
      <c r="F2275">
        <v>4.9303052946925103E-3</v>
      </c>
      <c r="G2275">
        <v>1.2348213233053599E-2</v>
      </c>
      <c r="H2275">
        <v>2.4560310412198301E-3</v>
      </c>
      <c r="I2275">
        <v>6.4929504878818902E-4</v>
      </c>
      <c r="J2275">
        <v>3</v>
      </c>
    </row>
    <row r="2276" spans="1:10" x14ac:dyDescent="0.25">
      <c r="A2276">
        <f t="shared" si="35"/>
        <v>2275</v>
      </c>
      <c r="B2276">
        <v>1.5886992216110198E-2</v>
      </c>
      <c r="C2276">
        <v>5.0631374120712197E-2</v>
      </c>
      <c r="D2276">
        <v>4.2230758816003799E-2</v>
      </c>
      <c r="E2276">
        <v>8.6202628910541507E-2</v>
      </c>
      <c r="F2276">
        <v>2.0213909447193101E-2</v>
      </c>
      <c r="G2276">
        <v>0.11359255015850001</v>
      </c>
      <c r="H2276">
        <v>2.12895963340997E-2</v>
      </c>
      <c r="I2276">
        <v>7.2296867147087999E-3</v>
      </c>
      <c r="J2276">
        <v>3</v>
      </c>
    </row>
    <row r="2277" spans="1:10" x14ac:dyDescent="0.25">
      <c r="A2277">
        <f t="shared" si="35"/>
        <v>2276</v>
      </c>
      <c r="B2277">
        <v>4.1622765362262698E-2</v>
      </c>
      <c r="C2277">
        <v>5.5365886539220803E-2</v>
      </c>
      <c r="D2277">
        <v>0.17009276151657099</v>
      </c>
      <c r="E2277">
        <v>0.154304608702659</v>
      </c>
      <c r="F2277">
        <v>1.5843009576201401E-2</v>
      </c>
      <c r="G2277">
        <v>0.20037055015563901</v>
      </c>
      <c r="H2277">
        <v>5.0462450832128497E-2</v>
      </c>
      <c r="I2277">
        <v>6.3720219768583697E-3</v>
      </c>
      <c r="J2277">
        <v>3</v>
      </c>
    </row>
    <row r="2278" spans="1:10" x14ac:dyDescent="0.25">
      <c r="A2278">
        <f t="shared" si="35"/>
        <v>2277</v>
      </c>
      <c r="B2278">
        <v>1.0622413828969E-3</v>
      </c>
      <c r="C2278">
        <v>1.73990661278367E-3</v>
      </c>
      <c r="D2278">
        <v>7.7840662561357004E-3</v>
      </c>
      <c r="E2278">
        <v>4.1986200958490302E-2</v>
      </c>
      <c r="F2278">
        <v>3.6695019807666501E-3</v>
      </c>
      <c r="G2278">
        <v>9.97972022742033E-3</v>
      </c>
      <c r="H2278">
        <v>6.6911871545016696E-3</v>
      </c>
      <c r="I2278">
        <v>7.8882841626182199E-4</v>
      </c>
      <c r="J2278">
        <v>3</v>
      </c>
    </row>
    <row r="2279" spans="1:10" x14ac:dyDescent="0.25">
      <c r="A2279">
        <f t="shared" si="35"/>
        <v>2278</v>
      </c>
      <c r="B2279">
        <v>5.0646724412217704E-4</v>
      </c>
      <c r="C2279">
        <v>4.3650451116263797E-3</v>
      </c>
      <c r="D2279">
        <v>2.3186026141047401E-2</v>
      </c>
      <c r="E2279">
        <v>1.8237659707665398E-2</v>
      </c>
      <c r="F2279">
        <v>3.1870778184384099E-3</v>
      </c>
      <c r="G2279">
        <v>7.4910493567585902E-3</v>
      </c>
      <c r="H2279">
        <v>2.7495566755533201E-3</v>
      </c>
      <c r="I2279">
        <v>7.8882841626182199E-4</v>
      </c>
      <c r="J2279">
        <v>3</v>
      </c>
    </row>
    <row r="2280" spans="1:10" x14ac:dyDescent="0.25">
      <c r="A2280">
        <f t="shared" si="35"/>
        <v>2279</v>
      </c>
      <c r="B2280">
        <v>3.9073009975254501E-3</v>
      </c>
      <c r="C2280">
        <v>4.9743368290364699E-3</v>
      </c>
      <c r="D2280">
        <v>2.0390408113598799E-2</v>
      </c>
      <c r="E2280">
        <v>1.6247197985649098E-2</v>
      </c>
      <c r="F2280">
        <v>7.2072781622409803E-3</v>
      </c>
      <c r="G2280">
        <v>1.00448159500956E-2</v>
      </c>
      <c r="H2280">
        <v>4.9480041489005002E-3</v>
      </c>
      <c r="I2280">
        <v>4.01855970267206E-4</v>
      </c>
      <c r="J2280">
        <v>3</v>
      </c>
    </row>
    <row r="2281" spans="1:10" x14ac:dyDescent="0.25">
      <c r="A2281">
        <f t="shared" si="35"/>
        <v>2280</v>
      </c>
      <c r="B2281">
        <v>8.9609867427498102E-4</v>
      </c>
      <c r="C2281">
        <v>2.1760407835245102E-3</v>
      </c>
      <c r="D2281">
        <v>1.8220383673906299E-2</v>
      </c>
      <c r="E2281">
        <v>1.5173946507275099E-2</v>
      </c>
      <c r="F2281">
        <v>1.8338955705985401E-3</v>
      </c>
      <c r="G2281">
        <v>1.2077814899384901E-2</v>
      </c>
      <c r="H2281">
        <v>2.6836632750928402E-3</v>
      </c>
      <c r="I2281">
        <v>7.16271053534001E-4</v>
      </c>
      <c r="J2281">
        <v>3</v>
      </c>
    </row>
    <row r="2282" spans="1:10" x14ac:dyDescent="0.25">
      <c r="A2282">
        <f t="shared" si="35"/>
        <v>2281</v>
      </c>
      <c r="B2282">
        <v>7.9748494317755103E-4</v>
      </c>
      <c r="C2282">
        <v>8.0587584525346704E-3</v>
      </c>
      <c r="D2282">
        <v>2.1178915631025999E-3</v>
      </c>
      <c r="E2282">
        <v>2.9209941625594999E-2</v>
      </c>
      <c r="F2282">
        <v>1.8338955705985401E-3</v>
      </c>
      <c r="G2282">
        <v>2.2297888994216902E-2</v>
      </c>
      <c r="H2282">
        <v>1.7731345724314399E-3</v>
      </c>
      <c r="I2282">
        <v>2.6976442313752998E-4</v>
      </c>
      <c r="J2282">
        <v>3</v>
      </c>
    </row>
    <row r="2283" spans="1:10" x14ac:dyDescent="0.25">
      <c r="A2283">
        <f t="shared" si="35"/>
        <v>2282</v>
      </c>
      <c r="B2283">
        <v>1.5242252266034399E-3</v>
      </c>
      <c r="C2283">
        <v>1.20135974138975E-2</v>
      </c>
      <c r="D2283">
        <v>2.4886855855584099E-2</v>
      </c>
      <c r="E2283">
        <v>1.5604007989168099E-2</v>
      </c>
      <c r="F2283">
        <v>3.8901851512491699E-3</v>
      </c>
      <c r="G2283">
        <v>1.27838561311364E-2</v>
      </c>
      <c r="H2283">
        <v>2.4979633744805999E-3</v>
      </c>
      <c r="I2283">
        <v>6.2696973327547301E-4</v>
      </c>
      <c r="J2283">
        <v>3</v>
      </c>
    </row>
    <row r="2284" spans="1:10" x14ac:dyDescent="0.25">
      <c r="A2284">
        <f t="shared" si="35"/>
        <v>2283</v>
      </c>
      <c r="B2284">
        <v>1.55182636808604E-3</v>
      </c>
      <c r="C2284">
        <v>3.4298107493668699E-3</v>
      </c>
      <c r="D2284">
        <v>2.0833536982536299E-2</v>
      </c>
      <c r="E2284">
        <v>1.6966504976153301E-2</v>
      </c>
      <c r="F2284">
        <v>2.9937662184238399E-3</v>
      </c>
      <c r="G2284">
        <v>7.21063558012247E-3</v>
      </c>
      <c r="H2284">
        <v>4.3609528802335202E-3</v>
      </c>
      <c r="I2284">
        <v>8.7254837853834E-4</v>
      </c>
      <c r="J2284">
        <v>3</v>
      </c>
    </row>
    <row r="2285" spans="1:10" x14ac:dyDescent="0.25">
      <c r="A2285">
        <f t="shared" si="35"/>
        <v>2284</v>
      </c>
      <c r="B2285">
        <v>0.229633048176765</v>
      </c>
      <c r="C2285">
        <v>1.3813692145049499E-2</v>
      </c>
      <c r="D2285">
        <v>1.23359039425849E-2</v>
      </c>
      <c r="E2285">
        <v>6.3066832721233299E-2</v>
      </c>
      <c r="F2285">
        <v>3.6506839096546099E-3</v>
      </c>
      <c r="G2285">
        <v>1.4646603725850501E-2</v>
      </c>
      <c r="H2285">
        <v>3.2886855769902398E-3</v>
      </c>
      <c r="I2285">
        <v>1.8325377022847501E-3</v>
      </c>
      <c r="J2285">
        <v>3</v>
      </c>
    </row>
    <row r="2286" spans="1:10" x14ac:dyDescent="0.25">
      <c r="A2286">
        <f t="shared" si="35"/>
        <v>2285</v>
      </c>
      <c r="B2286">
        <v>9.9256855901330709E-4</v>
      </c>
      <c r="C2286">
        <v>2.3964226711541401E-3</v>
      </c>
      <c r="D2286">
        <v>2.9529925435781399E-2</v>
      </c>
      <c r="E2286">
        <v>2.0654378458857502E-2</v>
      </c>
      <c r="F2286">
        <v>5.0586094148456998E-3</v>
      </c>
      <c r="G2286">
        <v>7.8215366229414905E-3</v>
      </c>
      <c r="H2286">
        <v>4.3130302219651602E-4</v>
      </c>
      <c r="I2286">
        <v>4.3534397264011199E-4</v>
      </c>
      <c r="J2286">
        <v>3</v>
      </c>
    </row>
    <row r="2287" spans="1:10" x14ac:dyDescent="0.25">
      <c r="A2287">
        <f t="shared" si="35"/>
        <v>2286</v>
      </c>
      <c r="B2287">
        <v>7.1307370672002402E-4</v>
      </c>
      <c r="C2287">
        <v>3.9076134562492301E-3</v>
      </c>
      <c r="D2287">
        <v>1.9393371418118401E-2</v>
      </c>
      <c r="E2287">
        <v>2.9647615738213002E-3</v>
      </c>
      <c r="F2287">
        <v>4.9029337242245596E-3</v>
      </c>
      <c r="G2287">
        <v>3.27983777970075E-3</v>
      </c>
      <c r="H2287">
        <v>3.4204726107418498E-3</v>
      </c>
      <c r="I2287">
        <v>3.2743820338509901E-4</v>
      </c>
      <c r="J2287">
        <v>3</v>
      </c>
    </row>
    <row r="2288" spans="1:10" x14ac:dyDescent="0.25">
      <c r="A2288">
        <f t="shared" si="35"/>
        <v>2287</v>
      </c>
      <c r="B2288">
        <v>3.2542529515922E-3</v>
      </c>
      <c r="C2288">
        <v>1.8548201769590301E-2</v>
      </c>
      <c r="D2288">
        <v>4.8157596029341204E-3</v>
      </c>
      <c r="E2288">
        <v>1.67419593781232E-2</v>
      </c>
      <c r="F2288">
        <v>5.3870682604610903E-3</v>
      </c>
      <c r="G2288">
        <v>1.9253399223089201E-2</v>
      </c>
      <c r="H2288">
        <v>3.8577658124267999E-3</v>
      </c>
      <c r="I2288">
        <v>5.2650575526058598E-4</v>
      </c>
      <c r="J2288">
        <v>3</v>
      </c>
    </row>
    <row r="2289" spans="1:10" x14ac:dyDescent="0.25">
      <c r="A2289">
        <f t="shared" si="35"/>
        <v>2288</v>
      </c>
      <c r="B2289">
        <v>2.89945804979652E-4</v>
      </c>
      <c r="C2289">
        <v>7.7559649944305403E-3</v>
      </c>
      <c r="D2289">
        <v>1.3293842785060401E-2</v>
      </c>
      <c r="E2289">
        <v>1.28790158778429E-2</v>
      </c>
      <c r="F2289">
        <v>3.9654569700360298E-3</v>
      </c>
      <c r="G2289">
        <v>1.0735834948718499E-2</v>
      </c>
      <c r="H2289">
        <v>2.9232760425656999E-3</v>
      </c>
      <c r="I2289">
        <v>3.64647101378068E-4</v>
      </c>
      <c r="J2289">
        <v>3</v>
      </c>
    </row>
    <row r="2290" spans="1:10" x14ac:dyDescent="0.25">
      <c r="A2290">
        <f t="shared" si="35"/>
        <v>2289</v>
      </c>
      <c r="B2290">
        <v>1.71220768243074E-2</v>
      </c>
      <c r="C2290">
        <v>3.4875914454460102E-2</v>
      </c>
      <c r="D2290">
        <v>2.4730456992983801E-2</v>
      </c>
      <c r="E2290">
        <v>2.42166593670845E-2</v>
      </c>
      <c r="F2290">
        <v>6.9027692079543998E-3</v>
      </c>
      <c r="G2290">
        <v>7.59119680151343E-3</v>
      </c>
      <c r="H2290">
        <v>6.6732158884406003E-3</v>
      </c>
      <c r="I2290">
        <v>1.39905419200658E-3</v>
      </c>
      <c r="J2290">
        <v>3</v>
      </c>
    </row>
    <row r="2291" spans="1:10" x14ac:dyDescent="0.25">
      <c r="A2291">
        <f t="shared" si="35"/>
        <v>2290</v>
      </c>
      <c r="B2291">
        <v>0</v>
      </c>
      <c r="C2291">
        <v>2.30104732327163E-3</v>
      </c>
      <c r="D2291">
        <v>1.1175951221957801E-3</v>
      </c>
      <c r="E2291">
        <v>5.8990763500332798E-3</v>
      </c>
      <c r="F2291">
        <v>1.3319693505764001E-2</v>
      </c>
      <c r="G2291">
        <v>1.48569140583276E-2</v>
      </c>
      <c r="H2291">
        <v>1.6772894887253601E-3</v>
      </c>
      <c r="I2291">
        <v>4.8929685726761796E-4</v>
      </c>
      <c r="J2291">
        <v>3</v>
      </c>
    </row>
    <row r="2292" spans="1:10" x14ac:dyDescent="0.25">
      <c r="A2292">
        <f t="shared" si="35"/>
        <v>2291</v>
      </c>
      <c r="B2292">
        <v>2.6724855415523E-3</v>
      </c>
      <c r="C2292">
        <v>8.6532346904277802E-3</v>
      </c>
      <c r="D2292">
        <v>2.15373281389474E-3</v>
      </c>
      <c r="E2292">
        <v>2.75049190968275E-2</v>
      </c>
      <c r="F2292">
        <v>8.9043155312538095E-3</v>
      </c>
      <c r="G2292">
        <v>1.7751183360815E-2</v>
      </c>
      <c r="H2292">
        <v>1.9228926394134699E-3</v>
      </c>
      <c r="I2292">
        <v>6.9022487150505098E-4</v>
      </c>
      <c r="J2292">
        <v>3</v>
      </c>
    </row>
    <row r="2293" spans="1:10" x14ac:dyDescent="0.25">
      <c r="A2293">
        <f t="shared" si="35"/>
        <v>2292</v>
      </c>
      <c r="B2293">
        <v>2.0427512936294001E-3</v>
      </c>
      <c r="C2293">
        <v>1.54184065759181E-2</v>
      </c>
      <c r="D2293">
        <v>1.37923620641231E-2</v>
      </c>
      <c r="E2293">
        <v>2.4235688149929002E-2</v>
      </c>
      <c r="F2293">
        <v>1.0796375572681399E-2</v>
      </c>
      <c r="G2293">
        <v>7.7364114113152001E-3</v>
      </c>
      <c r="H2293">
        <v>4.0135141462087597E-3</v>
      </c>
      <c r="I2293">
        <v>8.7999016977846601E-4</v>
      </c>
      <c r="J2293">
        <v>3</v>
      </c>
    </row>
    <row r="2294" spans="1:10" x14ac:dyDescent="0.25">
      <c r="A2294">
        <f t="shared" si="35"/>
        <v>2293</v>
      </c>
      <c r="B2294">
        <v>5.6863675126805902E-4</v>
      </c>
      <c r="C2294">
        <v>5.7595632970333099E-3</v>
      </c>
      <c r="D2294">
        <v>3.0155519023537601E-2</v>
      </c>
      <c r="E2294">
        <v>1.1158769018948E-2</v>
      </c>
      <c r="F2294">
        <v>3.8628135807812201E-3</v>
      </c>
      <c r="G2294">
        <v>1.2328184209764E-2</v>
      </c>
      <c r="H2294">
        <v>2.65970197506248E-3</v>
      </c>
      <c r="I2294">
        <v>6.1766750877723098E-4</v>
      </c>
      <c r="J2294">
        <v>3</v>
      </c>
    </row>
    <row r="2295" spans="1:10" x14ac:dyDescent="0.25">
      <c r="A2295">
        <f t="shared" si="35"/>
        <v>2294</v>
      </c>
      <c r="B2295">
        <v>1.26161251682788E-3</v>
      </c>
      <c r="C2295">
        <v>7.6670711860060596E-3</v>
      </c>
      <c r="D2295">
        <v>5.1937219686806202E-3</v>
      </c>
      <c r="E2295">
        <v>1.47172436118125E-2</v>
      </c>
      <c r="F2295">
        <v>4.9833375960588403E-3</v>
      </c>
      <c r="G2295">
        <v>3.9858790114521902E-3</v>
      </c>
      <c r="H2295">
        <v>3.9775720797479101E-3</v>
      </c>
      <c r="I2295">
        <v>8.6138572078198097E-4</v>
      </c>
      <c r="J2295">
        <v>3</v>
      </c>
    </row>
    <row r="2296" spans="1:10" x14ac:dyDescent="0.25">
      <c r="A2296">
        <f t="shared" si="35"/>
        <v>2295</v>
      </c>
      <c r="B2296">
        <v>3.41396429575979E-4</v>
      </c>
      <c r="C2296">
        <v>3.8677966222167002E-3</v>
      </c>
      <c r="D2296">
        <v>1.48480497300624E-2</v>
      </c>
      <c r="E2296">
        <v>4.6812025830149599E-3</v>
      </c>
      <c r="F2296">
        <v>4.8088436014950197E-3</v>
      </c>
      <c r="G2296">
        <v>6.0689519159495796E-3</v>
      </c>
      <c r="H2296">
        <v>1.91690225619822E-3</v>
      </c>
      <c r="I2296">
        <v>5.06040873005986E-4</v>
      </c>
      <c r="J2296">
        <v>3</v>
      </c>
    </row>
    <row r="2297" spans="1:10" x14ac:dyDescent="0.25">
      <c r="A2297">
        <f t="shared" si="35"/>
        <v>2296</v>
      </c>
      <c r="B2297">
        <v>1.6051527345552999E-3</v>
      </c>
      <c r="C2297">
        <v>1.93343532737344E-3</v>
      </c>
      <c r="D2297">
        <v>1.31472190842032E-2</v>
      </c>
      <c r="E2297">
        <v>5.0389529205858699E-3</v>
      </c>
      <c r="F2297">
        <v>6.1774225905537597E-3</v>
      </c>
      <c r="G2297">
        <v>1.4286071993410501E-2</v>
      </c>
      <c r="H2297">
        <v>9.4647047808393803E-4</v>
      </c>
      <c r="I2297">
        <v>8.13014165032655E-4</v>
      </c>
      <c r="J2297">
        <v>3</v>
      </c>
    </row>
    <row r="2298" spans="1:10" x14ac:dyDescent="0.25">
      <c r="A2298">
        <f t="shared" si="35"/>
        <v>2297</v>
      </c>
      <c r="B2298">
        <v>4.6814722009003097E-4</v>
      </c>
      <c r="C2298">
        <v>7.7531868591904597E-3</v>
      </c>
      <c r="D2298">
        <v>1.5369376167654899E-2</v>
      </c>
      <c r="E2298">
        <v>2.13889079168438E-3</v>
      </c>
      <c r="F2298">
        <v>9.5595233142375894E-3</v>
      </c>
      <c r="G2298">
        <v>8.3222752436995506E-3</v>
      </c>
      <c r="H2298">
        <v>3.1568985432386398E-3</v>
      </c>
      <c r="I2298">
        <v>6.1580707551911397E-4</v>
      </c>
      <c r="J2298">
        <v>3</v>
      </c>
    </row>
    <row r="2299" spans="1:10" x14ac:dyDescent="0.25">
      <c r="A2299">
        <f t="shared" si="35"/>
        <v>2298</v>
      </c>
      <c r="B2299">
        <v>6.6725048236548901E-4</v>
      </c>
      <c r="C2299">
        <v>3.8279797881841599E-3</v>
      </c>
      <c r="D2299">
        <v>1.2567242607474299E-2</v>
      </c>
      <c r="E2299">
        <v>4.6050855889916403E-3</v>
      </c>
      <c r="F2299">
        <v>8.8358866050839407E-3</v>
      </c>
      <c r="G2299">
        <v>2.4576250463724102E-2</v>
      </c>
      <c r="H2299">
        <v>3.1089759431779298E-3</v>
      </c>
      <c r="I2299">
        <v>7.9068884951993801E-4</v>
      </c>
      <c r="J2299">
        <v>3</v>
      </c>
    </row>
    <row r="2300" spans="1:10" x14ac:dyDescent="0.25">
      <c r="A2300">
        <f t="shared" si="35"/>
        <v>2299</v>
      </c>
      <c r="B2300">
        <v>6.66446576360613E-4</v>
      </c>
      <c r="C2300">
        <v>7.7994856983423198E-3</v>
      </c>
      <c r="D2300">
        <v>1.11596593633294E-2</v>
      </c>
      <c r="E2300">
        <v>9.9675357341766305E-3</v>
      </c>
      <c r="F2300">
        <v>3.70029499754309E-3</v>
      </c>
      <c r="G2300">
        <v>1.1957637965679099E-2</v>
      </c>
      <c r="H2300">
        <v>2.40810844115912E-3</v>
      </c>
      <c r="I2300">
        <v>5.7673774426802895E-4</v>
      </c>
      <c r="J2300">
        <v>3</v>
      </c>
    </row>
    <row r="2301" spans="1:10" x14ac:dyDescent="0.25">
      <c r="A2301">
        <f t="shared" si="35"/>
        <v>2300</v>
      </c>
      <c r="B2301">
        <v>1.16916222032159E-3</v>
      </c>
      <c r="C2301">
        <v>3.2742468174546901E-3</v>
      </c>
      <c r="D2301">
        <v>1.81975755840539E-2</v>
      </c>
      <c r="E2301">
        <v>3.6307864356786E-3</v>
      </c>
      <c r="F2301">
        <v>4.8841154202818801E-3</v>
      </c>
      <c r="G2301">
        <v>4.6318317763507297E-3</v>
      </c>
      <c r="H2301">
        <v>2.2823116742074399E-3</v>
      </c>
      <c r="I2301">
        <v>2.64183094259351E-4</v>
      </c>
      <c r="J2301">
        <v>3</v>
      </c>
    </row>
    <row r="2302" spans="1:10" x14ac:dyDescent="0.25">
      <c r="A2302">
        <f t="shared" si="35"/>
        <v>2301</v>
      </c>
      <c r="B2302">
        <v>4.1803643398452503E-5</v>
      </c>
      <c r="C2302">
        <v>7.2087137959897501E-3</v>
      </c>
      <c r="D2302">
        <v>7.1747652254998597E-3</v>
      </c>
      <c r="E2302">
        <v>6.2377974390983503E-3</v>
      </c>
      <c r="F2302">
        <v>2.2803943138569498E-3</v>
      </c>
      <c r="G2302">
        <v>6.5646828152239297E-3</v>
      </c>
      <c r="H2302">
        <v>2.70762457512319E-3</v>
      </c>
      <c r="I2302">
        <v>6.8650394678115801E-4</v>
      </c>
      <c r="J2302">
        <v>3</v>
      </c>
    </row>
    <row r="2303" spans="1:10" x14ac:dyDescent="0.25">
      <c r="A2303">
        <f t="shared" si="35"/>
        <v>2302</v>
      </c>
      <c r="B2303">
        <v>4.3625856051221398E-4</v>
      </c>
      <c r="C2303">
        <v>6.9346250966191196E-3</v>
      </c>
      <c r="D2303">
        <v>2.16318201273679E-2</v>
      </c>
      <c r="E2303">
        <v>1.03405099362134E-2</v>
      </c>
      <c r="F2303">
        <v>3.5685691982507701E-3</v>
      </c>
      <c r="G2303">
        <v>1.0790916159749E-2</v>
      </c>
      <c r="H2303">
        <v>3.00115020945668E-3</v>
      </c>
      <c r="I2303">
        <v>6.6603906452655695E-4</v>
      </c>
      <c r="J2303">
        <v>3</v>
      </c>
    </row>
    <row r="2304" spans="1:10" x14ac:dyDescent="0.25">
      <c r="A2304">
        <f t="shared" si="35"/>
        <v>2303</v>
      </c>
      <c r="B2304">
        <v>1.15576363168656E-3</v>
      </c>
      <c r="C2304">
        <v>2.30910331010818E-2</v>
      </c>
      <c r="D2304">
        <v>3.3156406134366899E-2</v>
      </c>
      <c r="E2304">
        <v>1.19503866881132E-2</v>
      </c>
      <c r="F2304">
        <v>3.3530180808156698E-3</v>
      </c>
      <c r="G2304">
        <v>1.46816549822688E-2</v>
      </c>
      <c r="H2304">
        <v>5.4212394170462998E-3</v>
      </c>
      <c r="I2304">
        <v>7.8696798300370498E-4</v>
      </c>
      <c r="J2304">
        <v>3</v>
      </c>
    </row>
    <row r="2305" spans="1:10" x14ac:dyDescent="0.25">
      <c r="A2305">
        <f t="shared" si="35"/>
        <v>2304</v>
      </c>
      <c r="B2305">
        <v>0.110454343259334</v>
      </c>
      <c r="C2305">
        <v>0.110544726252555</v>
      </c>
      <c r="D2305">
        <v>6.1640422791242599E-2</v>
      </c>
      <c r="E2305">
        <v>4.5049913227558101E-2</v>
      </c>
      <c r="F2305">
        <v>2.8221804648637699E-2</v>
      </c>
      <c r="G2305">
        <v>7.1876019239425604E-2</v>
      </c>
      <c r="H2305">
        <v>1.14295296370983E-2</v>
      </c>
      <c r="I2305">
        <v>4.8650619573891102E-3</v>
      </c>
      <c r="J2305">
        <v>3</v>
      </c>
    </row>
    <row r="2306" spans="1:10" x14ac:dyDescent="0.25">
      <c r="A2306">
        <f t="shared" si="35"/>
        <v>2305</v>
      </c>
      <c r="B2306">
        <v>1.97522225789725E-3</v>
      </c>
      <c r="C2306">
        <v>8.2893259823322296E-3</v>
      </c>
      <c r="D2306">
        <v>3.0989641323685601E-2</v>
      </c>
      <c r="E2306">
        <v>4.8791067674755998E-3</v>
      </c>
      <c r="F2306">
        <v>8.6477072909474303E-3</v>
      </c>
      <c r="G2306">
        <v>9.3588046729564597E-3</v>
      </c>
      <c r="H2306">
        <v>3.6241433117538599E-3</v>
      </c>
      <c r="I2306">
        <v>1.16649863775819E-3</v>
      </c>
      <c r="J2306">
        <v>3</v>
      </c>
    </row>
    <row r="2307" spans="1:10" x14ac:dyDescent="0.25">
      <c r="A2307">
        <f t="shared" si="35"/>
        <v>2306</v>
      </c>
      <c r="B2307">
        <v>1.7118057003244699E-3</v>
      </c>
      <c r="C2307">
        <v>1.03366570547223E-2</v>
      </c>
      <c r="D2307">
        <v>2.3544438183307599E-2</v>
      </c>
      <c r="E2307">
        <v>9.0617425739765098E-3</v>
      </c>
      <c r="F2307">
        <v>2.7320254594087601E-3</v>
      </c>
      <c r="G2307">
        <v>7.1104881353676302E-3</v>
      </c>
      <c r="H2307">
        <v>2.83342110924422E-3</v>
      </c>
      <c r="I2307">
        <v>6.0836528427898797E-4</v>
      </c>
      <c r="J2307">
        <v>3</v>
      </c>
    </row>
    <row r="2308" spans="1:10" x14ac:dyDescent="0.25">
      <c r="A2308">
        <f t="shared" ref="A2308:A2371" si="36">A2307+1</f>
        <v>2307</v>
      </c>
      <c r="B2308">
        <v>9.5398063422180699E-5</v>
      </c>
      <c r="C2308">
        <v>7.2281593456864296E-3</v>
      </c>
      <c r="D2308">
        <v>5.54887624457478E-3</v>
      </c>
      <c r="E2308">
        <v>4.0265955030918104E-3</v>
      </c>
      <c r="F2308">
        <v>6.0593825764954003E-3</v>
      </c>
      <c r="G2308">
        <v>9.9847270175814594E-3</v>
      </c>
      <c r="H2308">
        <v>1.10221887007355E-3</v>
      </c>
      <c r="I2308">
        <v>7.8882841626182199E-4</v>
      </c>
      <c r="J2308">
        <v>3</v>
      </c>
    </row>
    <row r="2309" spans="1:10" x14ac:dyDescent="0.25">
      <c r="A2309">
        <f t="shared" si="36"/>
        <v>2308</v>
      </c>
      <c r="B2309">
        <v>1.1437048669904401E-3</v>
      </c>
      <c r="C2309">
        <v>5.2039781585335697E-3</v>
      </c>
      <c r="D2309">
        <v>1.77902891300618E-3</v>
      </c>
      <c r="E2309">
        <v>7.3833600617945099E-3</v>
      </c>
      <c r="F2309">
        <v>4.6993573196232302E-3</v>
      </c>
      <c r="G2309">
        <v>5.4780803620815199E-3</v>
      </c>
      <c r="H2309">
        <v>3.8577658124267999E-3</v>
      </c>
      <c r="I2309">
        <v>1.51626218575984E-3</v>
      </c>
      <c r="J2309">
        <v>3</v>
      </c>
    </row>
    <row r="2310" spans="1:10" x14ac:dyDescent="0.25">
      <c r="A2310">
        <f t="shared" si="36"/>
        <v>2309</v>
      </c>
      <c r="B2310">
        <v>9.4647740479558695E-4</v>
      </c>
      <c r="C2310">
        <v>4.6206144616007796E-3</v>
      </c>
      <c r="D2310">
        <v>3.4603090025484501E-3</v>
      </c>
      <c r="E2310">
        <v>6.8086758255958496E-3</v>
      </c>
      <c r="F2310">
        <v>5.7275020517408796E-3</v>
      </c>
      <c r="G2310">
        <v>8.0518769100308401E-3</v>
      </c>
      <c r="H2310">
        <v>3.10298567637801E-3</v>
      </c>
      <c r="I2310">
        <v>8.1487459829077103E-4</v>
      </c>
      <c r="J2310">
        <v>3</v>
      </c>
    </row>
    <row r="2311" spans="1:10" x14ac:dyDescent="0.25">
      <c r="A2311">
        <f t="shared" si="36"/>
        <v>2310</v>
      </c>
      <c r="B2311">
        <v>2.4787418078631098E-4</v>
      </c>
      <c r="C2311">
        <v>4.0992903523147097E-3</v>
      </c>
      <c r="D2311">
        <v>1.49392820894718E-2</v>
      </c>
      <c r="E2311">
        <v>2.1270927041769E-2</v>
      </c>
      <c r="F2311">
        <v>9.5629441784694704E-4</v>
      </c>
      <c r="G2311">
        <v>1.27437971532344E-2</v>
      </c>
      <c r="H2311">
        <v>8.05697962641716E-3</v>
      </c>
      <c r="I2311">
        <v>6.1394664226099805E-4</v>
      </c>
      <c r="J2311">
        <v>3</v>
      </c>
    </row>
    <row r="2312" spans="1:10" x14ac:dyDescent="0.25">
      <c r="A2312">
        <f t="shared" si="36"/>
        <v>2311</v>
      </c>
      <c r="B2312">
        <v>3.41396429575979E-4</v>
      </c>
      <c r="C2312">
        <v>5.41232246905565E-3</v>
      </c>
      <c r="D2312">
        <v>7.0965662598609898E-3</v>
      </c>
      <c r="E2312">
        <v>6.1807096935808598E-3</v>
      </c>
      <c r="F2312">
        <v>4.5590782538056304E-3</v>
      </c>
      <c r="G2312">
        <v>9.8645500838756492E-3</v>
      </c>
      <c r="H2312">
        <v>3.6481046117842102E-3</v>
      </c>
      <c r="I2312">
        <v>6.7162042250856703E-4</v>
      </c>
      <c r="J2312">
        <v>3</v>
      </c>
    </row>
    <row r="2313" spans="1:10" x14ac:dyDescent="0.25">
      <c r="A2313">
        <f t="shared" si="36"/>
        <v>2312</v>
      </c>
      <c r="B2313">
        <v>2.20809000893495E-4</v>
      </c>
      <c r="C2313">
        <v>1.8352820770815E-3</v>
      </c>
      <c r="D2313">
        <v>1.44570544362068E-2</v>
      </c>
      <c r="E2313">
        <v>1.3602128252387E-2</v>
      </c>
      <c r="F2313">
        <v>2.92704789899289E-3</v>
      </c>
      <c r="G2313">
        <v>4.9172528088092804E-3</v>
      </c>
      <c r="H2313">
        <v>1.9288829062133999E-3</v>
      </c>
      <c r="I2313">
        <v>9.0231548529118299E-4</v>
      </c>
      <c r="J2313">
        <v>3</v>
      </c>
    </row>
    <row r="2314" spans="1:10" x14ac:dyDescent="0.25">
      <c r="A2314">
        <f t="shared" si="36"/>
        <v>2313</v>
      </c>
      <c r="B2314">
        <v>3.1111558200791402E-4</v>
      </c>
      <c r="C2314">
        <v>3.2890625298023198E-3</v>
      </c>
      <c r="D2314">
        <v>2.0804211497306799E-2</v>
      </c>
      <c r="E2314">
        <v>3.9352547377347898E-2</v>
      </c>
      <c r="F2314">
        <v>5.6778914295136903E-3</v>
      </c>
      <c r="G2314">
        <v>6.4895721152424804E-3</v>
      </c>
      <c r="H2314">
        <v>4.3010492809116797E-3</v>
      </c>
      <c r="I2314">
        <v>6.0836528427898797E-4</v>
      </c>
      <c r="J2314">
        <v>3</v>
      </c>
    </row>
    <row r="2315" spans="1:10" x14ac:dyDescent="0.25">
      <c r="A2315">
        <f t="shared" si="36"/>
        <v>2314</v>
      </c>
      <c r="B2315">
        <v>3.9874247158877497E-4</v>
      </c>
      <c r="C2315">
        <v>7.5559541583061201E-3</v>
      </c>
      <c r="D2315">
        <v>3.2550364267081001E-3</v>
      </c>
      <c r="E2315">
        <v>2.3847492411732601E-2</v>
      </c>
      <c r="F2315">
        <v>4.0099360048770896E-3</v>
      </c>
      <c r="G2315">
        <v>8.2772085443139007E-3</v>
      </c>
      <c r="H2315">
        <v>2.70762457512319E-3</v>
      </c>
      <c r="I2315">
        <v>7.9068884951993801E-4</v>
      </c>
      <c r="J2315">
        <v>3</v>
      </c>
    </row>
    <row r="2316" spans="1:10" x14ac:dyDescent="0.25">
      <c r="A2316">
        <f t="shared" si="36"/>
        <v>2315</v>
      </c>
      <c r="B2316">
        <v>2.44390539592131E-4</v>
      </c>
      <c r="C2316">
        <v>1.8436157843098001E-3</v>
      </c>
      <c r="D2316">
        <v>1.0397219099104399E-2</v>
      </c>
      <c r="E2316">
        <v>2.49169375747442E-2</v>
      </c>
      <c r="F2316">
        <v>9.2207994312047906E-3</v>
      </c>
      <c r="G2316">
        <v>6.2592322938144198E-3</v>
      </c>
      <c r="H2316">
        <v>1.10820913687348E-3</v>
      </c>
      <c r="I2316">
        <v>7.8138662502169598E-4</v>
      </c>
      <c r="J2316">
        <v>3</v>
      </c>
    </row>
    <row r="2317" spans="1:10" x14ac:dyDescent="0.25">
      <c r="A2317">
        <f t="shared" si="36"/>
        <v>2316</v>
      </c>
      <c r="B2317">
        <v>5.8283930411562302E-4</v>
      </c>
      <c r="C2317">
        <v>5.1261964254081197E-3</v>
      </c>
      <c r="D2317">
        <v>2.0315468311309801E-2</v>
      </c>
      <c r="E2317">
        <v>1.7506936565041501E-3</v>
      </c>
      <c r="F2317">
        <v>3.83886345662176E-3</v>
      </c>
      <c r="G2317">
        <v>8.40239319950342E-3</v>
      </c>
      <c r="H2317">
        <v>1.03632535319775E-3</v>
      </c>
      <c r="I2317">
        <v>9.6743105677887797E-4</v>
      </c>
      <c r="J2317">
        <v>3</v>
      </c>
    </row>
    <row r="2318" spans="1:10" x14ac:dyDescent="0.25">
      <c r="A2318">
        <f t="shared" si="36"/>
        <v>2317</v>
      </c>
      <c r="B2318">
        <v>1.42346776556223E-3</v>
      </c>
      <c r="C2318">
        <v>1.65156871080398E-2</v>
      </c>
      <c r="D2318">
        <v>9.7097182879224398E-4</v>
      </c>
      <c r="E2318">
        <v>5.1417108625173499E-3</v>
      </c>
      <c r="F2318">
        <v>5.7822456583380699E-3</v>
      </c>
      <c r="G2318">
        <v>7.6813297346234304E-3</v>
      </c>
      <c r="H2318">
        <v>2.7914890088140899E-3</v>
      </c>
      <c r="I2318">
        <v>1.0734763927757701E-3</v>
      </c>
      <c r="J2318">
        <v>3</v>
      </c>
    </row>
    <row r="2319" spans="1:10" x14ac:dyDescent="0.25">
      <c r="A2319">
        <f t="shared" si="36"/>
        <v>2318</v>
      </c>
      <c r="B2319">
        <v>6.27054658252745E-4</v>
      </c>
      <c r="C2319">
        <v>4.90118470042943E-3</v>
      </c>
      <c r="D2319">
        <v>1.44603122025728E-2</v>
      </c>
      <c r="E2319">
        <v>7.9580442979931797E-3</v>
      </c>
      <c r="F2319">
        <v>1.38055381830781E-3</v>
      </c>
      <c r="G2319">
        <v>1.5613028779625801E-2</v>
      </c>
      <c r="H2319">
        <v>5.2954424172639803E-3</v>
      </c>
      <c r="I2319">
        <v>7.3859642725437804E-4</v>
      </c>
      <c r="J2319">
        <v>3</v>
      </c>
    </row>
    <row r="2320" spans="1:10" x14ac:dyDescent="0.25">
      <c r="A2320">
        <f t="shared" si="36"/>
        <v>2319</v>
      </c>
      <c r="B2320">
        <v>1.9280591513961499E-3</v>
      </c>
      <c r="C2320">
        <v>2.8010737150907499E-3</v>
      </c>
      <c r="D2320">
        <v>1.19514251127839E-2</v>
      </c>
      <c r="E2320">
        <v>5.8419886045157901E-3</v>
      </c>
      <c r="F2320">
        <v>5.7514524087309803E-3</v>
      </c>
      <c r="G2320">
        <v>1.7475776840001299E-3</v>
      </c>
      <c r="H2320">
        <v>4.91805234923958E-3</v>
      </c>
      <c r="I2320">
        <v>1.0158026125281999E-3</v>
      </c>
      <c r="J2320">
        <v>3</v>
      </c>
    </row>
    <row r="2321" spans="1:10" x14ac:dyDescent="0.25">
      <c r="A2321">
        <f t="shared" si="36"/>
        <v>2320</v>
      </c>
      <c r="B2321">
        <v>2.53769569098949E-4</v>
      </c>
      <c r="C2321">
        <v>3.9502084255218497E-3</v>
      </c>
      <c r="D2321">
        <v>8.9049199596047401E-3</v>
      </c>
      <c r="E2321">
        <v>2.3562053218483901E-2</v>
      </c>
      <c r="F2321">
        <v>6.7231431603431702E-3</v>
      </c>
      <c r="G2321">
        <v>9.4940038397908193E-3</v>
      </c>
      <c r="H2321">
        <v>2.7196051087230401E-3</v>
      </c>
      <c r="I2321">
        <v>1.1813821038231199E-3</v>
      </c>
      <c r="J2321">
        <v>3</v>
      </c>
    </row>
    <row r="2322" spans="1:10" x14ac:dyDescent="0.25">
      <c r="A2322">
        <f t="shared" si="36"/>
        <v>2321</v>
      </c>
      <c r="B2322">
        <v>4.1345413774251903E-3</v>
      </c>
      <c r="C2322">
        <v>5.6938189081847598E-3</v>
      </c>
      <c r="D2322">
        <v>8.4226923063397408E-3</v>
      </c>
      <c r="E2322">
        <v>2.8848384972661699E-3</v>
      </c>
      <c r="F2322">
        <v>5.2159959450364104E-3</v>
      </c>
      <c r="G2322">
        <v>1.2223028577864101E-2</v>
      </c>
      <c r="H2322">
        <v>1.4796089380979499E-3</v>
      </c>
      <c r="I2322">
        <v>1.1739403707906599E-3</v>
      </c>
      <c r="J2322">
        <v>3</v>
      </c>
    </row>
    <row r="2323" spans="1:10" x14ac:dyDescent="0.25">
      <c r="A2323">
        <f t="shared" si="36"/>
        <v>2322</v>
      </c>
      <c r="B2323">
        <v>3.1593907624483098E-4</v>
      </c>
      <c r="C2323">
        <v>2.7936659753322601E-3</v>
      </c>
      <c r="D2323">
        <v>1.4922990463674001E-2</v>
      </c>
      <c r="E2323">
        <v>1.0070294141769401E-2</v>
      </c>
      <c r="F2323">
        <v>3.5771229304373199E-3</v>
      </c>
      <c r="G2323">
        <v>3.56025132350623E-3</v>
      </c>
      <c r="H2323">
        <v>3.9356402121484202E-3</v>
      </c>
      <c r="I2323">
        <v>5.8603996876627196E-4</v>
      </c>
      <c r="J2323">
        <v>3</v>
      </c>
    </row>
    <row r="2324" spans="1:10" x14ac:dyDescent="0.25">
      <c r="A2324">
        <f t="shared" si="36"/>
        <v>2323</v>
      </c>
      <c r="B2324">
        <v>1.1935476213693599E-3</v>
      </c>
      <c r="C2324">
        <v>3.8983538979664402E-4</v>
      </c>
      <c r="D2324">
        <v>2.9063990805297999E-3</v>
      </c>
      <c r="E2324">
        <v>9.6897082403302193E-3</v>
      </c>
      <c r="F2324">
        <v>4.8242402262985698E-3</v>
      </c>
      <c r="G2324">
        <v>2.3684934712946402E-3</v>
      </c>
      <c r="H2324">
        <v>3.8278142455965198E-3</v>
      </c>
      <c r="I2324">
        <v>6.9952709600329399E-4</v>
      </c>
      <c r="J2324">
        <v>3</v>
      </c>
    </row>
    <row r="2325" spans="1:10" x14ac:dyDescent="0.25">
      <c r="A2325">
        <f t="shared" si="36"/>
        <v>2324</v>
      </c>
      <c r="B2325">
        <v>2.9677909333258798E-3</v>
      </c>
      <c r="C2325">
        <v>1.39720337465405E-2</v>
      </c>
      <c r="D2325">
        <v>3.43750119209289E-2</v>
      </c>
      <c r="E2325">
        <v>1.1969416402280299E-2</v>
      </c>
      <c r="F2325">
        <v>1.72098784241825E-3</v>
      </c>
      <c r="G2325">
        <v>7.1255099028348897E-3</v>
      </c>
      <c r="H2325">
        <v>4.3369913473725302E-3</v>
      </c>
      <c r="I2325">
        <v>8.4278127178549701E-4</v>
      </c>
      <c r="J2325">
        <v>3</v>
      </c>
    </row>
    <row r="2326" spans="1:10" x14ac:dyDescent="0.25">
      <c r="A2326">
        <f t="shared" si="36"/>
        <v>2325</v>
      </c>
      <c r="B2326">
        <v>2.3608340416103599E-4</v>
      </c>
      <c r="C2326">
        <v>1.56952731776982E-3</v>
      </c>
      <c r="D2326">
        <v>2.6327022351324502E-3</v>
      </c>
      <c r="E2326">
        <v>1.05498321354389E-2</v>
      </c>
      <c r="F2326">
        <v>3.8559706881642298E-3</v>
      </c>
      <c r="G2326">
        <v>8.6677847430109908E-3</v>
      </c>
      <c r="H2326">
        <v>1.9049216061830499E-3</v>
      </c>
      <c r="I2326">
        <v>8.1487459829077103E-4</v>
      </c>
      <c r="J2326">
        <v>3</v>
      </c>
    </row>
    <row r="2327" spans="1:10" x14ac:dyDescent="0.25">
      <c r="A2327">
        <f t="shared" si="36"/>
        <v>2326</v>
      </c>
      <c r="B2327">
        <v>5.4044611752033199E-3</v>
      </c>
      <c r="C2327">
        <v>1.2854382395744299E-2</v>
      </c>
      <c r="D2327">
        <v>3.0497638508677399E-2</v>
      </c>
      <c r="E2327">
        <v>1.05916960164904E-2</v>
      </c>
      <c r="F2327">
        <v>4.3452377431094603E-3</v>
      </c>
      <c r="G2327">
        <v>1.2728774920105899E-2</v>
      </c>
      <c r="H2327">
        <v>1.3837638543918701E-3</v>
      </c>
      <c r="I2327">
        <v>8.5952528752386505E-4</v>
      </c>
      <c r="J2327">
        <v>3</v>
      </c>
    </row>
    <row r="2328" spans="1:10" x14ac:dyDescent="0.25">
      <c r="A2328">
        <f t="shared" si="36"/>
        <v>2327</v>
      </c>
      <c r="B2328">
        <v>2.91017669951543E-4</v>
      </c>
      <c r="C2328">
        <v>8.7124966084957105E-3</v>
      </c>
      <c r="D2328">
        <v>5.4837102070450696E-3</v>
      </c>
      <c r="E2328">
        <v>1.5501250512897901E-2</v>
      </c>
      <c r="F2328">
        <v>4.0065143257379497E-3</v>
      </c>
      <c r="G2328">
        <v>1.5943516045808698E-2</v>
      </c>
      <c r="H2328">
        <v>3.1808598432689901E-3</v>
      </c>
      <c r="I2328">
        <v>5.65575086511671E-4</v>
      </c>
      <c r="J2328">
        <v>3</v>
      </c>
    </row>
    <row r="2329" spans="1:10" x14ac:dyDescent="0.25">
      <c r="A2329">
        <f t="shared" si="36"/>
        <v>2328</v>
      </c>
      <c r="B2329">
        <v>1.12762651406228E-3</v>
      </c>
      <c r="C2329">
        <v>2.21493165008723E-3</v>
      </c>
      <c r="D2329">
        <v>1.08631551265716E-2</v>
      </c>
      <c r="E2329">
        <v>1.4138753525912699E-2</v>
      </c>
      <c r="F2329">
        <v>3.7345094606280301E-3</v>
      </c>
      <c r="G2329">
        <v>9.0934131294488907E-3</v>
      </c>
      <c r="H2329">
        <v>4.1273301467299401E-3</v>
      </c>
      <c r="I2329">
        <v>9.2836172552779295E-4</v>
      </c>
      <c r="J2329">
        <v>3</v>
      </c>
    </row>
    <row r="2330" spans="1:10" x14ac:dyDescent="0.25">
      <c r="A2330">
        <f t="shared" si="36"/>
        <v>2329</v>
      </c>
      <c r="B2330">
        <v>4.3759841355495101E-4</v>
      </c>
      <c r="C2330">
        <v>1.40775945037603E-2</v>
      </c>
      <c r="D2330">
        <v>6.8782605230808197E-3</v>
      </c>
      <c r="E2330">
        <v>1.7735287547111501E-2</v>
      </c>
      <c r="F2330">
        <v>2.04944680444896E-3</v>
      </c>
      <c r="G2330">
        <v>6.0989959165453902E-3</v>
      </c>
      <c r="H2330">
        <v>5.7267453521490097E-3</v>
      </c>
      <c r="I2330">
        <v>1.01952347904443E-3</v>
      </c>
      <c r="J2330">
        <v>3</v>
      </c>
    </row>
    <row r="2331" spans="1:10" x14ac:dyDescent="0.25">
      <c r="A2331">
        <f t="shared" si="36"/>
        <v>2330</v>
      </c>
      <c r="B2331">
        <v>7.8515819041058399E-4</v>
      </c>
      <c r="C2331">
        <v>5.8447527699172497E-3</v>
      </c>
      <c r="D2331">
        <v>1.2120856903493399E-2</v>
      </c>
      <c r="E2331">
        <v>4.0874890983104697E-3</v>
      </c>
      <c r="F2331">
        <v>6.3228341750800601E-3</v>
      </c>
      <c r="G2331">
        <v>9.2336200177669508E-3</v>
      </c>
      <c r="H2331">
        <v>4.5586330816149703E-3</v>
      </c>
      <c r="I2331">
        <v>5.4883107077330297E-4</v>
      </c>
      <c r="J2331">
        <v>3</v>
      </c>
    </row>
    <row r="2332" spans="1:10" x14ac:dyDescent="0.25">
      <c r="A2332">
        <f t="shared" si="36"/>
        <v>2331</v>
      </c>
      <c r="B2332">
        <v>6.5733550582081004E-4</v>
      </c>
      <c r="C2332">
        <v>2.6242125313729E-3</v>
      </c>
      <c r="D2332">
        <v>5.3794449195265701E-3</v>
      </c>
      <c r="E2332">
        <v>9.2558413743972692E-3</v>
      </c>
      <c r="F2332">
        <v>3.6934521049261002E-3</v>
      </c>
      <c r="G2332">
        <v>1.27538116648793E-2</v>
      </c>
      <c r="H2332">
        <v>2.3062729742377901E-3</v>
      </c>
      <c r="I2332">
        <v>9.8417501430958509E-4</v>
      </c>
      <c r="J2332">
        <v>3</v>
      </c>
    </row>
    <row r="2333" spans="1:10" x14ac:dyDescent="0.25">
      <c r="A2333">
        <f t="shared" si="36"/>
        <v>2332</v>
      </c>
      <c r="B2333">
        <v>6.3562981085851702E-4</v>
      </c>
      <c r="C2333">
        <v>1.63804937619715E-3</v>
      </c>
      <c r="D2333">
        <v>2.1188691258430401E-2</v>
      </c>
      <c r="E2333">
        <v>1.11968275159597E-2</v>
      </c>
      <c r="F2333">
        <v>3.44026484526693E-3</v>
      </c>
      <c r="G2333">
        <v>8.85806605219841E-3</v>
      </c>
      <c r="H2333">
        <v>5.0019170157611301E-3</v>
      </c>
      <c r="I2333">
        <v>7.8138662502169598E-4</v>
      </c>
      <c r="J2333">
        <v>3</v>
      </c>
    </row>
    <row r="2334" spans="1:10" x14ac:dyDescent="0.25">
      <c r="A2334">
        <f t="shared" si="36"/>
        <v>2333</v>
      </c>
      <c r="B2334">
        <v>2.0205095643177599E-4</v>
      </c>
      <c r="C2334">
        <v>2.97330506145954E-3</v>
      </c>
      <c r="D2334">
        <v>5.8584138751029899E-3</v>
      </c>
      <c r="E2334">
        <v>5.6897541508078497E-3</v>
      </c>
      <c r="F2334">
        <v>4.2597013525664798E-3</v>
      </c>
      <c r="G2334">
        <v>6.9953179918229502E-3</v>
      </c>
      <c r="H2334">
        <v>5.4691620171070099E-3</v>
      </c>
      <c r="I2334">
        <v>9.5812883228063497E-4</v>
      </c>
      <c r="J2334">
        <v>3</v>
      </c>
    </row>
    <row r="2335" spans="1:10" x14ac:dyDescent="0.25">
      <c r="A2335">
        <f t="shared" si="36"/>
        <v>2334</v>
      </c>
      <c r="B2335">
        <v>3.7542887730523901E-4</v>
      </c>
      <c r="C2335">
        <v>1.0880203917622499E-3</v>
      </c>
      <c r="D2335">
        <v>6.2233428470790299E-3</v>
      </c>
      <c r="E2335">
        <v>7.5888764113187703E-3</v>
      </c>
      <c r="F2335">
        <v>2.7782148681580999E-3</v>
      </c>
      <c r="G2335">
        <v>8.5526155307888898E-3</v>
      </c>
      <c r="H2335">
        <v>3.1688790768384899E-3</v>
      </c>
      <c r="I2335">
        <v>9.7301241476088697E-4</v>
      </c>
      <c r="J2335">
        <v>3</v>
      </c>
    </row>
    <row r="2336" spans="1:10" x14ac:dyDescent="0.25">
      <c r="A2336">
        <f t="shared" si="36"/>
        <v>2335</v>
      </c>
      <c r="B2336">
        <v>1.26697204541414E-3</v>
      </c>
      <c r="C2336">
        <v>1.73990661278367E-3</v>
      </c>
      <c r="D2336">
        <v>7.1095991879701597E-3</v>
      </c>
      <c r="E2336">
        <v>7.8172273933887395E-3</v>
      </c>
      <c r="F2336">
        <v>4.6993573196232302E-3</v>
      </c>
      <c r="G2336">
        <v>8.2972384989261593E-3</v>
      </c>
      <c r="H2336">
        <v>4.5346720144152598E-3</v>
      </c>
      <c r="I2336">
        <v>4.9859908176585999E-4</v>
      </c>
      <c r="J2336">
        <v>3</v>
      </c>
    </row>
    <row r="2337" spans="1:10" x14ac:dyDescent="0.25">
      <c r="A2337">
        <f t="shared" si="36"/>
        <v>2336</v>
      </c>
      <c r="B2337">
        <v>8.6244139820337296E-3</v>
      </c>
      <c r="C2337">
        <v>2.50605810433626E-2</v>
      </c>
      <c r="D2337">
        <v>2.6460612192749901E-2</v>
      </c>
      <c r="E2337">
        <v>7.8362571075558593E-3</v>
      </c>
      <c r="F2337">
        <v>6.8497369065880697E-3</v>
      </c>
      <c r="G2337">
        <v>9.7994543612003292E-3</v>
      </c>
      <c r="H2337">
        <v>1.82704743929207E-3</v>
      </c>
      <c r="I2337">
        <v>4.8185509513132198E-4</v>
      </c>
      <c r="J2337">
        <v>3</v>
      </c>
    </row>
    <row r="2338" spans="1:10" x14ac:dyDescent="0.25">
      <c r="A2338">
        <f t="shared" si="36"/>
        <v>2337</v>
      </c>
      <c r="B2338">
        <v>6.9369934499263703E-3</v>
      </c>
      <c r="C2338">
        <v>1.7264800146222101E-2</v>
      </c>
      <c r="D2338">
        <v>1.08696715906262E-2</v>
      </c>
      <c r="E2338">
        <v>2.2112021688371801E-3</v>
      </c>
      <c r="F2338">
        <v>3.6044945009052701E-3</v>
      </c>
      <c r="G2338">
        <v>8.24716500937938E-3</v>
      </c>
      <c r="H2338">
        <v>4.3310010805725999E-3</v>
      </c>
      <c r="I2338">
        <v>1.18324265349656E-3</v>
      </c>
      <c r="J2338">
        <v>3</v>
      </c>
    </row>
    <row r="2339" spans="1:10" x14ac:dyDescent="0.25">
      <c r="A2339">
        <f t="shared" si="36"/>
        <v>2338</v>
      </c>
      <c r="B2339">
        <v>5.14318840578198E-3</v>
      </c>
      <c r="C2339">
        <v>1.5719348564743899E-2</v>
      </c>
      <c r="D2339">
        <v>2.1996747702360101E-2</v>
      </c>
      <c r="E2339">
        <v>1.5562144108116601E-2</v>
      </c>
      <c r="F2339">
        <v>1.2933069840073501E-2</v>
      </c>
      <c r="G2339">
        <v>1.08910640701651E-2</v>
      </c>
      <c r="H2339">
        <v>5.7027842849493001E-3</v>
      </c>
      <c r="I2339">
        <v>9.74872848019003E-4</v>
      </c>
      <c r="J2339">
        <v>3</v>
      </c>
    </row>
    <row r="2340" spans="1:10" x14ac:dyDescent="0.25">
      <c r="A2340">
        <f t="shared" si="36"/>
        <v>2339</v>
      </c>
      <c r="B2340">
        <v>3.88050377368927E-2</v>
      </c>
      <c r="C2340">
        <v>0.108674250543117</v>
      </c>
      <c r="D2340">
        <v>1.48741155862808E-2</v>
      </c>
      <c r="E2340">
        <v>4.15218854323029E-3</v>
      </c>
      <c r="F2340">
        <v>1.0236969217658E-2</v>
      </c>
      <c r="G2340">
        <v>7.2557022795081104E-3</v>
      </c>
      <c r="H2340">
        <v>1.09562948346138E-2</v>
      </c>
      <c r="I2340">
        <v>2.13951105251908E-3</v>
      </c>
      <c r="J2340">
        <v>3</v>
      </c>
    </row>
    <row r="2341" spans="1:10" x14ac:dyDescent="0.25">
      <c r="A2341">
        <f t="shared" si="36"/>
        <v>2340</v>
      </c>
      <c r="B2341">
        <v>8.8913139188662095E-4</v>
      </c>
      <c r="C2341">
        <v>2.0760355982929399E-3</v>
      </c>
      <c r="D2341">
        <v>6.9988174363970696E-3</v>
      </c>
      <c r="E2341">
        <v>7.3947776108980101E-3</v>
      </c>
      <c r="F2341">
        <v>2.5216063950210801E-3</v>
      </c>
      <c r="G2341">
        <v>2.0515259355306601E-2</v>
      </c>
      <c r="H2341">
        <v>5.0079072825610603E-3</v>
      </c>
      <c r="I2341">
        <v>5.5627286201342897E-4</v>
      </c>
      <c r="J2341">
        <v>3</v>
      </c>
    </row>
    <row r="2342" spans="1:10" x14ac:dyDescent="0.25">
      <c r="A2342">
        <f t="shared" si="36"/>
        <v>2341</v>
      </c>
      <c r="B2342">
        <v>1.2421041727066E-2</v>
      </c>
      <c r="C2342">
        <v>3.0304377898573799E-2</v>
      </c>
      <c r="D2342">
        <v>1.9096866250038098E-2</v>
      </c>
      <c r="E2342">
        <v>3.0975859612226399E-2</v>
      </c>
      <c r="F2342">
        <v>1.55162625014781E-3</v>
      </c>
      <c r="G2342">
        <v>1.4381212182342999E-2</v>
      </c>
      <c r="H2342">
        <v>3.8577658124267999E-3</v>
      </c>
      <c r="I2342">
        <v>1.2651021825149601E-4</v>
      </c>
      <c r="J2342">
        <v>3</v>
      </c>
    </row>
    <row r="2343" spans="1:10" x14ac:dyDescent="0.25">
      <c r="A2343">
        <f t="shared" si="36"/>
        <v>2342</v>
      </c>
      <c r="B2343">
        <v>5.52826386410743E-4</v>
      </c>
      <c r="C2343">
        <v>1.2982166372239501E-3</v>
      </c>
      <c r="D2343">
        <v>3.2475423067808103E-2</v>
      </c>
      <c r="E2343">
        <v>1.4020772650837799E-2</v>
      </c>
      <c r="F2343">
        <v>7.1645099669694901E-3</v>
      </c>
      <c r="G2343">
        <v>6.1290403828024803E-3</v>
      </c>
      <c r="H2343">
        <v>7.3980446904897603E-3</v>
      </c>
      <c r="I2343">
        <v>3.8511198363266799E-4</v>
      </c>
      <c r="J2343">
        <v>3</v>
      </c>
    </row>
    <row r="2344" spans="1:10" x14ac:dyDescent="0.25">
      <c r="A2344">
        <f t="shared" si="36"/>
        <v>2343</v>
      </c>
      <c r="B2344">
        <v>2.0819822326302501E-2</v>
      </c>
      <c r="C2344">
        <v>4.33263601735234E-3</v>
      </c>
      <c r="D2344">
        <v>1.16646953392773E-3</v>
      </c>
      <c r="E2344">
        <v>1.0732513619586799E-3</v>
      </c>
      <c r="F2344">
        <v>4.9217515625059596E-3</v>
      </c>
      <c r="G2344">
        <v>1.4070754405111001E-3</v>
      </c>
      <c r="H2344">
        <v>4.9719650996848897E-4</v>
      </c>
      <c r="I2344">
        <v>1.33951994939707E-4</v>
      </c>
      <c r="J2344">
        <v>3</v>
      </c>
    </row>
    <row r="2345" spans="1:10" x14ac:dyDescent="0.25">
      <c r="A2345">
        <f t="shared" si="36"/>
        <v>2344</v>
      </c>
      <c r="B2345">
        <v>4.9172877334058198E-4</v>
      </c>
      <c r="C2345">
        <v>1.1296892771497299E-3</v>
      </c>
      <c r="D2345">
        <v>5.1709138788282802E-3</v>
      </c>
      <c r="E2345">
        <v>1.7780957743525502E-2</v>
      </c>
      <c r="F2345">
        <v>2.72860401310026E-3</v>
      </c>
      <c r="G2345">
        <v>5.1876516081392704E-3</v>
      </c>
      <c r="H2345">
        <v>3.6361240781843602E-3</v>
      </c>
      <c r="I2345">
        <v>4.1859998600557398E-4</v>
      </c>
      <c r="J2345">
        <v>3</v>
      </c>
    </row>
    <row r="2346" spans="1:10" x14ac:dyDescent="0.25">
      <c r="A2346">
        <f t="shared" si="36"/>
        <v>2345</v>
      </c>
      <c r="B2346">
        <v>1.47049678489565E-2</v>
      </c>
      <c r="C2346">
        <v>3.6576002836227403E-2</v>
      </c>
      <c r="D2346">
        <v>2.3925658315420099E-2</v>
      </c>
      <c r="E2346">
        <v>1.03861801326274E-2</v>
      </c>
      <c r="F2346">
        <v>3.4950082190334701E-3</v>
      </c>
      <c r="G2346">
        <v>3.9057610556483199E-3</v>
      </c>
      <c r="H2346">
        <v>2.1804764401167601E-3</v>
      </c>
      <c r="I2346">
        <v>1.0083608794957399E-3</v>
      </c>
      <c r="J2346">
        <v>3</v>
      </c>
    </row>
    <row r="2347" spans="1:10" x14ac:dyDescent="0.25">
      <c r="A2347">
        <f t="shared" si="36"/>
        <v>2346</v>
      </c>
      <c r="B2347">
        <v>1.0673328069970001E-3</v>
      </c>
      <c r="C2347">
        <v>3.5501874517649399E-3</v>
      </c>
      <c r="D2347">
        <v>4.4964469270780601E-4</v>
      </c>
      <c r="E2347">
        <v>9.2520350590348192E-3</v>
      </c>
      <c r="F2347">
        <v>3.7413523532450199E-3</v>
      </c>
      <c r="G2347">
        <v>9.1835455968976003E-3</v>
      </c>
      <c r="H2347">
        <v>2.1565151400864098E-3</v>
      </c>
      <c r="I2347">
        <v>6.0464441776275602E-4</v>
      </c>
      <c r="J2347">
        <v>3</v>
      </c>
    </row>
    <row r="2348" spans="1:10" x14ac:dyDescent="0.25">
      <c r="A2348">
        <f t="shared" si="36"/>
        <v>2347</v>
      </c>
      <c r="B2348">
        <v>2.0228408277034701E-2</v>
      </c>
      <c r="C2348">
        <v>3.1609077006578397E-2</v>
      </c>
      <c r="D2348">
        <v>6.9141015410423196E-2</v>
      </c>
      <c r="E2348">
        <v>5.5801454931497498E-2</v>
      </c>
      <c r="F2348">
        <v>1.8510028719902E-2</v>
      </c>
      <c r="G2348">
        <v>4.8020832240581499E-2</v>
      </c>
      <c r="H2348">
        <v>2.2589495405554699E-2</v>
      </c>
      <c r="I2348">
        <v>7.19991978257894E-3</v>
      </c>
      <c r="J2348">
        <v>3</v>
      </c>
    </row>
    <row r="2349" spans="1:10" x14ac:dyDescent="0.25">
      <c r="A2349">
        <f t="shared" si="36"/>
        <v>2348</v>
      </c>
      <c r="B2349">
        <v>1.94788910448551E-3</v>
      </c>
      <c r="C2349">
        <v>1.6621247632428999E-3</v>
      </c>
      <c r="D2349">
        <v>7.5429524295031998E-3</v>
      </c>
      <c r="E2349">
        <v>4.1255475953221304E-3</v>
      </c>
      <c r="F2349">
        <v>2.9116515070199901E-3</v>
      </c>
      <c r="G2349">
        <v>1.25935757532715E-2</v>
      </c>
      <c r="H2349">
        <v>3.1089759431779298E-3</v>
      </c>
      <c r="I2349">
        <v>5.9162132674828096E-4</v>
      </c>
      <c r="J2349">
        <v>3</v>
      </c>
    </row>
    <row r="2350" spans="1:10" x14ac:dyDescent="0.25">
      <c r="A2350">
        <f t="shared" si="36"/>
        <v>2349</v>
      </c>
      <c r="B2350">
        <v>1.6943875234573999E-3</v>
      </c>
      <c r="C2350">
        <v>5.67715149372816E-3</v>
      </c>
      <c r="D2350">
        <v>6.3243503682315298E-3</v>
      </c>
      <c r="E2350">
        <v>2.2682899143546798E-3</v>
      </c>
      <c r="F2350">
        <v>4.6172426082193799E-3</v>
      </c>
      <c r="G2350">
        <v>3.5802808124572E-3</v>
      </c>
      <c r="H2350">
        <v>3.2108114100992602E-3</v>
      </c>
      <c r="I2350">
        <v>7.1999197825789397E-4</v>
      </c>
      <c r="J2350">
        <v>3</v>
      </c>
    </row>
    <row r="2351" spans="1:10" x14ac:dyDescent="0.25">
      <c r="A2351">
        <f t="shared" si="36"/>
        <v>2350</v>
      </c>
      <c r="B2351">
        <v>1.7353872535750201E-3</v>
      </c>
      <c r="C2351">
        <v>2.1964123006909999E-3</v>
      </c>
      <c r="D2351">
        <v>1.3570797629654401E-2</v>
      </c>
      <c r="E2351">
        <v>9.9256718531250902E-3</v>
      </c>
      <c r="F2351">
        <v>1.40792538877576E-3</v>
      </c>
      <c r="G2351">
        <v>1.8762674182653399E-2</v>
      </c>
      <c r="H2351">
        <v>5.2115782164037202E-3</v>
      </c>
      <c r="I2351">
        <v>7.5534038478508505E-4</v>
      </c>
      <c r="J2351">
        <v>3</v>
      </c>
    </row>
    <row r="2352" spans="1:10" x14ac:dyDescent="0.25">
      <c r="A2352">
        <f t="shared" si="36"/>
        <v>2351</v>
      </c>
      <c r="B2352">
        <v>3.6658582394011302E-4</v>
      </c>
      <c r="C2352">
        <v>4.9697067588567699E-3</v>
      </c>
      <c r="D2352">
        <v>1.8689578399062101E-2</v>
      </c>
      <c r="E2352">
        <v>1.0972281917929601E-2</v>
      </c>
      <c r="F2352">
        <v>5.5666943080723199E-3</v>
      </c>
      <c r="G2352">
        <v>7.9316990450024605E-3</v>
      </c>
      <c r="H2352">
        <v>4.8581492155790303E-3</v>
      </c>
      <c r="I2352">
        <v>8.0185150727629597E-4</v>
      </c>
      <c r="J2352">
        <v>3</v>
      </c>
    </row>
    <row r="2353" spans="1:10" x14ac:dyDescent="0.25">
      <c r="A2353">
        <f t="shared" si="36"/>
        <v>2352</v>
      </c>
      <c r="B2353">
        <v>7.8783795470371799E-4</v>
      </c>
      <c r="C2353">
        <v>6.6197938285767997E-3</v>
      </c>
      <c r="D2353">
        <v>1.2137148529291099E-2</v>
      </c>
      <c r="E2353">
        <v>2.9415458440780601E-2</v>
      </c>
      <c r="F2353">
        <v>8.4201814606785705E-3</v>
      </c>
      <c r="G2353">
        <v>1.8031597137451099E-2</v>
      </c>
      <c r="H2353">
        <v>6.0981456190347602E-3</v>
      </c>
      <c r="I2353">
        <v>4.4464619713835402E-4</v>
      </c>
      <c r="J2353">
        <v>3</v>
      </c>
    </row>
    <row r="2354" spans="1:10" x14ac:dyDescent="0.25">
      <c r="A2354">
        <f t="shared" si="36"/>
        <v>2353</v>
      </c>
      <c r="B2354">
        <v>2.59155803360044E-3</v>
      </c>
      <c r="C2354">
        <v>1.08172371983528E-2</v>
      </c>
      <c r="D2354">
        <v>4.5114349573850597E-2</v>
      </c>
      <c r="E2354">
        <v>1.34575059637427E-2</v>
      </c>
      <c r="F2354">
        <v>1.43666556105017E-2</v>
      </c>
      <c r="G2354">
        <v>2.9393355362117199E-3</v>
      </c>
      <c r="H2354">
        <v>1.00038340315222E-3</v>
      </c>
      <c r="I2354">
        <v>9.15338634513318E-4</v>
      </c>
      <c r="J2354">
        <v>3</v>
      </c>
    </row>
    <row r="2355" spans="1:10" x14ac:dyDescent="0.25">
      <c r="A2355">
        <f t="shared" si="36"/>
        <v>2354</v>
      </c>
      <c r="B2355">
        <v>3.4509445540606902E-3</v>
      </c>
      <c r="C2355">
        <v>1.3568309135735E-2</v>
      </c>
      <c r="D2355">
        <v>3.4169737249612801E-2</v>
      </c>
      <c r="E2355">
        <v>4.0905337780714E-2</v>
      </c>
      <c r="F2355">
        <v>5.3562754765152897E-3</v>
      </c>
      <c r="G2355">
        <v>8.2972384989261593E-3</v>
      </c>
      <c r="H2355">
        <v>3.8158337119966702E-3</v>
      </c>
      <c r="I2355">
        <v>4.6697154175490098E-4</v>
      </c>
      <c r="J2355">
        <v>3</v>
      </c>
    </row>
    <row r="2356" spans="1:10" x14ac:dyDescent="0.25">
      <c r="A2356">
        <f t="shared" si="36"/>
        <v>2355</v>
      </c>
      <c r="B2356">
        <v>0.242891505360603</v>
      </c>
      <c r="C2356">
        <v>0.13851842284202501</v>
      </c>
      <c r="D2356">
        <v>0.102404944598674</v>
      </c>
      <c r="E2356">
        <v>0.141657754778862</v>
      </c>
      <c r="F2356">
        <v>5.0310667604207902E-2</v>
      </c>
      <c r="G2356">
        <v>3.8256429135799401E-2</v>
      </c>
      <c r="H2356">
        <v>2.90230978280305E-2</v>
      </c>
      <c r="I2356">
        <v>1.2414745055139001E-2</v>
      </c>
      <c r="J2356">
        <v>3</v>
      </c>
    </row>
    <row r="2357" spans="1:10" x14ac:dyDescent="0.25">
      <c r="A2357">
        <f t="shared" si="36"/>
        <v>2356</v>
      </c>
      <c r="B2357">
        <v>7.1334169479086995E-4</v>
      </c>
      <c r="C2357">
        <v>2.7242179494351101E-3</v>
      </c>
      <c r="D2357">
        <v>6.7577036097645699E-3</v>
      </c>
      <c r="E2357">
        <v>3.0073871836066201E-2</v>
      </c>
      <c r="F2357">
        <v>3.0348235741257598E-3</v>
      </c>
      <c r="G2357">
        <v>4.6618762426078302E-3</v>
      </c>
      <c r="H2357">
        <v>3.2227919436991202E-3</v>
      </c>
      <c r="I2357">
        <v>1.077197259292E-3</v>
      </c>
      <c r="J2357">
        <v>3</v>
      </c>
    </row>
    <row r="2358" spans="1:10" x14ac:dyDescent="0.25">
      <c r="A2358">
        <f t="shared" si="36"/>
        <v>2357</v>
      </c>
      <c r="B2358">
        <v>3.1486721127293999E-4</v>
      </c>
      <c r="C2358">
        <v>4.8465519212186302E-3</v>
      </c>
      <c r="D2358">
        <v>3.4733421634882602E-3</v>
      </c>
      <c r="E2358">
        <v>1.3000803068280199E-2</v>
      </c>
      <c r="F2358">
        <v>2.4754169862717299E-3</v>
      </c>
      <c r="G2358">
        <v>1.7185349017381599E-2</v>
      </c>
      <c r="H2358">
        <v>2.5938083417713599E-3</v>
      </c>
      <c r="I2358">
        <v>6.9766660453751596E-4</v>
      </c>
      <c r="J2358">
        <v>3</v>
      </c>
    </row>
    <row r="2359" spans="1:10" x14ac:dyDescent="0.25">
      <c r="A2359">
        <f t="shared" si="36"/>
        <v>2358</v>
      </c>
      <c r="B2359">
        <v>2.71723693003878E-4</v>
      </c>
      <c r="C2359">
        <v>5.7697491720318699E-3</v>
      </c>
      <c r="D2359">
        <v>8.6247064173221501E-3</v>
      </c>
      <c r="E2359">
        <v>3.2110005617141703E-2</v>
      </c>
      <c r="F2359">
        <v>6.4853527583181797E-3</v>
      </c>
      <c r="G2359">
        <v>4.9923635087907297E-3</v>
      </c>
      <c r="H2359">
        <v>1.75516365561634E-3</v>
      </c>
      <c r="I2359">
        <v>7.4417772702872699E-4</v>
      </c>
      <c r="J2359">
        <v>3</v>
      </c>
    </row>
    <row r="2360" spans="1:10" x14ac:dyDescent="0.25">
      <c r="A2360">
        <f t="shared" si="36"/>
        <v>2359</v>
      </c>
      <c r="B2360">
        <v>6.9884438998997203E-3</v>
      </c>
      <c r="C2360">
        <v>9.1199260205030407E-3</v>
      </c>
      <c r="D2360">
        <v>1.21273733675479E-2</v>
      </c>
      <c r="E2360">
        <v>2.2576335817575399E-2</v>
      </c>
      <c r="F2360">
        <v>3.9740107022225796E-3</v>
      </c>
      <c r="G2360">
        <v>4.4415513984858903E-3</v>
      </c>
      <c r="H2360">
        <v>1.76115392241626E-3</v>
      </c>
      <c r="I2360">
        <v>9.2464085901156003E-4</v>
      </c>
      <c r="J2360">
        <v>3</v>
      </c>
    </row>
    <row r="2361" spans="1:10" x14ac:dyDescent="0.25">
      <c r="A2361">
        <f t="shared" si="36"/>
        <v>2360</v>
      </c>
      <c r="B2361">
        <v>7.5423424132168198E-3</v>
      </c>
      <c r="C2361">
        <v>2.52235531806945E-2</v>
      </c>
      <c r="D2361">
        <v>1.51021964848041E-2</v>
      </c>
      <c r="E2361">
        <v>9.2672584578394803E-3</v>
      </c>
      <c r="F2361">
        <v>2.3590878117829501E-3</v>
      </c>
      <c r="G2361">
        <v>4.7970758751034702E-3</v>
      </c>
      <c r="H2361">
        <v>3.9356402121484202E-3</v>
      </c>
      <c r="I2361">
        <v>1.31347368005663E-3</v>
      </c>
      <c r="J2361">
        <v>3</v>
      </c>
    </row>
    <row r="2362" spans="1:10" x14ac:dyDescent="0.25">
      <c r="A2362">
        <f t="shared" si="36"/>
        <v>2361</v>
      </c>
      <c r="B2362">
        <v>1.4073894126340699E-3</v>
      </c>
      <c r="C2362">
        <v>2.01955111697316E-3</v>
      </c>
      <c r="D2362">
        <v>4.1217431426048201E-3</v>
      </c>
      <c r="E2362">
        <v>1.19503866881132E-2</v>
      </c>
      <c r="F2362">
        <v>3.0553522519767202E-3</v>
      </c>
      <c r="G2362">
        <v>7.2707245126366598E-3</v>
      </c>
      <c r="H2362">
        <v>2.1625054068863301E-3</v>
      </c>
      <c r="I2362">
        <v>9.0417597675696005E-4</v>
      </c>
      <c r="J2362">
        <v>3</v>
      </c>
    </row>
    <row r="2363" spans="1:10" x14ac:dyDescent="0.25">
      <c r="A2363">
        <f t="shared" si="36"/>
        <v>2362</v>
      </c>
      <c r="B2363">
        <v>2.0183657761663198E-3</v>
      </c>
      <c r="C2363">
        <v>2.3445682600140498E-3</v>
      </c>
      <c r="D2363">
        <v>1.54378004372119E-2</v>
      </c>
      <c r="E2363">
        <v>1.03328982368111E-2</v>
      </c>
      <c r="F2363">
        <v>2.3419805802404798E-3</v>
      </c>
      <c r="G2363">
        <v>8.4074009209871292E-3</v>
      </c>
      <c r="H2363">
        <v>2.1445343736559101E-3</v>
      </c>
      <c r="I2363">
        <v>2.8278754325583501E-4</v>
      </c>
      <c r="J2363">
        <v>3</v>
      </c>
    </row>
    <row r="2364" spans="1:10" x14ac:dyDescent="0.25">
      <c r="A2364">
        <f t="shared" si="36"/>
        <v>2363</v>
      </c>
      <c r="B2364">
        <v>3.9148041978478397E-3</v>
      </c>
      <c r="C2364">
        <v>1.32877379655838E-2</v>
      </c>
      <c r="D2364">
        <v>2.1335314959287598E-2</v>
      </c>
      <c r="E2364">
        <v>3.19615751504898E-2</v>
      </c>
      <c r="F2364">
        <v>8.1601515412330593E-3</v>
      </c>
      <c r="G2364">
        <v>4.2963372543454101E-3</v>
      </c>
      <c r="H2364">
        <v>4.4627883471548497E-3</v>
      </c>
      <c r="I2364">
        <v>1.05487194377928E-3</v>
      </c>
      <c r="J2364">
        <v>3</v>
      </c>
    </row>
    <row r="2365" spans="1:10" x14ac:dyDescent="0.25">
      <c r="A2365">
        <f t="shared" si="36"/>
        <v>2364</v>
      </c>
      <c r="B2365">
        <v>1.01349726319313E-2</v>
      </c>
      <c r="C2365">
        <v>3.0541427433490701E-2</v>
      </c>
      <c r="D2365">
        <v>1.59135125577449E-2</v>
      </c>
      <c r="E2365">
        <v>9.8723899573087692E-3</v>
      </c>
      <c r="F2365">
        <v>4.9131978303194003E-3</v>
      </c>
      <c r="G2365">
        <v>1.25284790992736E-2</v>
      </c>
      <c r="H2365">
        <v>5.0857812166213903E-3</v>
      </c>
      <c r="I2365">
        <v>5.50691504031419E-4</v>
      </c>
      <c r="J2365">
        <v>3</v>
      </c>
    </row>
    <row r="2366" spans="1:10" x14ac:dyDescent="0.25">
      <c r="A2366">
        <f t="shared" si="36"/>
        <v>2365</v>
      </c>
      <c r="B2366">
        <v>4.9414054956287102E-4</v>
      </c>
      <c r="C2366">
        <v>3.06775444187223E-3</v>
      </c>
      <c r="D2366">
        <v>1.08794467523694E-2</v>
      </c>
      <c r="E2366">
        <v>1.32025135681033E-2</v>
      </c>
      <c r="F2366">
        <v>2.3590878117829501E-3</v>
      </c>
      <c r="G2366">
        <v>5.2928067743778203E-3</v>
      </c>
      <c r="H2366">
        <v>4.6484880149364402E-3</v>
      </c>
      <c r="I2366">
        <v>6.6603906452655695E-4</v>
      </c>
      <c r="J2366">
        <v>3</v>
      </c>
    </row>
    <row r="2367" spans="1:10" x14ac:dyDescent="0.25">
      <c r="A2367">
        <f t="shared" si="36"/>
        <v>2366</v>
      </c>
      <c r="B2367">
        <v>1.39613461215049E-4</v>
      </c>
      <c r="C2367">
        <v>1.2463621096685501E-3</v>
      </c>
      <c r="D2367">
        <v>5.0275488756596999E-3</v>
      </c>
      <c r="E2367">
        <v>4.79157222434878E-3</v>
      </c>
      <c r="F2367">
        <v>6.5332530066370903E-3</v>
      </c>
      <c r="G2367">
        <v>7.9767657443881E-3</v>
      </c>
      <c r="H2367">
        <v>3.3725500106811502E-3</v>
      </c>
      <c r="I2367">
        <v>5.4138927953317696E-4</v>
      </c>
      <c r="J2367">
        <v>3</v>
      </c>
    </row>
    <row r="2368" spans="1:10" x14ac:dyDescent="0.25">
      <c r="A2368">
        <f t="shared" si="36"/>
        <v>2367</v>
      </c>
      <c r="B2368">
        <v>4.6038139611482599E-2</v>
      </c>
      <c r="C2368">
        <v>3.3690668642520898E-2</v>
      </c>
      <c r="D2368">
        <v>1.27497073262929E-2</v>
      </c>
      <c r="E2368">
        <v>2.0878924056887599E-2</v>
      </c>
      <c r="F2368">
        <v>5.1030879840254697E-3</v>
      </c>
      <c r="G2368">
        <v>6.5746977925300598E-3</v>
      </c>
      <c r="H2368">
        <v>3.52230784483253E-3</v>
      </c>
      <c r="I2368">
        <v>2.8092710999771898E-4</v>
      </c>
      <c r="J2368">
        <v>3</v>
      </c>
    </row>
    <row r="2369" spans="1:10" x14ac:dyDescent="0.25">
      <c r="A2369">
        <f t="shared" si="36"/>
        <v>2368</v>
      </c>
      <c r="B2369">
        <v>5.2093772683292595E-4</v>
      </c>
      <c r="C2369">
        <v>4.5798714272677898E-3</v>
      </c>
      <c r="D2369">
        <v>9.1167092323303205E-3</v>
      </c>
      <c r="E2369">
        <v>2.4239495396613998E-2</v>
      </c>
      <c r="F2369">
        <v>6.0268789529800398E-3</v>
      </c>
      <c r="G2369">
        <v>9.2786857858300192E-3</v>
      </c>
      <c r="H2369">
        <v>1.3238606043159901E-3</v>
      </c>
      <c r="I2369">
        <v>1.2557998998090601E-3</v>
      </c>
      <c r="J2369">
        <v>3</v>
      </c>
    </row>
    <row r="2370" spans="1:10" x14ac:dyDescent="0.25">
      <c r="A2370">
        <f t="shared" si="36"/>
        <v>2369</v>
      </c>
      <c r="B2370">
        <v>1.7820142966229401E-4</v>
      </c>
      <c r="C2370">
        <v>2.2621564567088998E-3</v>
      </c>
      <c r="D2370">
        <v>3.5059251822531202E-3</v>
      </c>
      <c r="E2370">
        <v>7.9770730808377197E-3</v>
      </c>
      <c r="F2370">
        <v>2.1401150152087199E-3</v>
      </c>
      <c r="G2370">
        <v>1.7000075429677901E-2</v>
      </c>
      <c r="H2370">
        <v>6.5773711539804901E-3</v>
      </c>
      <c r="I2370">
        <v>1.3804497430101E-3</v>
      </c>
      <c r="J2370">
        <v>3</v>
      </c>
    </row>
    <row r="2371" spans="1:10" x14ac:dyDescent="0.25">
      <c r="A2371">
        <f t="shared" si="36"/>
        <v>2370</v>
      </c>
      <c r="B2371">
        <v>3.6765768891200402E-4</v>
      </c>
      <c r="C2371">
        <v>3.9705797098576997E-3</v>
      </c>
      <c r="D2371">
        <v>1.5734305605292299E-2</v>
      </c>
      <c r="E2371">
        <v>7.2349314577877504E-3</v>
      </c>
      <c r="F2371">
        <v>2.2256511729210602E-3</v>
      </c>
      <c r="G2371">
        <v>1.6544403508305501E-2</v>
      </c>
      <c r="H2371">
        <v>2.1445343736559101E-3</v>
      </c>
      <c r="I2371">
        <v>9.5254753250628699E-4</v>
      </c>
      <c r="J2371">
        <v>3</v>
      </c>
    </row>
    <row r="2372" spans="1:10" x14ac:dyDescent="0.25">
      <c r="A2372">
        <f t="shared" ref="A2372:A2435" si="37">A2371+1</f>
        <v>2371</v>
      </c>
      <c r="B2372">
        <v>2.3099193640518901E-4</v>
      </c>
      <c r="C2372">
        <v>4.0066931396722698E-3</v>
      </c>
      <c r="D2372">
        <v>4.8809256404638204E-3</v>
      </c>
      <c r="E2372">
        <v>6.5156249329447703E-3</v>
      </c>
      <c r="F2372">
        <v>4.0099360048770896E-3</v>
      </c>
      <c r="G2372">
        <v>1.4316116459667599E-2</v>
      </c>
      <c r="H2372">
        <v>1.41970580443739E-3</v>
      </c>
      <c r="I2372">
        <v>7.5347995152696902E-4</v>
      </c>
      <c r="J2372">
        <v>3</v>
      </c>
    </row>
    <row r="2373" spans="1:10" x14ac:dyDescent="0.25">
      <c r="A2373">
        <f t="shared" si="37"/>
        <v>2372</v>
      </c>
      <c r="B2373">
        <v>4.1348091326653898E-4</v>
      </c>
      <c r="C2373">
        <v>4.7743259929120497E-3</v>
      </c>
      <c r="D2373">
        <v>5.20349666476249E-3</v>
      </c>
      <c r="E2373">
        <v>2.1084440872073101E-2</v>
      </c>
      <c r="F2373">
        <v>2.55411025136709E-3</v>
      </c>
      <c r="G2373">
        <v>9.7543876618146896E-3</v>
      </c>
      <c r="H2373">
        <v>1.75516365561634E-3</v>
      </c>
      <c r="I2373">
        <v>6.69759989250451E-4</v>
      </c>
      <c r="J2373">
        <v>3</v>
      </c>
    </row>
    <row r="2374" spans="1:10" x14ac:dyDescent="0.25">
      <c r="A2374">
        <f t="shared" si="37"/>
        <v>2373</v>
      </c>
      <c r="B2374">
        <v>1.27214388921856E-2</v>
      </c>
      <c r="C2374">
        <v>5.51955066621303E-2</v>
      </c>
      <c r="D2374">
        <v>1.4274589717388099E-2</v>
      </c>
      <c r="E2374">
        <v>6.54987758025527E-3</v>
      </c>
      <c r="F2374">
        <v>1.8783743726089499E-3</v>
      </c>
      <c r="G2374">
        <v>8.8330283761024406E-3</v>
      </c>
      <c r="H2374">
        <v>2.4560310412198301E-3</v>
      </c>
      <c r="I2374">
        <v>7.8324705827981201E-4</v>
      </c>
      <c r="J2374">
        <v>3</v>
      </c>
    </row>
    <row r="2375" spans="1:10" x14ac:dyDescent="0.25">
      <c r="A2375">
        <f t="shared" si="37"/>
        <v>2374</v>
      </c>
      <c r="B2375">
        <v>2.22148853936232E-4</v>
      </c>
      <c r="C2375">
        <v>2.6242125313729E-3</v>
      </c>
      <c r="D2375">
        <v>1.4274589717388099E-2</v>
      </c>
      <c r="E2375">
        <v>1.10940691083669E-2</v>
      </c>
      <c r="F2375">
        <v>5.4041757248342003E-3</v>
      </c>
      <c r="G2375">
        <v>4.2112115770578298E-3</v>
      </c>
      <c r="H2375">
        <v>3.0670436099171599E-3</v>
      </c>
      <c r="I2375">
        <v>6.6789949778467395E-4</v>
      </c>
      <c r="J2375">
        <v>3</v>
      </c>
    </row>
    <row r="2376" spans="1:10" x14ac:dyDescent="0.25">
      <c r="A2376">
        <f t="shared" si="37"/>
        <v>2375</v>
      </c>
      <c r="B2376">
        <v>4.3411477236077097E-4</v>
      </c>
      <c r="C2376">
        <v>3.3196196891367401E-3</v>
      </c>
      <c r="D2376">
        <v>4.06439676880836E-2</v>
      </c>
      <c r="E2376">
        <v>9.9256718531250902E-3</v>
      </c>
      <c r="F2376">
        <v>2.7799257077276698E-3</v>
      </c>
      <c r="G2376">
        <v>1.24183166772127E-2</v>
      </c>
      <c r="H2376">
        <v>2.3841471411287698E-3</v>
      </c>
      <c r="I2376">
        <v>2.64183094259351E-4</v>
      </c>
      <c r="J2376">
        <v>3</v>
      </c>
    </row>
    <row r="2377" spans="1:10" x14ac:dyDescent="0.25">
      <c r="A2377">
        <f t="shared" si="37"/>
        <v>2376</v>
      </c>
      <c r="B2377">
        <v>1.4690229436382599E-3</v>
      </c>
      <c r="C2377">
        <v>2.8195932973176202E-3</v>
      </c>
      <c r="D2377">
        <v>7.7710333280265297E-3</v>
      </c>
      <c r="E2377">
        <v>1.5581172890961101E-2</v>
      </c>
      <c r="F2377">
        <v>3.9072926156222803E-3</v>
      </c>
      <c r="G2377">
        <v>9.1434866189956596E-3</v>
      </c>
      <c r="H2377">
        <v>3.4564144443720501E-3</v>
      </c>
      <c r="I2377">
        <v>6.54876406770199E-4</v>
      </c>
      <c r="J2377">
        <v>3</v>
      </c>
    </row>
    <row r="2378" spans="1:10" x14ac:dyDescent="0.25">
      <c r="A2378">
        <f t="shared" si="37"/>
        <v>2377</v>
      </c>
      <c r="B2378">
        <v>8.1999460235237999E-4</v>
      </c>
      <c r="C2378">
        <v>4.19281376525759E-3</v>
      </c>
      <c r="D2378">
        <v>1.7265703529119401E-2</v>
      </c>
      <c r="E2378">
        <v>1.8667722120881001E-2</v>
      </c>
      <c r="F2378">
        <v>6.5554925240576198E-3</v>
      </c>
      <c r="G2378">
        <v>5.9637967497110297E-3</v>
      </c>
      <c r="H2378">
        <v>4.4328365474939303E-3</v>
      </c>
      <c r="I2378">
        <v>7.7952619176357898E-4</v>
      </c>
      <c r="J2378">
        <v>3</v>
      </c>
    </row>
    <row r="2379" spans="1:10" x14ac:dyDescent="0.25">
      <c r="A2379">
        <f t="shared" si="37"/>
        <v>2378</v>
      </c>
      <c r="B2379">
        <v>1.0731746442615899E-2</v>
      </c>
      <c r="C2379">
        <v>3.0473831575363801E-3</v>
      </c>
      <c r="D2379">
        <v>4.4475723989307802E-3</v>
      </c>
      <c r="E2379">
        <v>3.23878321796655E-3</v>
      </c>
      <c r="F2379">
        <v>1.2813318753615E-3</v>
      </c>
      <c r="G2379">
        <v>2.0680504385381898E-3</v>
      </c>
      <c r="H2379">
        <v>1.9947765395045198E-3</v>
      </c>
      <c r="I2379">
        <v>3.2743820338509901E-4</v>
      </c>
      <c r="J2379">
        <v>3</v>
      </c>
    </row>
    <row r="2380" spans="1:10" x14ac:dyDescent="0.25">
      <c r="A2380">
        <f t="shared" si="37"/>
        <v>2379</v>
      </c>
      <c r="B2380">
        <v>1.3125272234901699E-3</v>
      </c>
      <c r="C2380">
        <v>3.0668284744024199E-3</v>
      </c>
      <c r="D2380">
        <v>5.0014825537800702E-3</v>
      </c>
      <c r="E2380">
        <v>3.4481051843613299E-3</v>
      </c>
      <c r="F2380">
        <v>2.6105639990419102E-3</v>
      </c>
      <c r="G2380">
        <v>8.26218631118536E-3</v>
      </c>
      <c r="H2380">
        <v>1.6772894887253601E-3</v>
      </c>
      <c r="I2380">
        <v>6.3069065799936598E-4</v>
      </c>
      <c r="J2380">
        <v>3</v>
      </c>
    </row>
    <row r="2381" spans="1:10" x14ac:dyDescent="0.25">
      <c r="A2381">
        <f t="shared" si="37"/>
        <v>2380</v>
      </c>
      <c r="B2381">
        <v>1.40712142456322E-3</v>
      </c>
      <c r="C2381">
        <v>2.6343982666730801E-2</v>
      </c>
      <c r="D2381">
        <v>2.2332353517413101E-2</v>
      </c>
      <c r="E2381">
        <v>6.3443612307310096E-3</v>
      </c>
      <c r="F2381">
        <v>2.16919742524623E-3</v>
      </c>
      <c r="G2381">
        <v>1.68999265879392E-2</v>
      </c>
      <c r="H2381">
        <v>2.82144057564437E-3</v>
      </c>
      <c r="I2381">
        <v>1.06045324355363E-3</v>
      </c>
      <c r="J2381">
        <v>3</v>
      </c>
    </row>
    <row r="2382" spans="1:10" x14ac:dyDescent="0.25">
      <c r="A2382">
        <f t="shared" si="37"/>
        <v>2381</v>
      </c>
      <c r="B2382">
        <v>1.5290486626327001E-3</v>
      </c>
      <c r="C2382">
        <v>5.1836068741977197E-3</v>
      </c>
      <c r="D2382">
        <v>4.1250013746321201E-3</v>
      </c>
      <c r="E2382">
        <v>5.4347617551684302E-3</v>
      </c>
      <c r="F2382">
        <v>1.05141066014766E-2</v>
      </c>
      <c r="G2382">
        <v>9.3938559293746896E-3</v>
      </c>
      <c r="H2382">
        <v>7.4639380909502498E-3</v>
      </c>
      <c r="I2382">
        <v>1.0455697774887E-3</v>
      </c>
      <c r="J2382">
        <v>3</v>
      </c>
    </row>
    <row r="2383" spans="1:10" x14ac:dyDescent="0.25">
      <c r="A2383">
        <f t="shared" si="37"/>
        <v>2382</v>
      </c>
      <c r="B2383">
        <v>1.2567891099024499E-4</v>
      </c>
      <c r="C2383">
        <v>2.9205244500189998E-3</v>
      </c>
      <c r="D2383">
        <v>4.4736387208104099E-3</v>
      </c>
      <c r="E2383">
        <v>8.1863952800631506E-3</v>
      </c>
      <c r="F2383">
        <v>4.15876880288124E-3</v>
      </c>
      <c r="G2383">
        <v>1.67096462100744E-2</v>
      </c>
      <c r="H2383">
        <v>2.5938083417713599E-3</v>
      </c>
      <c r="I2383">
        <v>5.1534309750422803E-4</v>
      </c>
      <c r="J2383">
        <v>3</v>
      </c>
    </row>
    <row r="2384" spans="1:10" x14ac:dyDescent="0.25">
      <c r="A2384">
        <f t="shared" si="37"/>
        <v>2383</v>
      </c>
      <c r="B2384">
        <v>1.57192419283092E-3</v>
      </c>
      <c r="C2384">
        <v>7.5744738569483096E-4</v>
      </c>
      <c r="D2384">
        <v>2.1973939612507799E-2</v>
      </c>
      <c r="E2384">
        <v>8.6583215743303299E-3</v>
      </c>
      <c r="F2384">
        <v>4.4427490793168501E-3</v>
      </c>
      <c r="G2384">
        <v>8.2321427762508392E-3</v>
      </c>
      <c r="H2384">
        <v>1.7252120887860599E-3</v>
      </c>
      <c r="I2384">
        <v>9.8417501430958509E-4</v>
      </c>
      <c r="J2384">
        <v>3</v>
      </c>
    </row>
    <row r="2385" spans="1:10" x14ac:dyDescent="0.25">
      <c r="A2385">
        <f t="shared" si="37"/>
        <v>2384</v>
      </c>
      <c r="B2385">
        <v>2.2314034868031701E-3</v>
      </c>
      <c r="C2385">
        <v>7.1207463042810505E-4</v>
      </c>
      <c r="D2385">
        <v>8.9994100853800704E-3</v>
      </c>
      <c r="E2385">
        <v>1.83860883116722E-2</v>
      </c>
      <c r="F2385">
        <v>1.44898286089301E-3</v>
      </c>
      <c r="G2385">
        <v>4.9773417413234702E-3</v>
      </c>
      <c r="H2385">
        <v>3.6840466782450598E-3</v>
      </c>
      <c r="I2385">
        <v>4.1115819476544797E-4</v>
      </c>
      <c r="J2385">
        <v>3</v>
      </c>
    </row>
    <row r="2386" spans="1:10" x14ac:dyDescent="0.25">
      <c r="A2386">
        <f t="shared" si="37"/>
        <v>2385</v>
      </c>
      <c r="B2386">
        <v>8.6822954472154303E-4</v>
      </c>
      <c r="C2386">
        <v>2.4427215103059998E-3</v>
      </c>
      <c r="D2386">
        <v>6.1093028634786597E-3</v>
      </c>
      <c r="E2386">
        <v>2.2313732653856201E-2</v>
      </c>
      <c r="F2386">
        <v>3.2452424056828E-3</v>
      </c>
      <c r="G2386">
        <v>1.17523344233632E-2</v>
      </c>
      <c r="H2386">
        <v>2.4200892075896198E-3</v>
      </c>
      <c r="I2386">
        <v>6.69759989250451E-4</v>
      </c>
      <c r="J2386">
        <v>3</v>
      </c>
    </row>
    <row r="2387" spans="1:10" x14ac:dyDescent="0.25">
      <c r="A2387">
        <f t="shared" si="37"/>
        <v>2386</v>
      </c>
      <c r="B2387">
        <v>4.1187310125678702E-4</v>
      </c>
      <c r="C2387">
        <v>3.65111860446631E-3</v>
      </c>
      <c r="D2387">
        <v>6.1692554503679199E-2</v>
      </c>
      <c r="E2387">
        <v>4.4094644486904103E-2</v>
      </c>
      <c r="F2387">
        <v>2.10418994538486E-3</v>
      </c>
      <c r="G2387">
        <v>7.5761750340461696E-3</v>
      </c>
      <c r="H2387">
        <v>4.6844300813972898E-3</v>
      </c>
      <c r="I2387">
        <v>9.5440796576440302E-4</v>
      </c>
      <c r="J2387">
        <v>3</v>
      </c>
    </row>
    <row r="2388" spans="1:10" x14ac:dyDescent="0.25">
      <c r="A2388">
        <f t="shared" si="37"/>
        <v>2387</v>
      </c>
      <c r="B2388">
        <v>6.0159730492159703E-4</v>
      </c>
      <c r="C2388">
        <v>1.37044268194586E-3</v>
      </c>
      <c r="D2388">
        <v>1.6526071354746801E-2</v>
      </c>
      <c r="E2388">
        <v>3.4907307475805199E-2</v>
      </c>
      <c r="F2388">
        <v>3.78583115525543E-3</v>
      </c>
      <c r="G2388">
        <v>7.3508424684405301E-3</v>
      </c>
      <c r="H2388">
        <v>2.6477212086319902E-3</v>
      </c>
      <c r="I2388">
        <v>6.8650394678115801E-4</v>
      </c>
      <c r="J2388">
        <v>3</v>
      </c>
    </row>
    <row r="2389" spans="1:10" x14ac:dyDescent="0.25">
      <c r="A2389">
        <f t="shared" si="37"/>
        <v>2388</v>
      </c>
      <c r="B2389">
        <v>0.28137978911399802</v>
      </c>
      <c r="C2389">
        <v>4.7759003937244401E-2</v>
      </c>
      <c r="D2389">
        <v>2.2602790966629899E-2</v>
      </c>
      <c r="E2389">
        <v>0.19837641716003401</v>
      </c>
      <c r="F2389">
        <v>5.9191033244132898E-2</v>
      </c>
      <c r="G2389">
        <v>0.131859496235847</v>
      </c>
      <c r="H2389">
        <v>5.0103034824132898E-2</v>
      </c>
      <c r="I2389">
        <v>8.6529264226555807E-3</v>
      </c>
      <c r="J2389">
        <v>3</v>
      </c>
    </row>
    <row r="2390" spans="1:10" x14ac:dyDescent="0.25">
      <c r="A2390">
        <f t="shared" si="37"/>
        <v>2389</v>
      </c>
      <c r="B2390">
        <v>9.8364511504769308E-3</v>
      </c>
      <c r="C2390">
        <v>6.2021790072321796E-3</v>
      </c>
      <c r="D2390">
        <v>8.8984034955501504E-3</v>
      </c>
      <c r="E2390">
        <v>4.3995692394673798E-3</v>
      </c>
      <c r="F2390">
        <v>2.97323754057288E-3</v>
      </c>
      <c r="G2390">
        <v>1.47116994485259E-2</v>
      </c>
      <c r="H2390">
        <v>4.9360236153006502E-3</v>
      </c>
      <c r="I2390">
        <v>7.2371284477412701E-4</v>
      </c>
      <c r="J2390">
        <v>3</v>
      </c>
    </row>
    <row r="2391" spans="1:10" x14ac:dyDescent="0.25">
      <c r="A2391">
        <f t="shared" si="37"/>
        <v>2390</v>
      </c>
      <c r="B2391">
        <v>1.6399892047047599E-4</v>
      </c>
      <c r="C2391">
        <v>1.55100773554295E-3</v>
      </c>
      <c r="D2391">
        <v>6.2689590267837004E-3</v>
      </c>
      <c r="E2391">
        <v>1.9973130896687501E-2</v>
      </c>
      <c r="F2391">
        <v>1.5174117870628799E-3</v>
      </c>
      <c r="G2391">
        <v>1.81167218834161E-2</v>
      </c>
      <c r="H2391">
        <v>5.4571810178458604E-3</v>
      </c>
      <c r="I2391">
        <v>1.2725439155474301E-3</v>
      </c>
      <c r="J2391">
        <v>3</v>
      </c>
    </row>
    <row r="2392" spans="1:10" x14ac:dyDescent="0.25">
      <c r="A2392">
        <f t="shared" si="37"/>
        <v>2391</v>
      </c>
      <c r="B2392">
        <v>1.54729764908552E-2</v>
      </c>
      <c r="C2392">
        <v>5.4826967418193803E-2</v>
      </c>
      <c r="D2392">
        <v>2.93018445372581E-2</v>
      </c>
      <c r="E2392">
        <v>2.4589633569121298E-2</v>
      </c>
      <c r="F2392">
        <v>6.7813079804182001E-3</v>
      </c>
      <c r="G2392">
        <v>2.2197742015123301E-2</v>
      </c>
      <c r="H2392">
        <v>5.8285808190703297E-3</v>
      </c>
      <c r="I2392">
        <v>4.2232088162563698E-4</v>
      </c>
      <c r="J2392">
        <v>3</v>
      </c>
    </row>
    <row r="2393" spans="1:10" x14ac:dyDescent="0.25">
      <c r="A2393">
        <f t="shared" si="37"/>
        <v>2392</v>
      </c>
      <c r="B2393">
        <v>1.5690034255385399E-2</v>
      </c>
      <c r="C2393">
        <v>3.2747097313404E-2</v>
      </c>
      <c r="D2393">
        <v>2.4362269788980401E-2</v>
      </c>
      <c r="E2393">
        <v>8.3386301994323696E-3</v>
      </c>
      <c r="F2393">
        <v>7.6452232897281603E-3</v>
      </c>
      <c r="G2393">
        <v>7.3358202353119798E-3</v>
      </c>
      <c r="H2393">
        <v>6.2059713527560199E-3</v>
      </c>
      <c r="I2393">
        <v>1.6688185278326199E-3</v>
      </c>
      <c r="J2393">
        <v>3</v>
      </c>
    </row>
    <row r="2394" spans="1:10" x14ac:dyDescent="0.25">
      <c r="A2394">
        <f t="shared" si="37"/>
        <v>2393</v>
      </c>
      <c r="B2394">
        <v>4.8304378986358601E-2</v>
      </c>
      <c r="C2394">
        <v>1.6153629869222599E-2</v>
      </c>
      <c r="D2394">
        <v>1.2133889831602501E-2</v>
      </c>
      <c r="E2394">
        <v>2.76343189179897E-2</v>
      </c>
      <c r="F2394">
        <v>6.2749339267611504E-3</v>
      </c>
      <c r="G2394">
        <v>1.92834436893463E-2</v>
      </c>
      <c r="H2394">
        <v>2.4320697411894798E-3</v>
      </c>
      <c r="I2394">
        <v>8.3161861402913896E-4</v>
      </c>
      <c r="J2394">
        <v>3</v>
      </c>
    </row>
    <row r="2395" spans="1:10" x14ac:dyDescent="0.25">
      <c r="A2395">
        <f t="shared" si="37"/>
        <v>2394</v>
      </c>
      <c r="B2395">
        <v>6.9083203561604001E-4</v>
      </c>
      <c r="C2395">
        <v>3.7918668240308701E-3</v>
      </c>
      <c r="D2395">
        <v>2.0299176685512001E-3</v>
      </c>
      <c r="E2395">
        <v>1.6620172187685901E-2</v>
      </c>
      <c r="F2395">
        <v>4.0527042001485799E-3</v>
      </c>
      <c r="G2395">
        <v>1.6869883984327299E-2</v>
      </c>
      <c r="H2395">
        <v>3.4324531443416999E-3</v>
      </c>
      <c r="I2395">
        <v>5.5441242875531305E-4</v>
      </c>
      <c r="J2395">
        <v>3</v>
      </c>
    </row>
    <row r="2396" spans="1:10" x14ac:dyDescent="0.25">
      <c r="A2396">
        <f t="shared" si="37"/>
        <v>2395</v>
      </c>
      <c r="B2396">
        <v>7.6023681322112604E-4</v>
      </c>
      <c r="C2396">
        <v>1.79546512663364E-3</v>
      </c>
      <c r="D2396">
        <v>4.8027266748249496E-3</v>
      </c>
      <c r="E2396">
        <v>2.28579696267843E-2</v>
      </c>
      <c r="F2396">
        <v>2.0391824655234801E-3</v>
      </c>
      <c r="G2396">
        <v>6.9602662697434399E-3</v>
      </c>
      <c r="H2396">
        <v>7.7155316248536101E-3</v>
      </c>
      <c r="I2396">
        <v>7.0696882903575897E-4</v>
      </c>
      <c r="J2396">
        <v>3</v>
      </c>
    </row>
    <row r="2397" spans="1:10" x14ac:dyDescent="0.25">
      <c r="A2397">
        <f t="shared" si="37"/>
        <v>2396</v>
      </c>
      <c r="B2397">
        <v>1.2106979265809001E-3</v>
      </c>
      <c r="C2397">
        <v>2.0639977883547501E-3</v>
      </c>
      <c r="D2397">
        <v>2.0201427396386801E-3</v>
      </c>
      <c r="E2397">
        <v>7.6193232089281004E-3</v>
      </c>
      <c r="F2397">
        <v>1.0946919210255099E-2</v>
      </c>
      <c r="G2397">
        <v>4.3714479543268603E-3</v>
      </c>
      <c r="H2397">
        <v>1.9648247398436E-3</v>
      </c>
      <c r="I2397">
        <v>4.2418131488375301E-4</v>
      </c>
      <c r="J2397">
        <v>3</v>
      </c>
    </row>
    <row r="2398" spans="1:10" x14ac:dyDescent="0.25">
      <c r="A2398">
        <f t="shared" si="37"/>
        <v>2397</v>
      </c>
      <c r="B2398">
        <v>2.0284950733184801E-2</v>
      </c>
      <c r="C2398">
        <v>2.7666274458169899E-2</v>
      </c>
      <c r="D2398">
        <v>3.2550364732742303E-2</v>
      </c>
      <c r="E2398">
        <v>1.50826061144471E-2</v>
      </c>
      <c r="F2398">
        <v>3.7995169404894101E-3</v>
      </c>
      <c r="G2398">
        <v>1.1637165211141101E-2</v>
      </c>
      <c r="H2398">
        <v>4.7263624146580696E-3</v>
      </c>
      <c r="I2398">
        <v>9.9719816353171999E-4</v>
      </c>
      <c r="J2398">
        <v>3</v>
      </c>
    </row>
    <row r="2399" spans="1:10" x14ac:dyDescent="0.25">
      <c r="A2399">
        <f t="shared" si="37"/>
        <v>2398</v>
      </c>
      <c r="B2399">
        <v>8.6466819047927801E-2</v>
      </c>
      <c r="C2399">
        <v>3.2389670610427801E-2</v>
      </c>
      <c r="D2399">
        <v>1.8728679046034799E-2</v>
      </c>
      <c r="E2399">
        <v>1.1379508301615699E-2</v>
      </c>
      <c r="F2399">
        <v>1.1520012281834999E-2</v>
      </c>
      <c r="G2399">
        <v>3.43757048249244E-2</v>
      </c>
      <c r="H2399">
        <v>6.8708965554833403E-3</v>
      </c>
      <c r="I2399">
        <v>3.9850720204412902E-3</v>
      </c>
      <c r="J2399">
        <v>3</v>
      </c>
    </row>
    <row r="2400" spans="1:10" x14ac:dyDescent="0.25">
      <c r="A2400">
        <f t="shared" si="37"/>
        <v>2399</v>
      </c>
      <c r="B2400">
        <v>9.7273866413161104E-4</v>
      </c>
      <c r="C2400">
        <v>3.6807497963309201E-3</v>
      </c>
      <c r="D2400">
        <v>5.4299481213092797E-2</v>
      </c>
      <c r="E2400">
        <v>2.3562053218483901E-2</v>
      </c>
      <c r="F2400">
        <v>3.6523947492241799E-3</v>
      </c>
      <c r="G2400">
        <v>1.7285495996475199E-2</v>
      </c>
      <c r="H2400">
        <v>1.31187995430082E-3</v>
      </c>
      <c r="I2400">
        <v>7.6278217602521105E-4</v>
      </c>
      <c r="J2400">
        <v>3</v>
      </c>
    </row>
    <row r="2401" spans="1:10" x14ac:dyDescent="0.25">
      <c r="A2401">
        <f t="shared" si="37"/>
        <v>2400</v>
      </c>
      <c r="B2401">
        <v>2.1946913329884399E-4</v>
      </c>
      <c r="C2401">
        <v>1.2128418311476701E-2</v>
      </c>
      <c r="D2401">
        <v>1.5506224706768899E-2</v>
      </c>
      <c r="E2401">
        <v>2.2949310019612298E-2</v>
      </c>
      <c r="F2401">
        <v>5.4794475436210598E-3</v>
      </c>
      <c r="G2401">
        <v>5.2176960743963701E-3</v>
      </c>
      <c r="H2401">
        <v>4.0494562126696101E-3</v>
      </c>
      <c r="I2401">
        <v>6.0650485102087205E-4</v>
      </c>
      <c r="J2401">
        <v>3</v>
      </c>
    </row>
    <row r="2402" spans="1:10" x14ac:dyDescent="0.25">
      <c r="A2402">
        <f t="shared" si="37"/>
        <v>2401</v>
      </c>
      <c r="B2402">
        <v>3.4908724483102499E-3</v>
      </c>
      <c r="C2402">
        <v>4.4706063345074602E-3</v>
      </c>
      <c r="D2402">
        <v>3.26481135562062E-3</v>
      </c>
      <c r="E2402">
        <v>1.35069815441966E-2</v>
      </c>
      <c r="F2402">
        <v>2.7114967815577901E-3</v>
      </c>
      <c r="G2402">
        <v>5.6483312509953898E-3</v>
      </c>
      <c r="H2402">
        <v>4.26510768011212E-3</v>
      </c>
      <c r="I2402">
        <v>1.39533320907503E-3</v>
      </c>
      <c r="J2402">
        <v>3</v>
      </c>
    </row>
    <row r="2403" spans="1:10" x14ac:dyDescent="0.25">
      <c r="A2403">
        <f t="shared" si="37"/>
        <v>2402</v>
      </c>
      <c r="B2403">
        <v>3.0575614073313702E-4</v>
      </c>
      <c r="C2403">
        <v>5.6891893036663498E-3</v>
      </c>
      <c r="D2403">
        <v>1.9103381782770101E-2</v>
      </c>
      <c r="E2403">
        <v>1.03861801326274E-2</v>
      </c>
      <c r="F2403">
        <v>5.1150633953511698E-3</v>
      </c>
      <c r="G2403">
        <v>3.4951553680002598E-3</v>
      </c>
      <c r="H2403">
        <v>6.0142809525132101E-3</v>
      </c>
      <c r="I2403">
        <v>2.30881152674555E-3</v>
      </c>
      <c r="J2403">
        <v>3</v>
      </c>
    </row>
    <row r="2404" spans="1:10" x14ac:dyDescent="0.25">
      <c r="A2404">
        <f t="shared" si="37"/>
        <v>2403</v>
      </c>
      <c r="B2404">
        <v>5.1860637031495502E-3</v>
      </c>
      <c r="C2404">
        <v>9.1338157653808594E-3</v>
      </c>
      <c r="D2404">
        <v>4.8548593185842003E-3</v>
      </c>
      <c r="E2404">
        <v>1.5581172890961101E-2</v>
      </c>
      <c r="F2404">
        <v>4.4974922202527497E-3</v>
      </c>
      <c r="G2404">
        <v>4.5316843315958899E-3</v>
      </c>
      <c r="H2404">
        <v>3.5043370444327502E-3</v>
      </c>
      <c r="I2404">
        <v>5.6743551976978703E-4</v>
      </c>
      <c r="J2404">
        <v>3</v>
      </c>
    </row>
    <row r="2405" spans="1:10" x14ac:dyDescent="0.25">
      <c r="A2405">
        <f t="shared" si="37"/>
        <v>2404</v>
      </c>
      <c r="B2405">
        <v>5.8953859843313596E-4</v>
      </c>
      <c r="C2405">
        <v>1.6834221314638801E-3</v>
      </c>
      <c r="D2405">
        <v>2.2091239690780601E-2</v>
      </c>
      <c r="E2405">
        <v>5.5070733651518796E-3</v>
      </c>
      <c r="F2405">
        <v>1.24455131590366E-2</v>
      </c>
      <c r="G2405">
        <v>1.3179440051317199E-2</v>
      </c>
      <c r="H2405">
        <v>1.3178703375160601E-3</v>
      </c>
      <c r="I2405">
        <v>5.3766841301694502E-4</v>
      </c>
      <c r="J2405">
        <v>3</v>
      </c>
    </row>
    <row r="2406" spans="1:10" x14ac:dyDescent="0.25">
      <c r="A2406">
        <f t="shared" si="37"/>
        <v>2405</v>
      </c>
      <c r="B2406">
        <v>2.0848227723035899E-4</v>
      </c>
      <c r="C2406">
        <v>6.9725903449579997E-4</v>
      </c>
      <c r="D2406">
        <v>2.9598349705338398E-2</v>
      </c>
      <c r="E2406">
        <v>5.3281979635357796E-3</v>
      </c>
      <c r="F2406">
        <v>5.9208138845860897E-3</v>
      </c>
      <c r="G2406">
        <v>1.1171477846801199E-2</v>
      </c>
      <c r="H2406">
        <v>5.1516750827431601E-3</v>
      </c>
      <c r="I2406">
        <v>4.3162307702004899E-4</v>
      </c>
      <c r="J2406">
        <v>3</v>
      </c>
    </row>
    <row r="2407" spans="1:10" x14ac:dyDescent="0.25">
      <c r="A2407">
        <f t="shared" si="37"/>
        <v>2406</v>
      </c>
      <c r="B2407">
        <v>1.53432777151465E-2</v>
      </c>
      <c r="C2407">
        <v>4.8266436904668801E-2</v>
      </c>
      <c r="D2407">
        <v>3.4524891525506897E-2</v>
      </c>
      <c r="E2407">
        <v>1.6414655372500399E-2</v>
      </c>
      <c r="F2407">
        <v>4.5214421115815596E-3</v>
      </c>
      <c r="G2407">
        <v>1.5292556956410399E-2</v>
      </c>
      <c r="H2407">
        <v>5.7986294850707002E-3</v>
      </c>
      <c r="I2407">
        <v>7.7766575850546295E-4</v>
      </c>
      <c r="J2407">
        <v>3</v>
      </c>
    </row>
    <row r="2408" spans="1:10" x14ac:dyDescent="0.25">
      <c r="A2408">
        <f t="shared" si="37"/>
        <v>2407</v>
      </c>
      <c r="B2408">
        <v>4.5850023161619902E-4</v>
      </c>
      <c r="C2408">
        <v>1.62786373402923E-3</v>
      </c>
      <c r="D2408">
        <v>4.7176849097013397E-2</v>
      </c>
      <c r="E2408">
        <v>1.48656722158193E-2</v>
      </c>
      <c r="F2408">
        <v>2.10932199843227E-3</v>
      </c>
      <c r="G2408">
        <v>7.03036971390247E-3</v>
      </c>
      <c r="H2408">
        <v>2.4380600079894001E-3</v>
      </c>
      <c r="I2408">
        <v>8.18595523014664E-4</v>
      </c>
      <c r="J2408">
        <v>3</v>
      </c>
    </row>
    <row r="2409" spans="1:10" x14ac:dyDescent="0.25">
      <c r="A2409">
        <f t="shared" si="37"/>
        <v>2408</v>
      </c>
      <c r="B2409">
        <v>1.9334185635671E-3</v>
      </c>
      <c r="C2409">
        <v>1.08014959841966E-2</v>
      </c>
      <c r="D2409">
        <v>1.48969236761331E-2</v>
      </c>
      <c r="E2409">
        <v>1.06982607394456E-2</v>
      </c>
      <c r="F2409">
        <v>2.3077658843249E-3</v>
      </c>
      <c r="G2409">
        <v>1.39906359836459E-2</v>
      </c>
      <c r="H2409">
        <v>3.13293724320828E-3</v>
      </c>
      <c r="I2409">
        <v>5.6185421999543905E-4</v>
      </c>
      <c r="J2409">
        <v>3</v>
      </c>
    </row>
    <row r="2410" spans="1:10" x14ac:dyDescent="0.25">
      <c r="A2410">
        <f t="shared" si="37"/>
        <v>2409</v>
      </c>
      <c r="B2410">
        <v>5.3728400962427204E-4</v>
      </c>
      <c r="C2410">
        <v>5.2836122922599298E-3</v>
      </c>
      <c r="D2410">
        <v>2.2182470187544798E-2</v>
      </c>
      <c r="E2410">
        <v>1.3624963350594E-2</v>
      </c>
      <c r="F2410">
        <v>7.4313827790319902E-3</v>
      </c>
      <c r="G2410">
        <v>8.9031318202614698E-3</v>
      </c>
      <c r="H2410">
        <v>2.4680118076503199E-3</v>
      </c>
      <c r="I2410">
        <v>5.06040873005986E-4</v>
      </c>
      <c r="J2410">
        <v>3</v>
      </c>
    </row>
    <row r="2411" spans="1:10" x14ac:dyDescent="0.25">
      <c r="A2411">
        <f t="shared" si="37"/>
        <v>2410</v>
      </c>
      <c r="B2411">
        <v>2.6261265156790598E-4</v>
      </c>
      <c r="C2411">
        <v>9.4245718792080792E-3</v>
      </c>
      <c r="D2411">
        <v>3.2038811594247797E-2</v>
      </c>
      <c r="E2411">
        <v>4.2930054478347301E-3</v>
      </c>
      <c r="F2411">
        <v>3.7122699432075002E-3</v>
      </c>
      <c r="G2411">
        <v>1.3134373351931501E-2</v>
      </c>
      <c r="H2411">
        <v>3.9116786792874302E-3</v>
      </c>
      <c r="I2411">
        <v>5.3766841301694502E-4</v>
      </c>
      <c r="J2411">
        <v>3</v>
      </c>
    </row>
    <row r="2412" spans="1:10" x14ac:dyDescent="0.25">
      <c r="A2412">
        <f t="shared" si="37"/>
        <v>2411</v>
      </c>
      <c r="B2412">
        <v>5.2013382082805005E-4</v>
      </c>
      <c r="C2412">
        <v>3.5835225135087902E-3</v>
      </c>
      <c r="D2412">
        <v>1.1270442046225E-2</v>
      </c>
      <c r="E2412">
        <v>1.30959497764706E-2</v>
      </c>
      <c r="F2412">
        <v>1.6936162719503E-3</v>
      </c>
      <c r="G2412">
        <v>9.4739738851785608E-3</v>
      </c>
      <c r="H2412">
        <v>1.9588344730436802E-3</v>
      </c>
      <c r="I2412">
        <v>8.6138572078198097E-4</v>
      </c>
      <c r="J2412">
        <v>3</v>
      </c>
    </row>
    <row r="2413" spans="1:10" x14ac:dyDescent="0.25">
      <c r="A2413">
        <f t="shared" si="37"/>
        <v>2412</v>
      </c>
      <c r="B2413">
        <v>1.5837150567676799E-4</v>
      </c>
      <c r="C2413">
        <v>1.20469322428107E-3</v>
      </c>
      <c r="D2413">
        <v>8.2206781953573192E-3</v>
      </c>
      <c r="E2413">
        <v>1.0431850329041399E-2</v>
      </c>
      <c r="F2413">
        <v>4.1741654276847796E-3</v>
      </c>
      <c r="G2413">
        <v>8.5976812988519599E-3</v>
      </c>
      <c r="H2413">
        <v>1.88695068936795E-3</v>
      </c>
      <c r="I2413">
        <v>9.916168637573719E-4</v>
      </c>
      <c r="J2413">
        <v>3</v>
      </c>
    </row>
    <row r="2414" spans="1:10" x14ac:dyDescent="0.25">
      <c r="A2414">
        <f t="shared" si="37"/>
        <v>2413</v>
      </c>
      <c r="B2414">
        <v>3.3761266618967001E-2</v>
      </c>
      <c r="C2414">
        <v>2.5141142308711999E-2</v>
      </c>
      <c r="D2414">
        <v>1.0670915246009801E-2</v>
      </c>
      <c r="E2414">
        <v>2.0148200914263701E-2</v>
      </c>
      <c r="F2414">
        <v>7.7427346259355502E-3</v>
      </c>
      <c r="G2414">
        <v>7.3608574457466602E-3</v>
      </c>
      <c r="H2414">
        <v>4.9300328828394404E-3</v>
      </c>
      <c r="I2414">
        <v>3.5013563465326998E-3</v>
      </c>
      <c r="J2414">
        <v>3</v>
      </c>
    </row>
    <row r="2415" spans="1:10" x14ac:dyDescent="0.25">
      <c r="A2415">
        <f t="shared" si="37"/>
        <v>2414</v>
      </c>
      <c r="B2415">
        <v>1.24175585806369E-2</v>
      </c>
      <c r="C2415">
        <v>9.3773463740944793E-3</v>
      </c>
      <c r="D2415">
        <v>1.4492895454168301E-2</v>
      </c>
      <c r="E2415">
        <v>2.2245226427912702E-2</v>
      </c>
      <c r="F2415">
        <v>4.5094671659171503E-3</v>
      </c>
      <c r="G2415">
        <v>3.3990137279033598E-2</v>
      </c>
      <c r="H2415">
        <v>3.1628888100385601E-3</v>
      </c>
      <c r="I2415">
        <v>1.11626659054309E-3</v>
      </c>
      <c r="J2415">
        <v>3</v>
      </c>
    </row>
    <row r="2416" spans="1:10" x14ac:dyDescent="0.25">
      <c r="A2416">
        <f t="shared" si="37"/>
        <v>2415</v>
      </c>
      <c r="B2416">
        <v>8.7224913295358398E-4</v>
      </c>
      <c r="C2416">
        <v>3.56592889875173E-3</v>
      </c>
      <c r="D2416">
        <v>1.2401070445775901E-2</v>
      </c>
      <c r="E2416">
        <v>1.9432699307799301E-2</v>
      </c>
      <c r="F2416">
        <v>2.9629732016474E-3</v>
      </c>
      <c r="G2416">
        <v>2.2162690758705101E-2</v>
      </c>
      <c r="H2416">
        <v>2.2577514871954901E-2</v>
      </c>
      <c r="I2416">
        <v>6.1952797695994299E-3</v>
      </c>
      <c r="J2416">
        <v>3</v>
      </c>
    </row>
    <row r="2417" spans="1:10" x14ac:dyDescent="0.25">
      <c r="A2417">
        <f t="shared" si="37"/>
        <v>2416</v>
      </c>
      <c r="B2417">
        <v>3.36036988301202E-4</v>
      </c>
      <c r="C2417">
        <v>4.1492930613458096E-3</v>
      </c>
      <c r="D2417">
        <v>1.1602788232266899E-2</v>
      </c>
      <c r="E2417">
        <v>5.3434213623404503E-3</v>
      </c>
      <c r="F2417">
        <v>3.35472868755459E-3</v>
      </c>
      <c r="G2417">
        <v>1.6679601743817302E-2</v>
      </c>
      <c r="H2417">
        <v>2.9484353959560301E-2</v>
      </c>
      <c r="I2417">
        <v>5.1999418064951897E-3</v>
      </c>
      <c r="J2417">
        <v>3</v>
      </c>
    </row>
    <row r="2418" spans="1:10" x14ac:dyDescent="0.25">
      <c r="A2418">
        <f t="shared" si="37"/>
        <v>2417</v>
      </c>
      <c r="B2418">
        <v>1.18095299694687E-3</v>
      </c>
      <c r="C2418">
        <v>1.53063633479177E-3</v>
      </c>
      <c r="D2418">
        <v>2.05630976706743E-2</v>
      </c>
      <c r="E2418">
        <v>9.0084606781601906E-3</v>
      </c>
      <c r="F2418">
        <v>1.9878607708960698E-3</v>
      </c>
      <c r="G2418">
        <v>6.0739591717719997E-3</v>
      </c>
      <c r="H2418">
        <v>2.0762447267770701E-2</v>
      </c>
      <c r="I2418">
        <v>5.8138887397944901E-3</v>
      </c>
      <c r="J2418">
        <v>3</v>
      </c>
    </row>
    <row r="2419" spans="1:10" x14ac:dyDescent="0.25">
      <c r="A2419">
        <f t="shared" si="37"/>
        <v>2418</v>
      </c>
      <c r="B2419">
        <v>0.17845895886421201</v>
      </c>
      <c r="C2419">
        <v>7.7155001461505807E-2</v>
      </c>
      <c r="D2419">
        <v>8.5986396297812392E-3</v>
      </c>
      <c r="E2419">
        <v>1.5383268706500501E-2</v>
      </c>
      <c r="F2419">
        <v>4.9268836155533704E-3</v>
      </c>
      <c r="G2419">
        <v>9.3938559293746896E-3</v>
      </c>
      <c r="H2419">
        <v>1.15732979029417E-2</v>
      </c>
      <c r="I2419">
        <v>3.3469393383711498E-3</v>
      </c>
      <c r="J2419">
        <v>3</v>
      </c>
    </row>
    <row r="2420" spans="1:10" x14ac:dyDescent="0.25">
      <c r="A2420">
        <f t="shared" si="37"/>
        <v>2419</v>
      </c>
      <c r="B2420">
        <v>1.1318068951368301E-2</v>
      </c>
      <c r="C2420">
        <v>4.59283497184515E-3</v>
      </c>
      <c r="D2420">
        <v>8.0349547788500699E-3</v>
      </c>
      <c r="E2420">
        <v>3.1980603933334302E-2</v>
      </c>
      <c r="F2420">
        <v>5.0397915765643102E-3</v>
      </c>
      <c r="G2420">
        <v>1.0375303216278499E-2</v>
      </c>
      <c r="H2420">
        <v>3.24675324372947E-3</v>
      </c>
      <c r="I2420">
        <v>8.6510664550587502E-4</v>
      </c>
      <c r="J2420">
        <v>3</v>
      </c>
    </row>
    <row r="2421" spans="1:10" x14ac:dyDescent="0.25">
      <c r="A2421">
        <f t="shared" si="37"/>
        <v>2420</v>
      </c>
      <c r="B2421">
        <v>3.9123924216255502E-4</v>
      </c>
      <c r="C2421">
        <v>1.54359999578446E-3</v>
      </c>
      <c r="D2421">
        <v>3.4179512877017199E-3</v>
      </c>
      <c r="E2421">
        <v>4.2853932827711097E-3</v>
      </c>
      <c r="F2421">
        <v>7.0481807924807002E-3</v>
      </c>
      <c r="G2421">
        <v>1.81016996502876E-2</v>
      </c>
      <c r="H2421">
        <v>1.10221887007355E-3</v>
      </c>
      <c r="I2421">
        <v>7.0324796251952605E-4</v>
      </c>
      <c r="J2421">
        <v>3</v>
      </c>
    </row>
    <row r="2422" spans="1:10" x14ac:dyDescent="0.25">
      <c r="A2422">
        <f t="shared" si="37"/>
        <v>2421</v>
      </c>
      <c r="B2422">
        <v>2.2051155567169099E-2</v>
      </c>
      <c r="C2422">
        <v>5.2687968127429399E-3</v>
      </c>
      <c r="D2422">
        <v>2.8998823836445801E-2</v>
      </c>
      <c r="E2422">
        <v>1.2026503682136499E-2</v>
      </c>
      <c r="F2422">
        <v>8.0164503306150402E-3</v>
      </c>
      <c r="G2422">
        <v>1.00648459047079E-2</v>
      </c>
      <c r="H2422">
        <v>2.8933244757354199E-3</v>
      </c>
      <c r="I2422">
        <v>5.3022662177681901E-4</v>
      </c>
      <c r="J2422">
        <v>3</v>
      </c>
    </row>
    <row r="2423" spans="1:10" x14ac:dyDescent="0.25">
      <c r="A2423">
        <f t="shared" si="37"/>
        <v>2422</v>
      </c>
      <c r="B2423">
        <v>1.0306206531822599E-3</v>
      </c>
      <c r="C2423">
        <v>3.6613042466342401E-3</v>
      </c>
      <c r="D2423">
        <v>7.80687434598803E-3</v>
      </c>
      <c r="E2423">
        <v>1.8656304106116201E-2</v>
      </c>
      <c r="F2423">
        <v>1.2696989811956799E-2</v>
      </c>
      <c r="G2423">
        <v>1.2708744965493599E-2</v>
      </c>
      <c r="H2423">
        <v>5.3194039501249703E-3</v>
      </c>
      <c r="I2423">
        <v>1.1292897397652199E-3</v>
      </c>
      <c r="J2423">
        <v>3</v>
      </c>
    </row>
    <row r="2424" spans="1:10" x14ac:dyDescent="0.25">
      <c r="A2424">
        <f t="shared" si="37"/>
        <v>2423</v>
      </c>
      <c r="B2424">
        <v>1.15415581967681E-3</v>
      </c>
      <c r="C2424">
        <v>8.2615474238991703E-3</v>
      </c>
      <c r="D2424">
        <v>2.3785552009940099E-2</v>
      </c>
      <c r="E2424">
        <v>1.6414655372500399E-2</v>
      </c>
      <c r="F2424">
        <v>2.6567536406219001E-3</v>
      </c>
      <c r="G2424">
        <v>1.15420240908861E-2</v>
      </c>
      <c r="H2424">
        <v>4.7083911485970003E-3</v>
      </c>
      <c r="I2424">
        <v>1.0232443455606699E-3</v>
      </c>
      <c r="J2424">
        <v>3</v>
      </c>
    </row>
    <row r="2425" spans="1:10" x14ac:dyDescent="0.25">
      <c r="A2425">
        <f t="shared" si="37"/>
        <v>2424</v>
      </c>
      <c r="B2425">
        <v>3.7315113004297001E-3</v>
      </c>
      <c r="C2425">
        <v>4.6298741362988897E-3</v>
      </c>
      <c r="D2425">
        <v>1.53139850590378E-3</v>
      </c>
      <c r="E2425">
        <v>5.3205862641334499E-3</v>
      </c>
      <c r="F2425">
        <v>1.7945489380508601E-3</v>
      </c>
      <c r="G2425">
        <v>7.2707245126366598E-3</v>
      </c>
      <c r="H2425">
        <v>4.8102266155183298E-3</v>
      </c>
      <c r="I2425">
        <v>7.3673593578860099E-4</v>
      </c>
      <c r="J2425">
        <v>3</v>
      </c>
    </row>
    <row r="2426" spans="1:10" x14ac:dyDescent="0.25">
      <c r="A2426">
        <f t="shared" si="37"/>
        <v>2425</v>
      </c>
      <c r="B2426">
        <v>1.4491662383079499E-2</v>
      </c>
      <c r="C2426">
        <v>2.56856139749288E-2</v>
      </c>
      <c r="D2426">
        <v>1.5369376167654899E-2</v>
      </c>
      <c r="E2426">
        <v>3.9200312457978699E-3</v>
      </c>
      <c r="F2426">
        <v>2.3556663654744599E-3</v>
      </c>
      <c r="G2426">
        <v>1.32445357739925E-2</v>
      </c>
      <c r="H2426">
        <v>3.1389275100082098E-3</v>
      </c>
      <c r="I2426">
        <v>1.18882395327091E-3</v>
      </c>
      <c r="J2426">
        <v>3</v>
      </c>
    </row>
    <row r="2427" spans="1:10" x14ac:dyDescent="0.25">
      <c r="A2427">
        <f t="shared" si="37"/>
        <v>2426</v>
      </c>
      <c r="B2427">
        <v>1.1097796261310499E-2</v>
      </c>
      <c r="C2427">
        <v>1.02922096848487E-2</v>
      </c>
      <c r="D2427">
        <v>1.8624413758516301E-2</v>
      </c>
      <c r="E2427">
        <v>4.0912948548793703E-2</v>
      </c>
      <c r="F2427">
        <v>4.6018459834158403E-3</v>
      </c>
      <c r="G2427">
        <v>1.68999265879392E-2</v>
      </c>
      <c r="H2427">
        <v>3.96559154614806E-3</v>
      </c>
      <c r="I2427">
        <v>1.10138300806283E-3</v>
      </c>
      <c r="J2427">
        <v>3</v>
      </c>
    </row>
    <row r="2428" spans="1:10" x14ac:dyDescent="0.25">
      <c r="A2428">
        <f t="shared" si="37"/>
        <v>2427</v>
      </c>
      <c r="B2428">
        <v>5.2683311514556397E-4</v>
      </c>
      <c r="C2428">
        <v>2.93256225995719E-3</v>
      </c>
      <c r="D2428">
        <v>7.6635093428194497E-3</v>
      </c>
      <c r="E2428">
        <v>9.6668731421232206E-3</v>
      </c>
      <c r="F2428">
        <v>3.31024988554418E-3</v>
      </c>
      <c r="G2428">
        <v>8.7278736755251798E-3</v>
      </c>
      <c r="H2428">
        <v>2.2703311406075898E-3</v>
      </c>
      <c r="I2428">
        <v>5.5999372852966103E-4</v>
      </c>
      <c r="J2428">
        <v>3</v>
      </c>
    </row>
    <row r="2429" spans="1:10" x14ac:dyDescent="0.25">
      <c r="A2429">
        <f t="shared" si="37"/>
        <v>2428</v>
      </c>
      <c r="B2429">
        <v>1.3907751417718801E-4</v>
      </c>
      <c r="C2429">
        <v>2.2788238711655101E-3</v>
      </c>
      <c r="D2429">
        <v>4.4149896129965704E-3</v>
      </c>
      <c r="E2429">
        <v>1.38723440468311E-2</v>
      </c>
      <c r="F2429">
        <v>2.7953220997005701E-3</v>
      </c>
      <c r="G2429">
        <v>4.7770459204912099E-3</v>
      </c>
      <c r="H2429">
        <v>6.3916710205376096E-3</v>
      </c>
      <c r="I2429">
        <v>8.9859461877494996E-4</v>
      </c>
      <c r="J2429">
        <v>3</v>
      </c>
    </row>
    <row r="2430" spans="1:10" x14ac:dyDescent="0.25">
      <c r="A2430">
        <f t="shared" si="37"/>
        <v>2429</v>
      </c>
      <c r="B2430">
        <v>4.2176125571131698E-3</v>
      </c>
      <c r="C2430">
        <v>2.5084656663238998E-3</v>
      </c>
      <c r="D2430">
        <v>2.7337092906236601E-3</v>
      </c>
      <c r="E2430">
        <v>9.24822932574898E-4</v>
      </c>
      <c r="F2430">
        <v>9.6604553982615401E-3</v>
      </c>
      <c r="G2430">
        <v>8.6026890203356708E-3</v>
      </c>
      <c r="H2430">
        <v>7.5597832910716499E-3</v>
      </c>
      <c r="I2430">
        <v>1.7990496708080101E-3</v>
      </c>
      <c r="J2430">
        <v>3</v>
      </c>
    </row>
    <row r="2431" spans="1:10" x14ac:dyDescent="0.25">
      <c r="A2431">
        <f t="shared" si="37"/>
        <v>2430</v>
      </c>
      <c r="B2431">
        <v>2.65994444489479E-2</v>
      </c>
      <c r="C2431">
        <v>3.9159473963081802E-3</v>
      </c>
      <c r="D2431">
        <v>8.0773131921887398E-3</v>
      </c>
      <c r="E2431">
        <v>5.13790524564683E-4</v>
      </c>
      <c r="F2431">
        <v>1.31896778475493E-3</v>
      </c>
      <c r="G2431">
        <v>6.4394981600344103E-3</v>
      </c>
      <c r="H2431">
        <v>4.9539944157004296E-3</v>
      </c>
      <c r="I2431">
        <v>7.2371284477412701E-4</v>
      </c>
      <c r="J2431">
        <v>3</v>
      </c>
    </row>
    <row r="2432" spans="1:10" x14ac:dyDescent="0.25">
      <c r="A2432">
        <f t="shared" si="37"/>
        <v>2431</v>
      </c>
      <c r="B2432">
        <v>1.2160573387518499E-3</v>
      </c>
      <c r="C2432">
        <v>5.1252706907689502E-3</v>
      </c>
      <c r="D2432">
        <v>1.9725717604160298E-2</v>
      </c>
      <c r="E2432">
        <v>1.1706812307238501E-2</v>
      </c>
      <c r="F2432">
        <v>5.7292128913104499E-3</v>
      </c>
      <c r="G2432">
        <v>4.2963372543454101E-3</v>
      </c>
      <c r="H2432">
        <v>1.0740643367171201E-2</v>
      </c>
      <c r="I2432">
        <v>7.5347995152696902E-4</v>
      </c>
      <c r="J2432">
        <v>3</v>
      </c>
    </row>
    <row r="2433" spans="1:10" x14ac:dyDescent="0.25">
      <c r="A2433">
        <f t="shared" si="37"/>
        <v>2432</v>
      </c>
      <c r="B2433">
        <v>9.1592856915667599E-4</v>
      </c>
      <c r="C2433">
        <v>2.9973804485052798E-3</v>
      </c>
      <c r="D2433">
        <v>4.9027562141418402E-2</v>
      </c>
      <c r="E2433">
        <v>4.6907171607017503E-2</v>
      </c>
      <c r="F2433">
        <v>1.67496930807828E-2</v>
      </c>
      <c r="G2433">
        <v>1.3044239953160199E-2</v>
      </c>
      <c r="H2433">
        <v>7.0146643556654401E-3</v>
      </c>
      <c r="I2433">
        <v>8.5766485426574902E-4</v>
      </c>
      <c r="J2433">
        <v>3</v>
      </c>
    </row>
    <row r="2434" spans="1:10" x14ac:dyDescent="0.25">
      <c r="A2434">
        <f t="shared" si="37"/>
        <v>2433</v>
      </c>
      <c r="B2434">
        <v>0.14467571675777399</v>
      </c>
      <c r="C2434">
        <v>4.2305935174226698E-2</v>
      </c>
      <c r="D2434">
        <v>8.8749431073665605E-2</v>
      </c>
      <c r="E2434">
        <v>2.2180527448654098E-2</v>
      </c>
      <c r="F2434">
        <v>1.54392793774604E-2</v>
      </c>
      <c r="G2434">
        <v>4.3879721313714898E-2</v>
      </c>
      <c r="H2434">
        <v>1.43528059124946E-2</v>
      </c>
      <c r="I2434">
        <v>4.7273891977965797E-3</v>
      </c>
      <c r="J2434">
        <v>3</v>
      </c>
    </row>
    <row r="2435" spans="1:10" x14ac:dyDescent="0.25">
      <c r="A2435">
        <f t="shared" si="37"/>
        <v>2434</v>
      </c>
      <c r="B2435">
        <v>3.6738972994498898E-4</v>
      </c>
      <c r="C2435">
        <v>2.2031718865036898E-2</v>
      </c>
      <c r="D2435">
        <v>1.91261898726224E-2</v>
      </c>
      <c r="E2435">
        <v>1.6608754172921101E-2</v>
      </c>
      <c r="F2435">
        <v>7.6914126984774997E-3</v>
      </c>
      <c r="G2435">
        <v>1.4811847358942001E-2</v>
      </c>
      <c r="H2435">
        <v>1.30469165742397E-2</v>
      </c>
      <c r="I2435">
        <v>1.2111492687836201E-3</v>
      </c>
      <c r="J2435">
        <v>3</v>
      </c>
    </row>
    <row r="2436" spans="1:10" x14ac:dyDescent="0.25">
      <c r="A2436">
        <f t="shared" ref="A2436:A2499" si="38">A2435+1</f>
        <v>2435</v>
      </c>
      <c r="B2436">
        <v>1.9013959914445801E-2</v>
      </c>
      <c r="C2436">
        <v>2.2991953417658799E-2</v>
      </c>
      <c r="D2436">
        <v>3.63299883902072E-2</v>
      </c>
      <c r="E2436">
        <v>1.01349940523505E-2</v>
      </c>
      <c r="F2436">
        <v>3.9671678096055898E-3</v>
      </c>
      <c r="G2436">
        <v>1.2924063019454399E-2</v>
      </c>
      <c r="H2436">
        <v>8.5781374946236593E-3</v>
      </c>
      <c r="I2436">
        <v>1.2576603330671701E-3</v>
      </c>
      <c r="J2436">
        <v>3</v>
      </c>
    </row>
    <row r="2437" spans="1:10" x14ac:dyDescent="0.25">
      <c r="A2437">
        <f t="shared" si="38"/>
        <v>2436</v>
      </c>
      <c r="B2437">
        <v>7.4434606358408902E-3</v>
      </c>
      <c r="C2437">
        <v>1.7273133620619701E-2</v>
      </c>
      <c r="D2437">
        <v>2.5268075987696599E-2</v>
      </c>
      <c r="E2437">
        <v>1.6502190381288501E-2</v>
      </c>
      <c r="F2437">
        <v>1.51878036558628E-2</v>
      </c>
      <c r="G2437">
        <v>1.67096462100744E-2</v>
      </c>
      <c r="H2437">
        <v>3.42646287754178E-3</v>
      </c>
      <c r="I2437">
        <v>4.8371552838943899E-4</v>
      </c>
      <c r="J2437">
        <v>3</v>
      </c>
    </row>
    <row r="2438" spans="1:10" x14ac:dyDescent="0.25">
      <c r="A2438">
        <f t="shared" si="38"/>
        <v>2437</v>
      </c>
      <c r="B2438">
        <v>1.69492338318377E-3</v>
      </c>
      <c r="C2438">
        <v>5.3243548609316297E-3</v>
      </c>
      <c r="D2438">
        <v>3.1849831342697102E-2</v>
      </c>
      <c r="E2438">
        <v>1.4412775635719299E-2</v>
      </c>
      <c r="F2438">
        <v>4.04586130753159E-3</v>
      </c>
      <c r="G2438">
        <v>1.9964447245001699E-2</v>
      </c>
      <c r="H2438">
        <v>4.1812430135905699E-3</v>
      </c>
      <c r="I2438">
        <v>1.4064959250390499E-3</v>
      </c>
      <c r="J2438">
        <v>3</v>
      </c>
    </row>
    <row r="2439" spans="1:10" x14ac:dyDescent="0.25">
      <c r="A2439">
        <f t="shared" si="38"/>
        <v>2438</v>
      </c>
      <c r="B2439">
        <v>6.09100563451647E-4</v>
      </c>
      <c r="C2439">
        <v>3.80020053125917E-3</v>
      </c>
      <c r="D2439">
        <v>1.41279660165309E-2</v>
      </c>
      <c r="E2439">
        <v>9.6288146451115608E-3</v>
      </c>
      <c r="F2439">
        <v>1.6970377182587901E-3</v>
      </c>
      <c r="G2439">
        <v>1.6804786399006798E-2</v>
      </c>
      <c r="H2439">
        <v>4.6844300813972898E-3</v>
      </c>
      <c r="I2439">
        <v>3.7208886351436301E-4</v>
      </c>
      <c r="J2439">
        <v>3</v>
      </c>
    </row>
    <row r="2440" spans="1:10" x14ac:dyDescent="0.25">
      <c r="A2440">
        <f t="shared" si="38"/>
        <v>2439</v>
      </c>
      <c r="B2440">
        <v>1.3714811066165499E-3</v>
      </c>
      <c r="C2440">
        <v>1.97417824529111E-3</v>
      </c>
      <c r="D2440">
        <v>5.5586509406566603E-3</v>
      </c>
      <c r="E2440">
        <v>2.5651467964053098E-2</v>
      </c>
      <c r="F2440">
        <v>1.11915534362196E-2</v>
      </c>
      <c r="G2440">
        <v>1.2172955088317301E-2</v>
      </c>
      <c r="H2440">
        <v>1.4137154212221499E-3</v>
      </c>
      <c r="I2440">
        <v>8.2231638953089703E-4</v>
      </c>
      <c r="J2440">
        <v>3</v>
      </c>
    </row>
    <row r="2441" spans="1:10" x14ac:dyDescent="0.25">
      <c r="A2441">
        <f t="shared" si="38"/>
        <v>2440</v>
      </c>
      <c r="B2441">
        <v>5.1611423259600997E-4</v>
      </c>
      <c r="C2441">
        <v>2.3149370681494401E-3</v>
      </c>
      <c r="D2441">
        <v>2.6747342199087101E-2</v>
      </c>
      <c r="E2441">
        <v>1.56839303672313E-2</v>
      </c>
      <c r="F2441">
        <v>4.4820955954491997E-3</v>
      </c>
      <c r="G2441">
        <v>1.19426157325506E-2</v>
      </c>
      <c r="H2441">
        <v>2.9412468429654802E-3</v>
      </c>
      <c r="I2441">
        <v>7.6278217602521105E-4</v>
      </c>
      <c r="J2441">
        <v>3</v>
      </c>
    </row>
    <row r="2442" spans="1:10" x14ac:dyDescent="0.25">
      <c r="A2442">
        <f t="shared" si="38"/>
        <v>2441</v>
      </c>
      <c r="B2442">
        <v>6.1285216361284202E-4</v>
      </c>
      <c r="C2442">
        <v>4.9956338480114902E-3</v>
      </c>
      <c r="D2442">
        <v>1.8715646117925599E-2</v>
      </c>
      <c r="E2442">
        <v>1.09228054061532E-2</v>
      </c>
      <c r="F2442">
        <v>4.2254868894815402E-3</v>
      </c>
      <c r="G2442">
        <v>6.0789664275944198E-3</v>
      </c>
      <c r="H2442">
        <v>4.26510768011212E-3</v>
      </c>
      <c r="I2442">
        <v>5.5255199549719605E-4</v>
      </c>
      <c r="J2442">
        <v>3</v>
      </c>
    </row>
    <row r="2443" spans="1:10" x14ac:dyDescent="0.25">
      <c r="A2443">
        <f t="shared" si="38"/>
        <v>2442</v>
      </c>
      <c r="B2443">
        <v>6.3053832855075598E-4</v>
      </c>
      <c r="C2443">
        <v>4.7706221230327996E-3</v>
      </c>
      <c r="D2443">
        <v>2.9911147430539101E-3</v>
      </c>
      <c r="E2443">
        <v>1.6525024548172899E-2</v>
      </c>
      <c r="F2443">
        <v>7.9548638314008695E-3</v>
      </c>
      <c r="G2443">
        <v>1.98242403566837E-2</v>
      </c>
      <c r="H2443">
        <v>2.6477212086319902E-3</v>
      </c>
      <c r="I2443">
        <v>8.6882751202210697E-4</v>
      </c>
      <c r="J2443">
        <v>3</v>
      </c>
    </row>
    <row r="2444" spans="1:10" x14ac:dyDescent="0.25">
      <c r="A2444">
        <f t="shared" si="38"/>
        <v>2443</v>
      </c>
      <c r="B2444">
        <v>3.2400505151599598E-3</v>
      </c>
      <c r="C2444">
        <v>3.89187200926244E-3</v>
      </c>
      <c r="D2444">
        <v>2.7167662978172299E-2</v>
      </c>
      <c r="E2444">
        <v>1.55659494921565E-2</v>
      </c>
      <c r="F2444">
        <v>8.4612388163805008E-3</v>
      </c>
      <c r="G2444">
        <v>1.4190931804478101E-2</v>
      </c>
      <c r="H2444">
        <v>3.8278142455965198E-3</v>
      </c>
      <c r="I2444">
        <v>1.0232443455606699E-3</v>
      </c>
      <c r="J2444">
        <v>3</v>
      </c>
    </row>
    <row r="2445" spans="1:10" x14ac:dyDescent="0.25">
      <c r="A2445">
        <f t="shared" si="38"/>
        <v>2444</v>
      </c>
      <c r="B2445">
        <v>1.19175221771001E-2</v>
      </c>
      <c r="C2445">
        <v>6.3308896496891897E-3</v>
      </c>
      <c r="D2445">
        <v>1.2632409110665301E-2</v>
      </c>
      <c r="E2445">
        <v>4.9133598804473799E-3</v>
      </c>
      <c r="F2445">
        <v>2.2068333055358299E-4</v>
      </c>
      <c r="G2445">
        <v>7.0103403413668199E-4</v>
      </c>
      <c r="H2445">
        <v>6.5893516875803395E-4</v>
      </c>
      <c r="I2445">
        <v>1.1720799375325399E-4</v>
      </c>
      <c r="J2445">
        <v>3</v>
      </c>
    </row>
    <row r="2446" spans="1:10" x14ac:dyDescent="0.25">
      <c r="A2446">
        <f t="shared" si="38"/>
        <v>2445</v>
      </c>
      <c r="B2446">
        <v>2.7681517531163898E-4</v>
      </c>
      <c r="C2446">
        <v>5.0289691425859902E-3</v>
      </c>
      <c r="D2446">
        <v>1.6604270786046899E-2</v>
      </c>
      <c r="E2446">
        <v>6.5574892796575997E-3</v>
      </c>
      <c r="F2446">
        <v>4.3572126887738696E-3</v>
      </c>
      <c r="G2446">
        <v>7.2957612574100399E-3</v>
      </c>
      <c r="H2446">
        <v>2.3721666075289202E-3</v>
      </c>
      <c r="I2446">
        <v>7.5720087625086297E-4</v>
      </c>
      <c r="J2446">
        <v>3</v>
      </c>
    </row>
    <row r="2447" spans="1:10" x14ac:dyDescent="0.25">
      <c r="A2447">
        <f t="shared" si="38"/>
        <v>2446</v>
      </c>
      <c r="B2447">
        <v>1.3240500120445999E-3</v>
      </c>
      <c r="C2447">
        <v>1.8093547550961299E-3</v>
      </c>
      <c r="D2447">
        <v>3.2778445165604301E-3</v>
      </c>
      <c r="E2447">
        <v>1.04775205254554E-2</v>
      </c>
      <c r="F2447">
        <v>1.04183061048388E-2</v>
      </c>
      <c r="G2447">
        <v>7.4910493567585902E-3</v>
      </c>
      <c r="H2447">
        <v>2.5339052081107998E-3</v>
      </c>
      <c r="I2447">
        <v>9.0975727653130802E-4</v>
      </c>
      <c r="J2447">
        <v>3</v>
      </c>
    </row>
    <row r="2448" spans="1:10" x14ac:dyDescent="0.25">
      <c r="A2448">
        <f t="shared" si="38"/>
        <v>2447</v>
      </c>
      <c r="B2448">
        <v>3.09226382523775E-2</v>
      </c>
      <c r="C2448">
        <v>1.3559974730014799E-2</v>
      </c>
      <c r="D2448">
        <v>1.3603380881249899E-2</v>
      </c>
      <c r="E2448">
        <v>6.7363646812736901E-3</v>
      </c>
      <c r="F2448">
        <v>7.6007447205483896E-3</v>
      </c>
      <c r="G2448">
        <v>1.88728366047143E-2</v>
      </c>
      <c r="H2448">
        <v>5.2055879496037899E-3</v>
      </c>
      <c r="I2448">
        <v>2.2883466444909499E-3</v>
      </c>
      <c r="J2448">
        <v>3</v>
      </c>
    </row>
    <row r="2449" spans="1:10" x14ac:dyDescent="0.25">
      <c r="A2449">
        <f t="shared" si="38"/>
        <v>2448</v>
      </c>
      <c r="B2449">
        <v>1.5590883791446601E-2</v>
      </c>
      <c r="C2449">
        <v>1.8442640081048001E-2</v>
      </c>
      <c r="D2449">
        <v>1.8575537949800401E-2</v>
      </c>
      <c r="E2449">
        <v>8.1597544252872398E-2</v>
      </c>
      <c r="F2449">
        <v>3.34754362702369E-2</v>
      </c>
      <c r="G2449">
        <v>4.2412556707858998E-2</v>
      </c>
      <c r="H2449">
        <v>1.70364696532487E-2</v>
      </c>
      <c r="I2449">
        <v>5.9180734679102898E-3</v>
      </c>
      <c r="J2449">
        <v>3</v>
      </c>
    </row>
    <row r="2450" spans="1:10" x14ac:dyDescent="0.25">
      <c r="A2450">
        <f t="shared" si="38"/>
        <v>2449</v>
      </c>
      <c r="B2450">
        <v>2.73141264915466E-2</v>
      </c>
      <c r="C2450">
        <v>7.8337471932172706E-3</v>
      </c>
      <c r="D2450">
        <v>1.96540337055921E-2</v>
      </c>
      <c r="E2450">
        <v>5.9561640955507703E-3</v>
      </c>
      <c r="F2450">
        <v>3.6900306586176101E-3</v>
      </c>
      <c r="G2450">
        <v>6.15908484905958E-3</v>
      </c>
      <c r="H2450">
        <v>8.8057696120813402E-4</v>
      </c>
      <c r="I2450">
        <v>1.87904879567213E-4</v>
      </c>
      <c r="J2450">
        <v>3</v>
      </c>
    </row>
    <row r="2451" spans="1:10" x14ac:dyDescent="0.25">
      <c r="A2451">
        <f t="shared" si="38"/>
        <v>2450</v>
      </c>
      <c r="B2451">
        <v>2.5786953046917898E-3</v>
      </c>
      <c r="C2451">
        <v>1.9799193367362002E-2</v>
      </c>
      <c r="D2451">
        <v>3.3899299800395903E-2</v>
      </c>
      <c r="E2451">
        <v>1.0614531114697401E-2</v>
      </c>
      <c r="F2451">
        <v>6.33138744160532E-3</v>
      </c>
      <c r="G2451">
        <v>1.7320547252893399E-2</v>
      </c>
      <c r="H2451">
        <v>1.7371927388012401E-3</v>
      </c>
      <c r="I2451">
        <v>1.1534754885360501E-3</v>
      </c>
      <c r="J2451">
        <v>3</v>
      </c>
    </row>
    <row r="2452" spans="1:10" x14ac:dyDescent="0.25">
      <c r="A2452">
        <f t="shared" si="38"/>
        <v>2451</v>
      </c>
      <c r="B2452">
        <v>5.2120571490377101E-4</v>
      </c>
      <c r="C2452">
        <v>5.0317472778260699E-3</v>
      </c>
      <c r="D2452">
        <v>4.8418259248137396E-3</v>
      </c>
      <c r="E2452">
        <v>1.3792420737445301E-2</v>
      </c>
      <c r="F2452">
        <v>6.6341855563223301E-3</v>
      </c>
      <c r="G2452">
        <v>9.4489371404051694E-3</v>
      </c>
      <c r="H2452">
        <v>6.8109934218227803E-3</v>
      </c>
      <c r="I2452">
        <v>1.09208084177225E-3</v>
      </c>
      <c r="J2452">
        <v>3</v>
      </c>
    </row>
    <row r="2453" spans="1:10" x14ac:dyDescent="0.25">
      <c r="A2453">
        <f t="shared" si="38"/>
        <v>2452</v>
      </c>
      <c r="B2453">
        <v>1.6287342878058501E-3</v>
      </c>
      <c r="C2453">
        <v>1.5871208161115601E-3</v>
      </c>
      <c r="D2453">
        <v>1.9650775939226098E-2</v>
      </c>
      <c r="E2453">
        <v>6.8505401723086799E-3</v>
      </c>
      <c r="F2453">
        <v>7.0002805441617896E-3</v>
      </c>
      <c r="G2453">
        <v>8.5375932976603508E-3</v>
      </c>
      <c r="H2453">
        <v>2.3002827074378699E-3</v>
      </c>
      <c r="I2453">
        <v>1.81021238677203E-3</v>
      </c>
      <c r="J2453">
        <v>3</v>
      </c>
    </row>
    <row r="2454" spans="1:10" x14ac:dyDescent="0.25">
      <c r="A2454">
        <f t="shared" si="38"/>
        <v>2453</v>
      </c>
      <c r="B2454">
        <v>4.4188597239553902E-3</v>
      </c>
      <c r="C2454">
        <v>2.8513541445136001E-2</v>
      </c>
      <c r="D2454">
        <v>3.6704689264297402E-2</v>
      </c>
      <c r="E2454">
        <v>2.2207168862223601E-2</v>
      </c>
      <c r="F2454">
        <v>1.29364915192127E-2</v>
      </c>
      <c r="G2454">
        <v>1.16571942344307E-2</v>
      </c>
      <c r="H2454">
        <v>4.4028847478330101E-3</v>
      </c>
      <c r="I2454">
        <v>1.13301060628145E-3</v>
      </c>
      <c r="J2454">
        <v>3</v>
      </c>
    </row>
    <row r="2455" spans="1:10" x14ac:dyDescent="0.25">
      <c r="A2455">
        <f t="shared" si="38"/>
        <v>2454</v>
      </c>
      <c r="B2455">
        <v>5.9677381068467996E-4</v>
      </c>
      <c r="C2455">
        <v>1.78250146564096E-3</v>
      </c>
      <c r="D2455">
        <v>2.9819913208484601E-2</v>
      </c>
      <c r="E2455">
        <v>5.3281979635357796E-3</v>
      </c>
      <c r="F2455">
        <v>1.6936162719503E-3</v>
      </c>
      <c r="G2455">
        <v>6.6548157483339301E-3</v>
      </c>
      <c r="H2455">
        <v>5.6069390848278999E-3</v>
      </c>
      <c r="I2455">
        <v>7.2371284477412701E-4</v>
      </c>
      <c r="J2455">
        <v>3</v>
      </c>
    </row>
    <row r="2456" spans="1:10" x14ac:dyDescent="0.25">
      <c r="A2456">
        <f t="shared" si="38"/>
        <v>2455</v>
      </c>
      <c r="B2456">
        <v>2.7440341655164901E-3</v>
      </c>
      <c r="C2456">
        <v>9.0856645256280899E-3</v>
      </c>
      <c r="D2456">
        <v>7.8459735959768295E-3</v>
      </c>
      <c r="E2456">
        <v>1.5885641798376999E-2</v>
      </c>
      <c r="F2456">
        <v>5.8523849584162201E-3</v>
      </c>
      <c r="G2456">
        <v>1.7410680651664699E-2</v>
      </c>
      <c r="H2456">
        <v>7.4100252240896199E-3</v>
      </c>
      <c r="I2456">
        <v>8.9859461877494996E-4</v>
      </c>
      <c r="J2456">
        <v>3</v>
      </c>
    </row>
    <row r="2457" spans="1:10" x14ac:dyDescent="0.25">
      <c r="A2457">
        <f t="shared" si="38"/>
        <v>2456</v>
      </c>
      <c r="B2457">
        <v>2.4297297000884999E-2</v>
      </c>
      <c r="C2457">
        <v>5.58233149349689E-2</v>
      </c>
      <c r="D2457">
        <v>0.10649736225605</v>
      </c>
      <c r="E2457">
        <v>5.5915631353855098E-2</v>
      </c>
      <c r="F2457">
        <v>3.2057248055934899E-2</v>
      </c>
      <c r="G2457">
        <v>3.7049647420644698E-2</v>
      </c>
      <c r="H2457">
        <v>1.2933100573718499E-2</v>
      </c>
      <c r="I2457">
        <v>3.7301909178495398E-3</v>
      </c>
      <c r="J2457">
        <v>3</v>
      </c>
    </row>
    <row r="2458" spans="1:10" x14ac:dyDescent="0.25">
      <c r="A2458">
        <f t="shared" si="38"/>
        <v>2457</v>
      </c>
      <c r="B2458">
        <v>1.1770941317081399E-2</v>
      </c>
      <c r="C2458">
        <v>2.7630161494016599E-2</v>
      </c>
      <c r="D2458">
        <v>1.1632113019004399E-3</v>
      </c>
      <c r="E2458">
        <v>2.4014948867261401E-3</v>
      </c>
      <c r="F2458">
        <v>4.4034020975232098E-3</v>
      </c>
      <c r="G2458">
        <v>2.8892615810036599E-3</v>
      </c>
      <c r="H2458">
        <v>1.78511522244662E-3</v>
      </c>
      <c r="I2458">
        <v>1.28370666061528E-4</v>
      </c>
      <c r="J2458">
        <v>3</v>
      </c>
    </row>
    <row r="2459" spans="1:10" x14ac:dyDescent="0.25">
      <c r="A2459">
        <f t="shared" si="38"/>
        <v>2458</v>
      </c>
      <c r="B2459">
        <v>1.2195409508422E-3</v>
      </c>
      <c r="C2459">
        <v>4.5344987884163796E-3</v>
      </c>
      <c r="D2459">
        <v>2.6134783402085301E-2</v>
      </c>
      <c r="E2459">
        <v>2.02167052775621E-2</v>
      </c>
      <c r="F2459">
        <v>4.1331080719828597E-3</v>
      </c>
      <c r="G2459">
        <v>1.16321574896574E-2</v>
      </c>
      <c r="H2459">
        <v>9.3748504295945098E-3</v>
      </c>
      <c r="I2459">
        <v>4.2604174814186898E-4</v>
      </c>
      <c r="J2459">
        <v>3</v>
      </c>
    </row>
    <row r="2460" spans="1:10" x14ac:dyDescent="0.25">
      <c r="A2460">
        <f t="shared" si="38"/>
        <v>2459</v>
      </c>
      <c r="B2460">
        <v>6.3187815248966195E-4</v>
      </c>
      <c r="C2460">
        <v>1.86120939906686E-3</v>
      </c>
      <c r="D2460">
        <v>5.6563997641205701E-3</v>
      </c>
      <c r="E2460">
        <v>1.9368000328540799E-2</v>
      </c>
      <c r="F2460">
        <v>3.3889431506395301E-3</v>
      </c>
      <c r="G2460">
        <v>7.4710198678076198E-3</v>
      </c>
      <c r="H2460">
        <v>3.1089759431779298E-3</v>
      </c>
      <c r="I2460">
        <v>9.9719816353171999E-4</v>
      </c>
      <c r="J2460">
        <v>3</v>
      </c>
    </row>
    <row r="2461" spans="1:10" x14ac:dyDescent="0.25">
      <c r="A2461">
        <f t="shared" si="38"/>
        <v>2460</v>
      </c>
      <c r="B2461">
        <v>7.2432856541126901E-4</v>
      </c>
      <c r="C2461">
        <v>8.7310159578919393E-3</v>
      </c>
      <c r="D2461">
        <v>6.86522712931036E-3</v>
      </c>
      <c r="E2461">
        <v>1.51891699060797E-2</v>
      </c>
      <c r="F2461">
        <v>3.14602046273648E-3</v>
      </c>
      <c r="G2461">
        <v>5.3528957068920101E-3</v>
      </c>
      <c r="H2461">
        <v>5.5769877508282601E-3</v>
      </c>
      <c r="I2461">
        <v>3.53484414517879E-4</v>
      </c>
      <c r="J2461">
        <v>3</v>
      </c>
    </row>
    <row r="2462" spans="1:10" x14ac:dyDescent="0.25">
      <c r="A2462">
        <f t="shared" si="38"/>
        <v>2461</v>
      </c>
      <c r="B2462">
        <v>6.70774355530738E-2</v>
      </c>
      <c r="C2462">
        <v>0.12334632128476999</v>
      </c>
      <c r="D2462">
        <v>6.1607837677001898E-2</v>
      </c>
      <c r="E2462">
        <v>3.4991037100553499E-2</v>
      </c>
      <c r="F2462">
        <v>2.3392433300614301E-2</v>
      </c>
      <c r="G2462">
        <v>6.0514260083436897E-2</v>
      </c>
      <c r="H2462">
        <v>5.5057026445865603E-2</v>
      </c>
      <c r="I2462">
        <v>6.6008567810058498E-3</v>
      </c>
      <c r="J2462">
        <v>3</v>
      </c>
    </row>
    <row r="2463" spans="1:10" x14ac:dyDescent="0.25">
      <c r="A2463">
        <f t="shared" si="38"/>
        <v>2462</v>
      </c>
      <c r="B2463">
        <v>4.2886521667242002E-2</v>
      </c>
      <c r="C2463">
        <v>1.5861023217439599E-2</v>
      </c>
      <c r="D2463">
        <v>1.6597753390669798E-2</v>
      </c>
      <c r="E2463">
        <v>2.5807507336139599E-2</v>
      </c>
      <c r="F2463">
        <v>5.5735372006893097E-3</v>
      </c>
      <c r="G2463">
        <v>2.8391877189278599E-2</v>
      </c>
      <c r="H2463">
        <v>4.1447021067142403E-2</v>
      </c>
      <c r="I2463">
        <v>1.4896578155457901E-2</v>
      </c>
      <c r="J2463">
        <v>3</v>
      </c>
    </row>
    <row r="2464" spans="1:10" x14ac:dyDescent="0.25">
      <c r="A2464">
        <f t="shared" si="38"/>
        <v>2463</v>
      </c>
      <c r="B2464">
        <v>1.08153535984456E-3</v>
      </c>
      <c r="C2464">
        <v>5.4132486693560999E-3</v>
      </c>
      <c r="D2464">
        <v>4.6854279935359903E-3</v>
      </c>
      <c r="E2464">
        <v>1.03633450344204E-2</v>
      </c>
      <c r="F2464">
        <v>8.7589044123887998E-3</v>
      </c>
      <c r="G2464">
        <v>1.08810495585203E-2</v>
      </c>
      <c r="H2464">
        <v>7.5298319570720196E-3</v>
      </c>
      <c r="I2464">
        <v>2.6195056270807899E-3</v>
      </c>
      <c r="J2464">
        <v>3</v>
      </c>
    </row>
    <row r="2465" spans="1:10" x14ac:dyDescent="0.25">
      <c r="A2465">
        <f t="shared" si="38"/>
        <v>2464</v>
      </c>
      <c r="B2465">
        <v>4.2714748997241199E-4</v>
      </c>
      <c r="C2465">
        <v>2.1945603657513801E-3</v>
      </c>
      <c r="D2465">
        <v>5.9300963766872796E-3</v>
      </c>
      <c r="E2465">
        <v>9.6135912463068893E-3</v>
      </c>
      <c r="F2465">
        <v>4.3076016008853904E-3</v>
      </c>
      <c r="G2465">
        <v>5.7234419509768399E-3</v>
      </c>
      <c r="H2465">
        <v>3.00115020945668E-3</v>
      </c>
      <c r="I2465">
        <v>6.8836438003927404E-4</v>
      </c>
      <c r="J2465">
        <v>3</v>
      </c>
    </row>
    <row r="2466" spans="1:10" x14ac:dyDescent="0.25">
      <c r="A2466">
        <f t="shared" si="38"/>
        <v>2465</v>
      </c>
      <c r="B2466">
        <v>7.2664111852645805E-2</v>
      </c>
      <c r="C2466">
        <v>4.8290513455867698E-2</v>
      </c>
      <c r="D2466">
        <v>4.3165888637304299E-2</v>
      </c>
      <c r="E2466">
        <v>1.3849508948624099E-2</v>
      </c>
      <c r="F2466">
        <v>1.5726681798696501E-2</v>
      </c>
      <c r="G2466">
        <v>9.42540243268013E-2</v>
      </c>
      <c r="H2466">
        <v>8.8417120277881605E-3</v>
      </c>
      <c r="I2466">
        <v>1.7190505750477301E-3</v>
      </c>
      <c r="J2466">
        <v>3</v>
      </c>
    </row>
    <row r="2467" spans="1:10" x14ac:dyDescent="0.25">
      <c r="A2467">
        <f t="shared" si="38"/>
        <v>2466</v>
      </c>
      <c r="B2467">
        <v>8.8618369773030205E-4</v>
      </c>
      <c r="C2467">
        <v>2.06307182088494E-3</v>
      </c>
      <c r="D2467">
        <v>4.9591246061026998E-3</v>
      </c>
      <c r="E2467">
        <v>8.1902015954256006E-3</v>
      </c>
      <c r="F2467">
        <v>6.2869088724255501E-3</v>
      </c>
      <c r="G2467">
        <v>1.04103554040193E-2</v>
      </c>
      <c r="H2467">
        <v>2.2044377401471099E-3</v>
      </c>
      <c r="I2467">
        <v>4.3348353938199498E-4</v>
      </c>
      <c r="J2467">
        <v>3</v>
      </c>
    </row>
    <row r="2468" spans="1:10" x14ac:dyDescent="0.25">
      <c r="A2468">
        <f t="shared" si="38"/>
        <v>2467</v>
      </c>
      <c r="B2468">
        <v>7.4924994260072697E-4</v>
      </c>
      <c r="C2468">
        <v>1.22599059250205E-3</v>
      </c>
      <c r="D2468">
        <v>4.0370272472500801E-3</v>
      </c>
      <c r="E2468">
        <v>2.3482129909098101E-3</v>
      </c>
      <c r="F2468">
        <v>3.0228483956307099E-3</v>
      </c>
      <c r="G2468">
        <v>1.9163265824317901E-2</v>
      </c>
      <c r="H2468">
        <v>3.0490728095173801E-3</v>
      </c>
      <c r="I2468">
        <v>7.5347995152696902E-4</v>
      </c>
      <c r="J2468">
        <v>3</v>
      </c>
    </row>
    <row r="2469" spans="1:10" x14ac:dyDescent="0.25">
      <c r="A2469">
        <f t="shared" si="38"/>
        <v>2468</v>
      </c>
      <c r="B2469">
        <v>1.14056961610913E-2</v>
      </c>
      <c r="C2469">
        <v>3.49925877526402E-3</v>
      </c>
      <c r="D2469">
        <v>4.5388047583401203E-3</v>
      </c>
      <c r="E2469">
        <v>2.48522381298244E-3</v>
      </c>
      <c r="F2469">
        <v>4.8242401680909E-4</v>
      </c>
      <c r="G2469">
        <v>3.0144462361931801E-3</v>
      </c>
      <c r="H2469">
        <v>1.0483058867976E-3</v>
      </c>
      <c r="I2469">
        <v>1.4139377162791699E-4</v>
      </c>
      <c r="J2469">
        <v>3</v>
      </c>
    </row>
    <row r="2470" spans="1:10" x14ac:dyDescent="0.25">
      <c r="A2470">
        <f t="shared" si="38"/>
        <v>2469</v>
      </c>
      <c r="B2470">
        <v>1.53467617928981E-3</v>
      </c>
      <c r="C2470">
        <v>2.0686276257038099E-3</v>
      </c>
      <c r="D2470">
        <v>5.8812219649553299E-3</v>
      </c>
      <c r="E2470">
        <v>1.3316689059138199E-2</v>
      </c>
      <c r="F2470">
        <v>6.4306096173822802E-3</v>
      </c>
      <c r="G2470">
        <v>7.5210938230156898E-3</v>
      </c>
      <c r="H2470">
        <v>6.0801743529736996E-3</v>
      </c>
      <c r="I2470">
        <v>1.93114124704152E-3</v>
      </c>
      <c r="J2470">
        <v>3</v>
      </c>
    </row>
    <row r="2471" spans="1:10" x14ac:dyDescent="0.25">
      <c r="A2471">
        <f t="shared" si="38"/>
        <v>2470</v>
      </c>
      <c r="B2471">
        <v>1.08716276008635E-3</v>
      </c>
      <c r="C2471">
        <v>1.28895696252584E-3</v>
      </c>
      <c r="D2471">
        <v>1.9370563328266099E-2</v>
      </c>
      <c r="E2471">
        <v>1.2498429976403699E-2</v>
      </c>
      <c r="F2471">
        <v>6.4306096173822802E-3</v>
      </c>
      <c r="G2471">
        <v>9.9997492507100105E-3</v>
      </c>
      <c r="H2471">
        <v>5.3253942169248997E-3</v>
      </c>
      <c r="I2471">
        <v>7.2557327803224303E-4</v>
      </c>
      <c r="J2471">
        <v>3</v>
      </c>
    </row>
    <row r="2472" spans="1:10" x14ac:dyDescent="0.25">
      <c r="A2472">
        <f t="shared" si="38"/>
        <v>2471</v>
      </c>
      <c r="B2472">
        <v>2.0593653898686101E-3</v>
      </c>
      <c r="C2472">
        <v>8.6180474609136495E-3</v>
      </c>
      <c r="D2472">
        <v>9.1245286166667897E-2</v>
      </c>
      <c r="E2472">
        <v>1.1063622310757601E-2</v>
      </c>
      <c r="F2472">
        <v>1.06988651677966E-2</v>
      </c>
      <c r="G2472">
        <v>1.8517313525080601E-2</v>
      </c>
      <c r="H2472">
        <v>3.7559303455054699E-3</v>
      </c>
      <c r="I2472">
        <v>1.9776523113250702E-3</v>
      </c>
      <c r="J2472">
        <v>3</v>
      </c>
    </row>
    <row r="2473" spans="1:10" x14ac:dyDescent="0.25">
      <c r="A2473">
        <f t="shared" si="38"/>
        <v>2472</v>
      </c>
      <c r="B2473">
        <v>7.37887946888804E-3</v>
      </c>
      <c r="C2473">
        <v>1.2408988550305301E-2</v>
      </c>
      <c r="D2473">
        <v>1.7291771247982899E-2</v>
      </c>
      <c r="E2473">
        <v>3.5485796630382503E-2</v>
      </c>
      <c r="F2473">
        <v>2.9082300607115E-3</v>
      </c>
      <c r="G2473">
        <v>7.0403846912086001E-3</v>
      </c>
      <c r="H2473">
        <v>7.2422963567078096E-3</v>
      </c>
      <c r="I2473">
        <v>1.9534665625542398E-3</v>
      </c>
      <c r="J2473">
        <v>3</v>
      </c>
    </row>
    <row r="2474" spans="1:10" x14ac:dyDescent="0.25">
      <c r="A2474">
        <f t="shared" si="38"/>
        <v>2473</v>
      </c>
      <c r="B2474">
        <v>1.6986481845378799E-2</v>
      </c>
      <c r="C2474">
        <v>1.0520925745368E-2</v>
      </c>
      <c r="D2474">
        <v>5.4185441695153696E-3</v>
      </c>
      <c r="E2474">
        <v>6.1692921444773596E-3</v>
      </c>
      <c r="F2474">
        <v>8.98985192179679E-3</v>
      </c>
      <c r="G2474">
        <v>1.2318169698119099E-2</v>
      </c>
      <c r="H2474">
        <v>5.2535105496644896E-3</v>
      </c>
      <c r="I2474">
        <v>6.4185331575572404E-4</v>
      </c>
      <c r="J2474">
        <v>3</v>
      </c>
    </row>
    <row r="2475" spans="1:10" x14ac:dyDescent="0.25">
      <c r="A2475">
        <f t="shared" si="38"/>
        <v>2474</v>
      </c>
      <c r="B2475">
        <v>3.14786797389388E-3</v>
      </c>
      <c r="C2475">
        <v>4.0983646176755402E-3</v>
      </c>
      <c r="D2475">
        <v>1.4545028097927499E-2</v>
      </c>
      <c r="E2475">
        <v>9.9561186507344194E-3</v>
      </c>
      <c r="F2475">
        <v>3.1631276942789498E-3</v>
      </c>
      <c r="G2475">
        <v>7.5561455450952001E-3</v>
      </c>
      <c r="H2475">
        <v>3.3725500106811502E-3</v>
      </c>
      <c r="I2475">
        <v>4.4836709275841702E-4</v>
      </c>
      <c r="J2475">
        <v>3</v>
      </c>
    </row>
    <row r="2476" spans="1:10" x14ac:dyDescent="0.25">
      <c r="A2476">
        <f t="shared" si="38"/>
        <v>2475</v>
      </c>
      <c r="B2476">
        <v>1.29082147032022E-3</v>
      </c>
      <c r="C2476">
        <v>3.25109739787876E-3</v>
      </c>
      <c r="D2476">
        <v>2.2804806008934898E-2</v>
      </c>
      <c r="E2476">
        <v>5.6783366017043504E-3</v>
      </c>
      <c r="F2476">
        <v>4.52315295115113E-3</v>
      </c>
      <c r="G2476">
        <v>4.3063517659902503E-3</v>
      </c>
      <c r="H2476">
        <v>1.3837638543918701E-3</v>
      </c>
      <c r="I2476">
        <v>1.16463820450007E-3</v>
      </c>
      <c r="J2476">
        <v>3</v>
      </c>
    </row>
    <row r="2477" spans="1:10" x14ac:dyDescent="0.25">
      <c r="A2477">
        <f t="shared" si="38"/>
        <v>2476</v>
      </c>
      <c r="B2477">
        <v>1.46602168679237E-2</v>
      </c>
      <c r="C2477">
        <v>3.1520181801170102E-3</v>
      </c>
      <c r="D2477">
        <v>4.0891598910093299E-3</v>
      </c>
      <c r="E2477">
        <v>5.5413260124623697E-3</v>
      </c>
      <c r="F2477">
        <v>1.51399034075438E-3</v>
      </c>
      <c r="G2477">
        <v>9.7143289167433901E-4</v>
      </c>
      <c r="H2477">
        <v>1.32985098753124E-3</v>
      </c>
      <c r="I2477">
        <v>2.60462198639288E-4</v>
      </c>
      <c r="J2477">
        <v>3</v>
      </c>
    </row>
    <row r="2478" spans="1:10" x14ac:dyDescent="0.25">
      <c r="A2478">
        <f t="shared" si="38"/>
        <v>2477</v>
      </c>
      <c r="B2478">
        <v>2.15449559618718E-4</v>
      </c>
      <c r="C2478">
        <v>4.9845222383737503E-3</v>
      </c>
      <c r="D2478">
        <v>4.5616128481924499E-3</v>
      </c>
      <c r="E2478">
        <v>1.8667722120881001E-2</v>
      </c>
      <c r="F2478">
        <v>7.94973224401474E-3</v>
      </c>
      <c r="G2478">
        <v>4.1260858997702599E-3</v>
      </c>
      <c r="H2478">
        <v>3.8817271124571501E-3</v>
      </c>
      <c r="I2478">
        <v>8.2231638953089703E-4</v>
      </c>
      <c r="J2478">
        <v>3</v>
      </c>
    </row>
    <row r="2479" spans="1:10" x14ac:dyDescent="0.25">
      <c r="A2479">
        <f t="shared" si="38"/>
        <v>2478</v>
      </c>
      <c r="B2479">
        <v>1.5746039571240501E-3</v>
      </c>
      <c r="C2479">
        <v>1.76583393476903E-3</v>
      </c>
      <c r="D2479">
        <v>1.7773998901247898E-2</v>
      </c>
      <c r="E2479">
        <v>1.7944609746336899E-2</v>
      </c>
      <c r="F2479">
        <v>8.12593672890216E-4</v>
      </c>
      <c r="G2479">
        <v>1.35049195960164E-2</v>
      </c>
      <c r="H2479">
        <v>2.9771889094263298E-3</v>
      </c>
      <c r="I2479">
        <v>9.4882660778239304E-4</v>
      </c>
      <c r="J2479">
        <v>3</v>
      </c>
    </row>
    <row r="2480" spans="1:10" x14ac:dyDescent="0.25">
      <c r="A2480">
        <f t="shared" si="38"/>
        <v>2479</v>
      </c>
      <c r="B2480">
        <v>3.1433126423507902E-4</v>
      </c>
      <c r="C2480">
        <v>1.9408431835472499E-3</v>
      </c>
      <c r="D2480">
        <v>8.4683084860444E-3</v>
      </c>
      <c r="E2480">
        <v>1.9428893923759401E-2</v>
      </c>
      <c r="F2480">
        <v>1.39081815723329E-3</v>
      </c>
      <c r="G2480">
        <v>4.7019352205097597E-3</v>
      </c>
      <c r="H2480">
        <v>5.4751522839069297E-3</v>
      </c>
      <c r="I2480">
        <v>8.18595523014664E-4</v>
      </c>
      <c r="J2480">
        <v>3</v>
      </c>
    </row>
    <row r="2481" spans="1:10" x14ac:dyDescent="0.25">
      <c r="A2481">
        <f t="shared" si="38"/>
        <v>2480</v>
      </c>
      <c r="B2481">
        <v>8.3285721484571695E-4</v>
      </c>
      <c r="C2481">
        <v>3.40203149244189E-3</v>
      </c>
      <c r="D2481">
        <v>2.94549856334924E-3</v>
      </c>
      <c r="E2481">
        <v>1.5242451801896E-2</v>
      </c>
      <c r="F2481">
        <v>4.1536367498338196E-3</v>
      </c>
      <c r="G2481">
        <v>7.9817734658718092E-3</v>
      </c>
      <c r="H2481">
        <v>4.5167012140154804E-3</v>
      </c>
      <c r="I2481">
        <v>1.6632372280582701E-3</v>
      </c>
      <c r="J2481">
        <v>3</v>
      </c>
    </row>
    <row r="2482" spans="1:10" x14ac:dyDescent="0.25">
      <c r="A2482">
        <f t="shared" si="38"/>
        <v>2481</v>
      </c>
      <c r="B2482">
        <v>2.15985506656579E-4</v>
      </c>
      <c r="C2482">
        <v>1.10468792263418E-3</v>
      </c>
      <c r="D2482">
        <v>1.45613197237253E-2</v>
      </c>
      <c r="E2482">
        <v>1.0260586626827699E-2</v>
      </c>
      <c r="F2482">
        <v>2.9783695936202999E-3</v>
      </c>
      <c r="G2482">
        <v>9.3988636508584005E-3</v>
      </c>
      <c r="H2482">
        <v>6.3377581536769798E-3</v>
      </c>
      <c r="I2482">
        <v>4.0743729914538503E-4</v>
      </c>
      <c r="J2482">
        <v>3</v>
      </c>
    </row>
    <row r="2483" spans="1:10" x14ac:dyDescent="0.25">
      <c r="A2483">
        <f t="shared" si="38"/>
        <v>2482</v>
      </c>
      <c r="B2483">
        <v>1.7857123166322701E-2</v>
      </c>
      <c r="C2483">
        <v>3.75667959451675E-2</v>
      </c>
      <c r="D2483">
        <v>3.2830577343702302E-2</v>
      </c>
      <c r="E2483">
        <v>1.7354702576994799E-2</v>
      </c>
      <c r="F2483">
        <v>1.13934185355901E-3</v>
      </c>
      <c r="G2483">
        <v>8.5325855761766399E-3</v>
      </c>
      <c r="H2483">
        <v>8.6080897599458694E-3</v>
      </c>
      <c r="I2483">
        <v>4.24553407356143E-3</v>
      </c>
      <c r="J2483">
        <v>3</v>
      </c>
    </row>
    <row r="2484" spans="1:10" x14ac:dyDescent="0.25">
      <c r="A2484">
        <f t="shared" si="38"/>
        <v>2483</v>
      </c>
      <c r="B2484">
        <v>1.31922657601535E-3</v>
      </c>
      <c r="C2484">
        <v>1.77694566082209E-3</v>
      </c>
      <c r="D2484">
        <v>6.5556890331208697E-3</v>
      </c>
      <c r="E2484">
        <v>3.5828325897455202E-2</v>
      </c>
      <c r="F2484">
        <v>5.6111728772521002E-3</v>
      </c>
      <c r="G2484">
        <v>1.6424225643277099E-2</v>
      </c>
      <c r="H2484">
        <v>4.4747688807546997E-3</v>
      </c>
      <c r="I2484">
        <v>1.2018471024930399E-3</v>
      </c>
      <c r="J2484">
        <v>3</v>
      </c>
    </row>
    <row r="2485" spans="1:10" x14ac:dyDescent="0.25">
      <c r="A2485">
        <f t="shared" si="38"/>
        <v>2484</v>
      </c>
      <c r="B2485">
        <v>1.0118625359609699E-3</v>
      </c>
      <c r="C2485">
        <v>1.05190731119364E-3</v>
      </c>
      <c r="D2485">
        <v>3.57304625213146E-2</v>
      </c>
      <c r="E2485">
        <v>2.6229957118630399E-2</v>
      </c>
      <c r="F2485">
        <v>3.13746696338057E-3</v>
      </c>
      <c r="G2485">
        <v>2.8762424364685998E-2</v>
      </c>
      <c r="H2485">
        <v>2.00076680630445E-3</v>
      </c>
      <c r="I2485">
        <v>9.7115192329511003E-4</v>
      </c>
      <c r="J2485">
        <v>3</v>
      </c>
    </row>
    <row r="2486" spans="1:10" x14ac:dyDescent="0.25">
      <c r="A2486">
        <f t="shared" si="38"/>
        <v>2485</v>
      </c>
      <c r="B2486">
        <v>7.7551120193675095E-4</v>
      </c>
      <c r="C2486">
        <v>5.4595475085079601E-3</v>
      </c>
      <c r="D2486">
        <v>3.57141681015491E-2</v>
      </c>
      <c r="E2486">
        <v>1.5151111409068101E-2</v>
      </c>
      <c r="F2486">
        <v>1.2199169024825001E-2</v>
      </c>
      <c r="G2486">
        <v>8.5426000878214801E-3</v>
      </c>
      <c r="H2486">
        <v>4.7503234818577697E-3</v>
      </c>
      <c r="I2486">
        <v>4.3534397264011199E-4</v>
      </c>
      <c r="J2486">
        <v>3</v>
      </c>
    </row>
    <row r="2487" spans="1:10" x14ac:dyDescent="0.25">
      <c r="A2487">
        <f t="shared" si="38"/>
        <v>2486</v>
      </c>
      <c r="B2487">
        <v>1.37606346979737E-2</v>
      </c>
      <c r="C2487">
        <v>1.3933142647147101E-2</v>
      </c>
      <c r="D2487">
        <v>6.1470989137887899E-2</v>
      </c>
      <c r="E2487">
        <v>3.1470619142055498E-2</v>
      </c>
      <c r="F2487">
        <v>1.63031951524317E-3</v>
      </c>
      <c r="G2487">
        <v>1.52174457907676E-2</v>
      </c>
      <c r="H2487">
        <v>6.34374842047691E-3</v>
      </c>
      <c r="I2487">
        <v>5.13482664246112E-4</v>
      </c>
      <c r="J2487">
        <v>3</v>
      </c>
    </row>
    <row r="2488" spans="1:10" x14ac:dyDescent="0.25">
      <c r="A2488">
        <f t="shared" si="38"/>
        <v>2487</v>
      </c>
      <c r="B2488">
        <v>5.2334950305521401E-4</v>
      </c>
      <c r="C2488">
        <v>1.1412639170884999E-2</v>
      </c>
      <c r="D2488">
        <v>3.63886356353759E-2</v>
      </c>
      <c r="E2488">
        <v>1.8363254144787702E-2</v>
      </c>
      <c r="F2488">
        <v>2.2923694923520001E-3</v>
      </c>
      <c r="G2488">
        <v>8.8881095871329308E-3</v>
      </c>
      <c r="H2488">
        <v>1.89294095616787E-3</v>
      </c>
      <c r="I2488">
        <v>7.6278217602521105E-4</v>
      </c>
      <c r="J2488">
        <v>3</v>
      </c>
    </row>
    <row r="2489" spans="1:10" x14ac:dyDescent="0.25">
      <c r="A2489">
        <f t="shared" si="38"/>
        <v>2488</v>
      </c>
      <c r="B2489">
        <v>6.3670164672657804E-4</v>
      </c>
      <c r="C2489">
        <v>6.2512559816241204E-3</v>
      </c>
      <c r="D2489">
        <v>1.2270738370716501E-2</v>
      </c>
      <c r="E2489">
        <v>8.1635601818561502E-3</v>
      </c>
      <c r="F2489">
        <v>8.5621709004044498E-3</v>
      </c>
      <c r="G2489">
        <v>3.3449337352067202E-3</v>
      </c>
      <c r="H2489">
        <v>2.8813437093049201E-3</v>
      </c>
      <c r="I2489">
        <v>3.1776388641446798E-3</v>
      </c>
      <c r="J2489">
        <v>3</v>
      </c>
    </row>
    <row r="2490" spans="1:10" x14ac:dyDescent="0.25">
      <c r="A2490">
        <f t="shared" si="38"/>
        <v>2489</v>
      </c>
      <c r="B2490">
        <v>2.80494410544633E-2</v>
      </c>
      <c r="C2490">
        <v>4.4967189431190401E-2</v>
      </c>
      <c r="D2490">
        <v>7.3441965505480697E-3</v>
      </c>
      <c r="E2490">
        <v>4.0174610912799801E-2</v>
      </c>
      <c r="F2490">
        <v>4.7848937101662098E-3</v>
      </c>
      <c r="G2490">
        <v>1.2843945063650599E-2</v>
      </c>
      <c r="H2490">
        <v>7.2602676227688703E-3</v>
      </c>
      <c r="I2490">
        <v>1.57021498307585E-3</v>
      </c>
      <c r="J2490">
        <v>3</v>
      </c>
    </row>
    <row r="2491" spans="1:10" x14ac:dyDescent="0.25">
      <c r="A2491">
        <f t="shared" si="38"/>
        <v>2490</v>
      </c>
      <c r="B2491">
        <v>3.2826579990796701E-4</v>
      </c>
      <c r="C2491">
        <v>1.1843217071145699E-3</v>
      </c>
      <c r="D2491">
        <v>4.98844916000962E-3</v>
      </c>
      <c r="E2491">
        <v>1.54631920158863E-2</v>
      </c>
      <c r="F2491">
        <v>3.73964151367545E-3</v>
      </c>
      <c r="G2491">
        <v>2.78560873121023E-2</v>
      </c>
      <c r="H2491">
        <v>8.0749504268169403E-3</v>
      </c>
      <c r="I2491">
        <v>3.9069331251084799E-4</v>
      </c>
      <c r="J2491">
        <v>3</v>
      </c>
    </row>
    <row r="2492" spans="1:10" x14ac:dyDescent="0.25">
      <c r="A2492">
        <f t="shared" si="38"/>
        <v>2491</v>
      </c>
      <c r="B2492">
        <v>0.23246015608310699</v>
      </c>
      <c r="C2492">
        <v>7.5303047895431505E-2</v>
      </c>
      <c r="D2492">
        <v>2.8956465423107099E-2</v>
      </c>
      <c r="E2492">
        <v>3.1786505132913499E-2</v>
      </c>
      <c r="F2492">
        <v>9.9187744781374897E-3</v>
      </c>
      <c r="G2492">
        <v>1.4225983060896299E-2</v>
      </c>
      <c r="H2492">
        <v>2.8094598092138698E-3</v>
      </c>
      <c r="I2492">
        <v>1.2948692310601399E-3</v>
      </c>
      <c r="J2492">
        <v>3</v>
      </c>
    </row>
    <row r="2493" spans="1:10" x14ac:dyDescent="0.25">
      <c r="A2493">
        <f t="shared" si="38"/>
        <v>2492</v>
      </c>
      <c r="B2493">
        <v>2.2292598150670498E-3</v>
      </c>
      <c r="C2493">
        <v>1.5654530376195901E-2</v>
      </c>
      <c r="D2493">
        <v>3.9379749447107301E-2</v>
      </c>
      <c r="E2493">
        <v>7.6155173592269403E-3</v>
      </c>
      <c r="F2493">
        <v>7.0704203099012297E-3</v>
      </c>
      <c r="G2493">
        <v>2.6914699003100302E-2</v>
      </c>
      <c r="H2493">
        <v>8.0090574920177408E-3</v>
      </c>
      <c r="I2493">
        <v>1.0790576925501199E-3</v>
      </c>
      <c r="J2493">
        <v>3</v>
      </c>
    </row>
    <row r="2494" spans="1:10" x14ac:dyDescent="0.25">
      <c r="A2494">
        <f t="shared" si="38"/>
        <v>2493</v>
      </c>
      <c r="B2494">
        <v>2.7161918580532001E-2</v>
      </c>
      <c r="C2494">
        <v>0.15017737448215401</v>
      </c>
      <c r="D2494">
        <v>7.4605174362659399E-2</v>
      </c>
      <c r="E2494">
        <v>3.4401129931211402E-2</v>
      </c>
      <c r="F2494">
        <v>3.9303872734308201E-2</v>
      </c>
      <c r="G2494">
        <v>6.5121054649353E-2</v>
      </c>
      <c r="H2494">
        <v>2.49496810138225E-2</v>
      </c>
      <c r="I2494">
        <v>5.58877503499388E-3</v>
      </c>
      <c r="J2494">
        <v>3</v>
      </c>
    </row>
    <row r="2495" spans="1:10" x14ac:dyDescent="0.25">
      <c r="A2495">
        <f t="shared" si="38"/>
        <v>2494</v>
      </c>
      <c r="B2495">
        <v>0.21908111870288799</v>
      </c>
      <c r="C2495">
        <v>0.14559194445609999</v>
      </c>
      <c r="D2495">
        <v>7.4526980519294697E-2</v>
      </c>
      <c r="E2495">
        <v>0.109810352325439</v>
      </c>
      <c r="F2495">
        <v>4.9196984618902199E-2</v>
      </c>
      <c r="G2495">
        <v>5.3639117628335897E-2</v>
      </c>
      <c r="H2495">
        <v>3.9008960127830498E-2</v>
      </c>
      <c r="I2495">
        <v>8.5989739745855297E-3</v>
      </c>
      <c r="J2495">
        <v>3</v>
      </c>
    </row>
    <row r="2496" spans="1:10" x14ac:dyDescent="0.25">
      <c r="A2496">
        <f t="shared" si="38"/>
        <v>2495</v>
      </c>
      <c r="B2496">
        <v>4.8283211886882699E-2</v>
      </c>
      <c r="C2496">
        <v>2.5220775976777E-2</v>
      </c>
      <c r="D2496">
        <v>5.0826139748096397E-2</v>
      </c>
      <c r="E2496">
        <v>4.4349636882543501E-2</v>
      </c>
      <c r="F2496">
        <v>2.9421022161841299E-2</v>
      </c>
      <c r="G2496">
        <v>3.0935630202293299E-2</v>
      </c>
      <c r="H2496">
        <v>1.3088848441839201E-2</v>
      </c>
      <c r="I2496">
        <v>3.2148477621376501E-3</v>
      </c>
      <c r="J2496">
        <v>3</v>
      </c>
    </row>
    <row r="2497" spans="1:10" x14ac:dyDescent="0.25">
      <c r="A2497">
        <f t="shared" si="38"/>
        <v>2496</v>
      </c>
      <c r="B2497">
        <v>6.9485162384807998E-4</v>
      </c>
      <c r="C2497">
        <v>1.89547042828053E-3</v>
      </c>
      <c r="D2497">
        <v>4.7831768169999097E-3</v>
      </c>
      <c r="E2497">
        <v>3.9542838931083601E-3</v>
      </c>
      <c r="F2497">
        <v>3.1494419090449801E-3</v>
      </c>
      <c r="G2497">
        <v>8.3573274314403499E-3</v>
      </c>
      <c r="H2497">
        <v>1.5095605049282299E-3</v>
      </c>
      <c r="I2497">
        <v>5.2092439727857698E-4</v>
      </c>
      <c r="J2497">
        <v>3</v>
      </c>
    </row>
    <row r="2498" spans="1:10" x14ac:dyDescent="0.25">
      <c r="A2498">
        <f t="shared" si="38"/>
        <v>2497</v>
      </c>
      <c r="B2498">
        <v>2.2034004330635001E-2</v>
      </c>
      <c r="C2498">
        <v>1.2098786421120101E-2</v>
      </c>
      <c r="D2498">
        <v>5.29147079214453E-3</v>
      </c>
      <c r="E2498">
        <v>1.0504161939024899E-2</v>
      </c>
      <c r="F2498">
        <v>1.1082067154347799E-2</v>
      </c>
      <c r="G2498">
        <v>8.6327334865927696E-3</v>
      </c>
      <c r="H2498">
        <v>5.9783388860523701E-3</v>
      </c>
      <c r="I2498">
        <v>7.2929420275613601E-4</v>
      </c>
      <c r="J2498">
        <v>3</v>
      </c>
    </row>
    <row r="2499" spans="1:10" x14ac:dyDescent="0.25">
      <c r="A2499">
        <f t="shared" si="38"/>
        <v>2498</v>
      </c>
      <c r="B2499">
        <v>2.7051782235503101E-3</v>
      </c>
      <c r="C2499">
        <v>5.3419484756886898E-3</v>
      </c>
      <c r="D2499">
        <v>8.9831184595823201E-3</v>
      </c>
      <c r="E2499">
        <v>1.5436550602316799E-2</v>
      </c>
      <c r="F2499">
        <v>1.64058385416865E-3</v>
      </c>
      <c r="G2499">
        <v>2.25182138383388E-2</v>
      </c>
      <c r="H2499">
        <v>5.0857812166213903E-3</v>
      </c>
      <c r="I2499">
        <v>7.3115463601425203E-4</v>
      </c>
      <c r="J2499">
        <v>3</v>
      </c>
    </row>
    <row r="2500" spans="1:10" x14ac:dyDescent="0.25">
      <c r="A2500">
        <f t="shared" ref="A2500:A2563" si="39">A2499+1</f>
        <v>2499</v>
      </c>
      <c r="B2500">
        <v>4.0533458814024899E-3</v>
      </c>
      <c r="C2500">
        <v>1.4538730494678E-2</v>
      </c>
      <c r="D2500">
        <v>7.2040897794067799E-3</v>
      </c>
      <c r="E2500">
        <v>1.1204439215361999E-2</v>
      </c>
      <c r="F2500">
        <v>5.9943753294646697E-3</v>
      </c>
      <c r="G2500">
        <v>9.0683754533529195E-3</v>
      </c>
      <c r="H2500">
        <v>3.3186371438205199E-3</v>
      </c>
      <c r="I2500">
        <v>7.9813064076006402E-4</v>
      </c>
      <c r="J2500">
        <v>3</v>
      </c>
    </row>
    <row r="2501" spans="1:10" x14ac:dyDescent="0.25">
      <c r="A2501">
        <f t="shared" si="39"/>
        <v>2500</v>
      </c>
      <c r="B2501">
        <v>6.6296296427026304E-4</v>
      </c>
      <c r="C2501">
        <v>8.7532401084899902E-3</v>
      </c>
      <c r="D2501">
        <v>1.11270770430564E-2</v>
      </c>
      <c r="E2501">
        <v>1.8808538094162899E-2</v>
      </c>
      <c r="F2501">
        <v>9.5800514100119396E-4</v>
      </c>
      <c r="G2501">
        <v>8.2671940326690604E-3</v>
      </c>
      <c r="H2501">
        <v>3.6421143449842899E-3</v>
      </c>
      <c r="I2501">
        <v>8.7440887000411695E-4</v>
      </c>
      <c r="J2501">
        <v>3</v>
      </c>
    </row>
    <row r="2502" spans="1:10" x14ac:dyDescent="0.25">
      <c r="A2502">
        <f t="shared" si="39"/>
        <v>2501</v>
      </c>
      <c r="B2502">
        <v>3.9043533615767902E-4</v>
      </c>
      <c r="C2502">
        <v>5.4039889946579898E-3</v>
      </c>
      <c r="D2502">
        <v>2.2286735475063298E-3</v>
      </c>
      <c r="E2502">
        <v>9.7886612638831104E-3</v>
      </c>
      <c r="F2502">
        <v>4.2750979773700203E-3</v>
      </c>
      <c r="G2502">
        <v>6.9752885028719902E-3</v>
      </c>
      <c r="H2502">
        <v>4.1752527467906397E-3</v>
      </c>
      <c r="I2502">
        <v>5.4697063751518705E-4</v>
      </c>
      <c r="J2502">
        <v>3</v>
      </c>
    </row>
    <row r="2503" spans="1:10" x14ac:dyDescent="0.25">
      <c r="A2503">
        <f t="shared" si="39"/>
        <v>2502</v>
      </c>
      <c r="B2503">
        <v>9.6791516989469496E-4</v>
      </c>
      <c r="C2503">
        <v>6.6447951830923497E-3</v>
      </c>
      <c r="D2503">
        <v>1.15017807111144E-2</v>
      </c>
      <c r="E2503">
        <v>1.24794011935591E-2</v>
      </c>
      <c r="F2503">
        <v>5.3887791000306598E-3</v>
      </c>
      <c r="G2503">
        <v>1.54728228226304E-2</v>
      </c>
      <c r="H2503">
        <v>3.96559154614806E-3</v>
      </c>
      <c r="I2503">
        <v>9.3394308350980195E-4</v>
      </c>
      <c r="J2503">
        <v>3</v>
      </c>
    </row>
    <row r="2504" spans="1:10" x14ac:dyDescent="0.25">
      <c r="A2504">
        <f t="shared" si="39"/>
        <v>2503</v>
      </c>
      <c r="B2504">
        <v>7.9748494317755103E-4</v>
      </c>
      <c r="C2504">
        <v>5.4826969280838897E-3</v>
      </c>
      <c r="D2504">
        <v>1.7369968816637899E-2</v>
      </c>
      <c r="E2504">
        <v>1.43328523263335E-2</v>
      </c>
      <c r="F2504">
        <v>7.6862806454300802E-3</v>
      </c>
      <c r="G2504">
        <v>1.0675746947526901E-2</v>
      </c>
      <c r="H2504">
        <v>4.6664588153362196E-3</v>
      </c>
      <c r="I2504">
        <v>6.6603906452655695E-4</v>
      </c>
      <c r="J2504">
        <v>3</v>
      </c>
    </row>
    <row r="2505" spans="1:10" x14ac:dyDescent="0.25">
      <c r="A2505">
        <f t="shared" si="39"/>
        <v>2504</v>
      </c>
      <c r="B2505">
        <v>1.2779588578268801E-3</v>
      </c>
      <c r="C2505">
        <v>3.2418377231806499E-3</v>
      </c>
      <c r="D2505">
        <v>9.1329999268054893E-3</v>
      </c>
      <c r="E2505">
        <v>8.2054249942302704E-3</v>
      </c>
      <c r="F2505">
        <v>3.05706285871565E-3</v>
      </c>
      <c r="G2505">
        <v>8.49753431975841E-3</v>
      </c>
      <c r="H2505">
        <v>9.4227725639939308E-3</v>
      </c>
      <c r="I2505">
        <v>9.6743105677887797E-4</v>
      </c>
      <c r="J2505">
        <v>3</v>
      </c>
    </row>
    <row r="2506" spans="1:10" x14ac:dyDescent="0.25">
      <c r="A2506">
        <f t="shared" si="39"/>
        <v>2505</v>
      </c>
      <c r="B2506">
        <v>9.7702618222683603E-4</v>
      </c>
      <c r="C2506">
        <v>2.6760671753436301E-3</v>
      </c>
      <c r="D2506">
        <v>1.2124114669859401E-2</v>
      </c>
      <c r="E2506">
        <v>1.2414701282978001E-2</v>
      </c>
      <c r="F2506">
        <v>3.8474171888083198E-3</v>
      </c>
      <c r="G2506">
        <v>5.9888334944844203E-3</v>
      </c>
      <c r="H2506">
        <v>9.0034501627087593E-3</v>
      </c>
      <c r="I2506">
        <v>3.5162398125976302E-4</v>
      </c>
      <c r="J2506">
        <v>3</v>
      </c>
    </row>
    <row r="2507" spans="1:10" x14ac:dyDescent="0.25">
      <c r="A2507">
        <f t="shared" si="39"/>
        <v>2506</v>
      </c>
      <c r="B2507">
        <v>4.5635647256858598E-4</v>
      </c>
      <c r="C2507">
        <v>4.0548434481024699E-3</v>
      </c>
      <c r="D2507">
        <v>2.9357236344367201E-3</v>
      </c>
      <c r="E2507">
        <v>2.30787079781293E-2</v>
      </c>
      <c r="F2507">
        <v>2.6516213547438301E-3</v>
      </c>
      <c r="G2507">
        <v>1.16972532123327E-2</v>
      </c>
      <c r="H2507">
        <v>8.5661569610238006E-3</v>
      </c>
      <c r="I2507">
        <v>7.2929420275613601E-4</v>
      </c>
      <c r="J2507">
        <v>3</v>
      </c>
    </row>
    <row r="2508" spans="1:10" x14ac:dyDescent="0.25">
      <c r="A2508">
        <f t="shared" si="39"/>
        <v>2507</v>
      </c>
      <c r="B2508">
        <v>1.47009489592164E-3</v>
      </c>
      <c r="C2508">
        <v>4.1418853215873198E-3</v>
      </c>
      <c r="D2508">
        <v>3.06931370869278E-3</v>
      </c>
      <c r="E2508">
        <v>5.1379050128161899E-3</v>
      </c>
      <c r="F2508">
        <v>2.7987435460090598E-3</v>
      </c>
      <c r="G2508">
        <v>8.5225710645317997E-3</v>
      </c>
      <c r="H2508">
        <v>5.5829780176281903E-3</v>
      </c>
      <c r="I2508">
        <v>9.3580351676791896E-4</v>
      </c>
      <c r="J2508">
        <v>3</v>
      </c>
    </row>
    <row r="2509" spans="1:10" x14ac:dyDescent="0.25">
      <c r="A2509">
        <f t="shared" si="39"/>
        <v>2508</v>
      </c>
      <c r="B2509">
        <v>1.9800458103418298E-3</v>
      </c>
      <c r="C2509">
        <v>2.33253045007586E-3</v>
      </c>
      <c r="D2509">
        <v>6.0180705040693196E-3</v>
      </c>
      <c r="E2509">
        <v>1.4842837117612299E-2</v>
      </c>
      <c r="F2509">
        <v>1.4780651545152001E-3</v>
      </c>
      <c r="G2509">
        <v>4.82711987569928E-3</v>
      </c>
      <c r="H2509">
        <v>4.2890687473118297E-3</v>
      </c>
      <c r="I2509">
        <v>1.0009190300479501E-3</v>
      </c>
      <c r="J2509">
        <v>3</v>
      </c>
    </row>
    <row r="2510" spans="1:10" x14ac:dyDescent="0.25">
      <c r="A2510">
        <f t="shared" si="39"/>
        <v>2509</v>
      </c>
      <c r="B2510">
        <v>2.5108983390964503E-4</v>
      </c>
      <c r="C2510">
        <v>2.89644906297326E-3</v>
      </c>
      <c r="D2510">
        <v>4.3661152012646198E-3</v>
      </c>
      <c r="E2510">
        <v>6.62218872457742E-3</v>
      </c>
      <c r="F2510">
        <v>2.1726188715547302E-3</v>
      </c>
      <c r="G2510">
        <v>4.0910341776907401E-3</v>
      </c>
      <c r="H2510">
        <v>2.22839880734682E-3</v>
      </c>
      <c r="I2510">
        <v>8.5766485426574902E-4</v>
      </c>
      <c r="J2510">
        <v>3</v>
      </c>
    </row>
    <row r="2511" spans="1:10" x14ac:dyDescent="0.25">
      <c r="A2511">
        <f t="shared" si="39"/>
        <v>2510</v>
      </c>
      <c r="B2511">
        <v>3.7929303944110801E-2</v>
      </c>
      <c r="C2511">
        <v>2.1700220182538001E-2</v>
      </c>
      <c r="D2511">
        <v>1.4268073253333499E-2</v>
      </c>
      <c r="E2511">
        <v>2.7227092534303599E-2</v>
      </c>
      <c r="F2511">
        <v>1.0999952442944E-2</v>
      </c>
      <c r="G2511">
        <v>1.43611831590533E-2</v>
      </c>
      <c r="H2511">
        <v>8.1228734925389203E-3</v>
      </c>
      <c r="I2511">
        <v>1.03068619500845E-3</v>
      </c>
      <c r="J2511">
        <v>3</v>
      </c>
    </row>
    <row r="2512" spans="1:10" x14ac:dyDescent="0.25">
      <c r="A2512">
        <f t="shared" si="39"/>
        <v>2511</v>
      </c>
      <c r="B2512">
        <v>2.2590046864934201E-4</v>
      </c>
      <c r="C2512">
        <v>1.24775106087327E-2</v>
      </c>
      <c r="D2512">
        <v>5.9366133064031601E-3</v>
      </c>
      <c r="E2512">
        <v>1.1151157319545701E-2</v>
      </c>
      <c r="F2512">
        <v>5.6967092677950798E-3</v>
      </c>
      <c r="G2512">
        <v>6.5346388146281199E-3</v>
      </c>
      <c r="H2512">
        <v>2.7795082423835902E-3</v>
      </c>
      <c r="I2512">
        <v>1.29114836454391E-3</v>
      </c>
      <c r="J2512">
        <v>3</v>
      </c>
    </row>
    <row r="2513" spans="1:10" x14ac:dyDescent="0.25">
      <c r="A2513">
        <f t="shared" si="39"/>
        <v>2512</v>
      </c>
      <c r="B2513">
        <v>5.7300468906760198E-3</v>
      </c>
      <c r="C2513">
        <v>5.1595317199826197E-3</v>
      </c>
      <c r="D2513">
        <v>2.5310434401035298E-2</v>
      </c>
      <c r="E2513">
        <v>2.0460279658436699E-2</v>
      </c>
      <c r="F2513">
        <v>2.2114522755145999E-2</v>
      </c>
      <c r="G2513">
        <v>1.1792393401265099E-2</v>
      </c>
      <c r="H2513">
        <v>4.1393106803297997E-3</v>
      </c>
      <c r="I2513">
        <v>1.0399883612990299E-3</v>
      </c>
      <c r="J2513">
        <v>3</v>
      </c>
    </row>
    <row r="2514" spans="1:10" x14ac:dyDescent="0.25">
      <c r="A2514">
        <f t="shared" si="39"/>
        <v>2513</v>
      </c>
      <c r="B2514">
        <v>1.02228671312332E-2</v>
      </c>
      <c r="C2514">
        <v>3.70519571006298E-2</v>
      </c>
      <c r="D2514">
        <v>2.39777918905019E-2</v>
      </c>
      <c r="E2514">
        <v>4.5061330311000304E-3</v>
      </c>
      <c r="F2514">
        <v>1.05739822611212E-2</v>
      </c>
      <c r="G2514">
        <v>1.1787386611103999E-2</v>
      </c>
      <c r="H2514">
        <v>5.0138975493609897E-3</v>
      </c>
      <c r="I2514">
        <v>1.5106807695701701E-3</v>
      </c>
      <c r="J2514">
        <v>3</v>
      </c>
    </row>
    <row r="2515" spans="1:10" x14ac:dyDescent="0.25">
      <c r="A2515">
        <f t="shared" si="39"/>
        <v>2514</v>
      </c>
      <c r="B2515">
        <v>2.4125527124851899E-3</v>
      </c>
      <c r="C2515">
        <v>3.2575794029980898E-3</v>
      </c>
      <c r="D2515">
        <v>4.1328210383653599E-2</v>
      </c>
      <c r="E2515">
        <v>5.7864230126142502E-2</v>
      </c>
      <c r="F2515">
        <v>6.5623354166746096E-3</v>
      </c>
      <c r="G2515">
        <v>1.1837460100650701E-2</v>
      </c>
      <c r="H2515">
        <v>8.0869318917393598E-3</v>
      </c>
      <c r="I2515">
        <v>9.7301241476088697E-4</v>
      </c>
      <c r="J2515">
        <v>3</v>
      </c>
    </row>
    <row r="2516" spans="1:10" x14ac:dyDescent="0.25">
      <c r="A2516">
        <f t="shared" si="39"/>
        <v>2515</v>
      </c>
      <c r="B2516">
        <v>8.2559520378708805E-3</v>
      </c>
      <c r="C2516">
        <v>1.2194162234663899E-2</v>
      </c>
      <c r="D2516">
        <v>4.7082360833883199E-3</v>
      </c>
      <c r="E2516">
        <v>5.2848111838102299E-2</v>
      </c>
      <c r="F2516">
        <v>6.4271884039044302E-3</v>
      </c>
      <c r="G2516">
        <v>1.24934278428554E-2</v>
      </c>
      <c r="H2516">
        <v>8.2965930923819507E-3</v>
      </c>
      <c r="I2516">
        <v>1.36556616052985E-3</v>
      </c>
      <c r="J2516">
        <v>3</v>
      </c>
    </row>
    <row r="2517" spans="1:10" x14ac:dyDescent="0.25">
      <c r="A2517">
        <f t="shared" si="39"/>
        <v>2516</v>
      </c>
      <c r="B2517">
        <v>8.9459801092743804E-3</v>
      </c>
      <c r="C2517">
        <v>3.3066559582948601E-2</v>
      </c>
      <c r="D2517">
        <v>3.3899299800395903E-2</v>
      </c>
      <c r="E2517">
        <v>1.3316689059138199E-2</v>
      </c>
      <c r="F2517">
        <v>2.6139854453503999E-3</v>
      </c>
      <c r="G2517">
        <v>9.8194833844900097E-3</v>
      </c>
      <c r="H2517">
        <v>3.1269467435777101E-3</v>
      </c>
      <c r="I2517">
        <v>1.97951286099851E-3</v>
      </c>
      <c r="J2517">
        <v>3</v>
      </c>
    </row>
    <row r="2518" spans="1:10" x14ac:dyDescent="0.25">
      <c r="A2518">
        <f t="shared" si="39"/>
        <v>2517</v>
      </c>
      <c r="B2518">
        <v>3.7502693012356702E-3</v>
      </c>
      <c r="C2518">
        <v>1.38164702802896E-2</v>
      </c>
      <c r="D2518">
        <v>1.41540328040719E-2</v>
      </c>
      <c r="E2518">
        <v>1.63918212056159E-2</v>
      </c>
      <c r="F2518">
        <v>5.28784655034542E-3</v>
      </c>
      <c r="G2518">
        <v>1.43962344154715E-2</v>
      </c>
      <c r="H2518">
        <v>2.65970197506248E-3</v>
      </c>
      <c r="I2518">
        <v>7.0882932050153602E-4</v>
      </c>
      <c r="J2518">
        <v>3</v>
      </c>
    </row>
    <row r="2519" spans="1:10" x14ac:dyDescent="0.25">
      <c r="A2519">
        <f t="shared" si="39"/>
        <v>2518</v>
      </c>
      <c r="B2519">
        <v>1.07087008655071E-2</v>
      </c>
      <c r="C2519">
        <v>2.8132965788245201E-2</v>
      </c>
      <c r="D2519">
        <v>2.2374710068106599E-2</v>
      </c>
      <c r="E2519">
        <v>6.4063966274261405E-2</v>
      </c>
      <c r="F2519">
        <v>8.6425747722387296E-3</v>
      </c>
      <c r="G2519">
        <v>8.9181540533900192E-3</v>
      </c>
      <c r="H2519">
        <v>4.6125459484755897E-3</v>
      </c>
      <c r="I2519">
        <v>8.9673418551683404E-4</v>
      </c>
      <c r="J2519">
        <v>3</v>
      </c>
    </row>
    <row r="2520" spans="1:10" x14ac:dyDescent="0.25">
      <c r="A2520">
        <f t="shared" si="39"/>
        <v>2519</v>
      </c>
      <c r="B2520">
        <v>0.14766387641429901</v>
      </c>
      <c r="C2520">
        <v>4.7926604747772203E-2</v>
      </c>
      <c r="D2520">
        <v>2.29090712964534E-2</v>
      </c>
      <c r="E2520">
        <v>9.1645002365112305E-2</v>
      </c>
      <c r="F2520">
        <v>2.9061770066618899E-2</v>
      </c>
      <c r="G2520">
        <v>5.4450314491987201E-2</v>
      </c>
      <c r="H2520">
        <v>2.0654622465371999E-2</v>
      </c>
      <c r="I2520">
        <v>4.4390200637280898E-3</v>
      </c>
      <c r="J2520">
        <v>3</v>
      </c>
    </row>
    <row r="2521" spans="1:10" x14ac:dyDescent="0.25">
      <c r="A2521">
        <f t="shared" si="39"/>
        <v>2520</v>
      </c>
      <c r="B2521">
        <v>2.4968834593892E-2</v>
      </c>
      <c r="C2521">
        <v>1.93315763026475E-2</v>
      </c>
      <c r="D2521">
        <v>0.12793368101119901</v>
      </c>
      <c r="E2521">
        <v>5.4926108568906701E-2</v>
      </c>
      <c r="F2521">
        <v>6.4254775643348598E-3</v>
      </c>
      <c r="G2521">
        <v>4.2182218283414799E-2</v>
      </c>
      <c r="H2521">
        <v>2.0576747134327798E-2</v>
      </c>
      <c r="I2521">
        <v>2.2306728642433799E-3</v>
      </c>
      <c r="J2521">
        <v>3</v>
      </c>
    </row>
    <row r="2522" spans="1:10" x14ac:dyDescent="0.25">
      <c r="A2522">
        <f t="shared" si="39"/>
        <v>2521</v>
      </c>
      <c r="B2522">
        <v>0.27237594127655002</v>
      </c>
      <c r="C2522">
        <v>3.6309324204921702E-2</v>
      </c>
      <c r="D2522">
        <v>1.37891033664345E-2</v>
      </c>
      <c r="E2522">
        <v>2.7238508686423302E-2</v>
      </c>
      <c r="F2522">
        <v>5.5786692537367301E-3</v>
      </c>
      <c r="G2522">
        <v>2.3048996925354E-2</v>
      </c>
      <c r="H2522">
        <v>1.62397567182779E-2</v>
      </c>
      <c r="I2522">
        <v>0.61502754688262895</v>
      </c>
      <c r="J2522">
        <v>3</v>
      </c>
    </row>
    <row r="2523" spans="1:10" x14ac:dyDescent="0.25">
      <c r="A2523">
        <f t="shared" si="39"/>
        <v>2522</v>
      </c>
      <c r="B2523">
        <v>0.45677101612090998</v>
      </c>
      <c r="C2523">
        <v>6.7264661192893899E-2</v>
      </c>
      <c r="D2523">
        <v>2.1543845534324601E-2</v>
      </c>
      <c r="E2523">
        <v>3.7027169018983799E-2</v>
      </c>
      <c r="F2523">
        <v>2.29339599609375E-2</v>
      </c>
      <c r="G2523">
        <v>4.28632237017154E-2</v>
      </c>
      <c r="H2523">
        <v>1.8204580992460199E-2</v>
      </c>
      <c r="I2523">
        <v>2.21764971502125E-3</v>
      </c>
      <c r="J2523">
        <v>3</v>
      </c>
    </row>
    <row r="2524" spans="1:10" x14ac:dyDescent="0.25">
      <c r="A2524">
        <f t="shared" si="39"/>
        <v>2523</v>
      </c>
      <c r="B2524">
        <v>4.6817939728498403E-2</v>
      </c>
      <c r="C2524">
        <v>3.8274243474006597E-2</v>
      </c>
      <c r="D2524">
        <v>1.2101306580007E-2</v>
      </c>
      <c r="E2524">
        <v>3.2049112021923003E-2</v>
      </c>
      <c r="F2524">
        <v>7.7581312507390898E-3</v>
      </c>
      <c r="G2524">
        <v>2.5512631982564898E-2</v>
      </c>
      <c r="H2524">
        <v>4.8701297491788803E-3</v>
      </c>
      <c r="I2524">
        <v>2.3627642542123701E-2</v>
      </c>
      <c r="J2524">
        <v>3</v>
      </c>
    </row>
    <row r="2525" spans="1:10" x14ac:dyDescent="0.25">
      <c r="A2525">
        <f t="shared" si="39"/>
        <v>2524</v>
      </c>
      <c r="B2525">
        <v>0.78783631324768</v>
      </c>
      <c r="C2525">
        <v>0.53076410293579102</v>
      </c>
      <c r="D2525">
        <v>0.25147518515586798</v>
      </c>
      <c r="E2525">
        <v>5.6935600936412797E-2</v>
      </c>
      <c r="F2525">
        <v>7.8864350914955098E-2</v>
      </c>
      <c r="G2525">
        <v>0.102220773696899</v>
      </c>
      <c r="H2525">
        <v>8.5392005741596194E-2</v>
      </c>
      <c r="I2525">
        <v>0.185830488801002</v>
      </c>
      <c r="J2525">
        <v>3</v>
      </c>
    </row>
    <row r="2526" spans="1:10" x14ac:dyDescent="0.25">
      <c r="A2526">
        <f t="shared" si="39"/>
        <v>2525</v>
      </c>
      <c r="B2526">
        <v>1.32501479238271E-2</v>
      </c>
      <c r="C2526">
        <v>2.0663127303123401E-2</v>
      </c>
      <c r="D2526">
        <v>3.5463280975818599E-2</v>
      </c>
      <c r="E2526">
        <v>4.5708324760198498E-3</v>
      </c>
      <c r="F2526">
        <v>1.4127154834568501E-2</v>
      </c>
      <c r="G2526">
        <v>9.4739738851785608E-3</v>
      </c>
      <c r="H2526">
        <v>2.83342110924422E-3</v>
      </c>
      <c r="I2526">
        <v>5.9900727123022003E-2</v>
      </c>
      <c r="J2526">
        <v>3</v>
      </c>
    </row>
    <row r="2527" spans="1:10" x14ac:dyDescent="0.25">
      <c r="A2527">
        <f t="shared" si="39"/>
        <v>2526</v>
      </c>
      <c r="B2527">
        <v>5.6122735142707797E-2</v>
      </c>
      <c r="C2527">
        <v>3.5511132329702301E-2</v>
      </c>
      <c r="D2527">
        <v>4.5925665646791403E-2</v>
      </c>
      <c r="E2527">
        <v>3.9413440972566598E-2</v>
      </c>
      <c r="F2527">
        <v>3.8183347787708001E-3</v>
      </c>
      <c r="G2527">
        <v>1.15620540454983E-2</v>
      </c>
      <c r="H2527">
        <v>2.6537117082625601E-3</v>
      </c>
      <c r="I2527">
        <v>7.0668980479240404E-2</v>
      </c>
      <c r="J2527">
        <v>3</v>
      </c>
    </row>
    <row r="2528" spans="1:10" x14ac:dyDescent="0.25">
      <c r="A2528">
        <f t="shared" si="39"/>
        <v>2527</v>
      </c>
      <c r="B2528">
        <v>0.148867607116699</v>
      </c>
      <c r="C2528">
        <v>4.8829428851604399E-2</v>
      </c>
      <c r="D2528">
        <v>0.157623276114463</v>
      </c>
      <c r="E2528">
        <v>6.3873678445815998E-2</v>
      </c>
      <c r="F2528">
        <v>6.6478714346885598E-2</v>
      </c>
      <c r="G2528">
        <v>6.23820126056671E-2</v>
      </c>
      <c r="H2528">
        <v>2.0265251398086499E-2</v>
      </c>
      <c r="I2528">
        <v>0.25092557072639399</v>
      </c>
      <c r="J2528">
        <v>3</v>
      </c>
    </row>
    <row r="2529" spans="1:10" x14ac:dyDescent="0.25">
      <c r="A2529">
        <f t="shared" si="39"/>
        <v>2528</v>
      </c>
      <c r="B2529">
        <v>1.8254525959491699E-2</v>
      </c>
      <c r="C2529">
        <v>5.9049413539469199E-3</v>
      </c>
      <c r="D2529">
        <v>1.27236414700746E-2</v>
      </c>
      <c r="E2529">
        <v>2.86276470869779E-2</v>
      </c>
      <c r="F2529">
        <v>1.1663712561130499E-2</v>
      </c>
      <c r="G2529">
        <v>9.7794244065880706E-3</v>
      </c>
      <c r="H2529">
        <v>7.78142502531409E-3</v>
      </c>
      <c r="I2529">
        <v>4.7752026468515299E-2</v>
      </c>
      <c r="J2529">
        <v>3</v>
      </c>
    </row>
    <row r="2530" spans="1:10" x14ac:dyDescent="0.25">
      <c r="A2530">
        <f t="shared" si="39"/>
        <v>2529</v>
      </c>
      <c r="B2530">
        <v>2.8614059556275602E-3</v>
      </c>
      <c r="C2530">
        <v>1.6982377273961899E-3</v>
      </c>
      <c r="D2530">
        <v>8.5627986118197406E-3</v>
      </c>
      <c r="E2530">
        <v>8.4413876757025701E-3</v>
      </c>
      <c r="F2530">
        <v>3.3188036177307298E-3</v>
      </c>
      <c r="G2530">
        <v>1.58483758568763E-2</v>
      </c>
      <c r="H2530">
        <v>3.7259787786751899E-3</v>
      </c>
      <c r="I2530">
        <v>5.5898912250995601E-2</v>
      </c>
      <c r="J2530">
        <v>3</v>
      </c>
    </row>
    <row r="2531" spans="1:10" x14ac:dyDescent="0.25">
      <c r="A2531">
        <f t="shared" si="39"/>
        <v>2530</v>
      </c>
      <c r="B2531">
        <v>0.108215436339378</v>
      </c>
      <c r="C2531">
        <v>0.13319407403469</v>
      </c>
      <c r="D2531">
        <v>5.0865240395069101E-2</v>
      </c>
      <c r="E2531">
        <v>7.0138111710548401E-2</v>
      </c>
      <c r="F2531">
        <v>4.4506181031465503E-2</v>
      </c>
      <c r="G2531">
        <v>2.4686412885785099E-2</v>
      </c>
      <c r="H2531">
        <v>2.1205730736255601E-2</v>
      </c>
      <c r="I2531">
        <v>0.176252916455268</v>
      </c>
      <c r="J2531">
        <v>3</v>
      </c>
    </row>
    <row r="2532" spans="1:10" x14ac:dyDescent="0.25">
      <c r="A2532">
        <f t="shared" si="39"/>
        <v>2531</v>
      </c>
      <c r="B2532">
        <v>8.9215412735938998E-2</v>
      </c>
      <c r="C2532">
        <v>6.8754553794860798E-2</v>
      </c>
      <c r="D2532">
        <v>4.8613756895065301E-2</v>
      </c>
      <c r="E2532">
        <v>7.8857332468032795E-2</v>
      </c>
      <c r="F2532">
        <v>1.4041618444025499E-2</v>
      </c>
      <c r="G2532">
        <v>7.9707570374011993E-2</v>
      </c>
      <c r="H2532">
        <v>3.0334979295730501E-2</v>
      </c>
      <c r="I2532">
        <v>0.18698209524154599</v>
      </c>
      <c r="J2532">
        <v>3</v>
      </c>
    </row>
    <row r="2533" spans="1:10" x14ac:dyDescent="0.25">
      <c r="A2533">
        <f t="shared" si="39"/>
        <v>2532</v>
      </c>
      <c r="B2533">
        <v>1.2169952504336799E-2</v>
      </c>
      <c r="C2533">
        <v>2.8177413623779999E-3</v>
      </c>
      <c r="D2533">
        <v>1.3069020584225601E-2</v>
      </c>
      <c r="E2533">
        <v>1.6159662976861E-2</v>
      </c>
      <c r="F2533">
        <v>3.93979623913764E-3</v>
      </c>
      <c r="G2533">
        <v>5.2577550522982996E-3</v>
      </c>
      <c r="H2533">
        <v>3.7559303455054699E-3</v>
      </c>
      <c r="I2533">
        <v>4.7722257673740297E-2</v>
      </c>
      <c r="J2533">
        <v>3</v>
      </c>
    </row>
    <row r="2534" spans="1:10" x14ac:dyDescent="0.25">
      <c r="A2534">
        <f t="shared" si="39"/>
        <v>2533</v>
      </c>
      <c r="B2534">
        <v>2.9021375812590101E-3</v>
      </c>
      <c r="C2534">
        <v>2.7071800082921899E-2</v>
      </c>
      <c r="D2534">
        <v>2.32088342308998E-2</v>
      </c>
      <c r="E2534">
        <v>2.7249926701188001E-2</v>
      </c>
      <c r="F2534">
        <v>6.4237667247652999E-3</v>
      </c>
      <c r="G2534">
        <v>7.8615956008434296E-3</v>
      </c>
      <c r="H2534">
        <v>1.37597639113664E-2</v>
      </c>
      <c r="I2534">
        <v>5.5190082639455698E-2</v>
      </c>
      <c r="J2534">
        <v>3</v>
      </c>
    </row>
    <row r="2535" spans="1:10" x14ac:dyDescent="0.25">
      <c r="A2535">
        <f t="shared" si="39"/>
        <v>2534</v>
      </c>
      <c r="B2535">
        <v>9.6979096997529203E-4</v>
      </c>
      <c r="C2535">
        <v>5.3604682907462103E-3</v>
      </c>
      <c r="D2535">
        <v>1.17168277502059E-2</v>
      </c>
      <c r="E2535">
        <v>4.9479931592941201E-2</v>
      </c>
      <c r="F2535">
        <v>7.2380709461867801E-3</v>
      </c>
      <c r="G2535">
        <v>1.62840187549591E-2</v>
      </c>
      <c r="H2535">
        <v>3.6361240781843602E-3</v>
      </c>
      <c r="I2535">
        <v>5.0533387809991802E-2</v>
      </c>
      <c r="J2535">
        <v>3</v>
      </c>
    </row>
    <row r="2536" spans="1:10" x14ac:dyDescent="0.25">
      <c r="A2536">
        <f t="shared" si="39"/>
        <v>2535</v>
      </c>
      <c r="B2536">
        <v>1.4612517552450299E-3</v>
      </c>
      <c r="C2536">
        <v>2.89644906297326E-3</v>
      </c>
      <c r="D2536">
        <v>1.25053357332944E-2</v>
      </c>
      <c r="E2536">
        <v>1.8816150724887799E-2</v>
      </c>
      <c r="F2536">
        <v>6.2270336784422398E-3</v>
      </c>
      <c r="G2536">
        <v>5.90871553868055E-3</v>
      </c>
      <c r="H2536">
        <v>4.3010492809116797E-3</v>
      </c>
      <c r="I2536">
        <v>3.9934437721967697E-2</v>
      </c>
      <c r="J2536">
        <v>3</v>
      </c>
    </row>
    <row r="2537" spans="1:10" x14ac:dyDescent="0.25">
      <c r="A2537">
        <f t="shared" si="39"/>
        <v>2536</v>
      </c>
      <c r="B2537">
        <v>2.1177832968533E-3</v>
      </c>
      <c r="C2537">
        <v>4.9641509540379004E-3</v>
      </c>
      <c r="D2537">
        <v>1.81812851224094E-3</v>
      </c>
      <c r="E2537">
        <v>3.1931130215525601E-3</v>
      </c>
      <c r="F2537">
        <v>2.5489779654890299E-3</v>
      </c>
      <c r="G2537">
        <v>9.4689670950174297E-3</v>
      </c>
      <c r="H2537">
        <v>4.7323526814579903E-3</v>
      </c>
      <c r="I2537">
        <v>4.5069266110658597E-2</v>
      </c>
      <c r="J2537">
        <v>3</v>
      </c>
    </row>
    <row r="2538" spans="1:10" x14ac:dyDescent="0.25">
      <c r="A2538">
        <f t="shared" si="39"/>
        <v>2537</v>
      </c>
      <c r="B2538">
        <v>2.8860592283308501E-4</v>
      </c>
      <c r="C2538">
        <v>4.8909988254308701E-3</v>
      </c>
      <c r="D2538">
        <v>1.27106076106429E-2</v>
      </c>
      <c r="E2538">
        <v>1.0131187736988E-2</v>
      </c>
      <c r="F2538">
        <v>4.4256416149437401E-3</v>
      </c>
      <c r="G2538">
        <v>6.1240331269800602E-3</v>
      </c>
      <c r="H2538">
        <v>8.1468344433233099E-4</v>
      </c>
      <c r="I2538">
        <v>3.8699101656675297E-2</v>
      </c>
      <c r="J2538">
        <v>3</v>
      </c>
    </row>
    <row r="2539" spans="1:10" x14ac:dyDescent="0.25">
      <c r="A2539">
        <f t="shared" si="39"/>
        <v>2538</v>
      </c>
      <c r="B2539">
        <v>3.4005657653324301E-4</v>
      </c>
      <c r="C2539">
        <v>1.8352820770815E-3</v>
      </c>
      <c r="D2539">
        <v>1.4639518223702901E-2</v>
      </c>
      <c r="E2539">
        <v>9.0351011604070594E-3</v>
      </c>
      <c r="F2539">
        <v>3.01600550301373E-3</v>
      </c>
      <c r="G2539">
        <v>4.8922160640358899E-3</v>
      </c>
      <c r="H2539">
        <v>1.9887860398739498E-3</v>
      </c>
      <c r="I2539">
        <v>4.37911376357078E-2</v>
      </c>
      <c r="J2539">
        <v>3</v>
      </c>
    </row>
    <row r="2540" spans="1:10" x14ac:dyDescent="0.25">
      <c r="A2540">
        <f t="shared" si="39"/>
        <v>2539</v>
      </c>
      <c r="B2540">
        <v>9.5826818142086202E-4</v>
      </c>
      <c r="C2540">
        <v>4.1474411264061902E-3</v>
      </c>
      <c r="D2540">
        <v>6.8196109496056999E-3</v>
      </c>
      <c r="E2540">
        <v>1.35983219370245E-2</v>
      </c>
      <c r="F2540">
        <v>6.43745250999927E-3</v>
      </c>
      <c r="G2540">
        <v>5.4380209185182996E-3</v>
      </c>
      <c r="H2540">
        <v>1.75516365561634E-3</v>
      </c>
      <c r="I2540">
        <v>4.7523189336061401E-2</v>
      </c>
      <c r="J2540">
        <v>3</v>
      </c>
    </row>
    <row r="2541" spans="1:10" x14ac:dyDescent="0.25">
      <c r="A2541">
        <f t="shared" si="39"/>
        <v>2540</v>
      </c>
      <c r="B2541">
        <v>9.3227485194802198E-4</v>
      </c>
      <c r="C2541">
        <v>3.05293896235525E-3</v>
      </c>
      <c r="D2541">
        <v>1.73992943018674E-3</v>
      </c>
      <c r="E2541">
        <v>1.7853269353508901E-2</v>
      </c>
      <c r="F2541">
        <v>1.6097908373922101E-3</v>
      </c>
      <c r="G2541">
        <v>1.7340578138828201E-2</v>
      </c>
      <c r="H2541">
        <v>2.3062729742377901E-3</v>
      </c>
      <c r="I2541">
        <v>4.1932556778192499E-2</v>
      </c>
      <c r="J2541">
        <v>3</v>
      </c>
    </row>
    <row r="2542" spans="1:10" x14ac:dyDescent="0.25">
      <c r="A2542">
        <f t="shared" si="39"/>
        <v>2541</v>
      </c>
      <c r="B2542">
        <v>6.6403480013832396E-4</v>
      </c>
      <c r="C2542">
        <v>2.6769931428134398E-3</v>
      </c>
      <c r="D2542">
        <v>1.8595088273286799E-2</v>
      </c>
      <c r="E2542">
        <v>2.5895042344927701E-2</v>
      </c>
      <c r="F2542">
        <v>5.0397915765643102E-3</v>
      </c>
      <c r="G2542">
        <v>8.9782429859042098E-3</v>
      </c>
      <c r="H2542">
        <v>3.0071404762565999E-3</v>
      </c>
      <c r="I2542">
        <v>4.1441399604082101E-2</v>
      </c>
      <c r="J2542">
        <v>3</v>
      </c>
    </row>
    <row r="2543" spans="1:10" x14ac:dyDescent="0.25">
      <c r="A2543">
        <f t="shared" si="39"/>
        <v>2542</v>
      </c>
      <c r="B2543">
        <v>9.0172607451677301E-4</v>
      </c>
      <c r="C2543">
        <v>1.9139898940920799E-3</v>
      </c>
      <c r="D2543">
        <v>1.9008891656994799E-2</v>
      </c>
      <c r="E2543">
        <v>2.5270881596952599E-3</v>
      </c>
      <c r="F2543">
        <v>3.61133739352226E-3</v>
      </c>
      <c r="G2543">
        <v>7.4860421009361701E-3</v>
      </c>
      <c r="H2543">
        <v>7.0565966889262199E-3</v>
      </c>
      <c r="I2543">
        <v>4.2099993675947099E-2</v>
      </c>
      <c r="J2543">
        <v>3</v>
      </c>
    </row>
    <row r="2544" spans="1:10" x14ac:dyDescent="0.25">
      <c r="A2544">
        <f t="shared" si="39"/>
        <v>2543</v>
      </c>
      <c r="B2544">
        <v>1.67268177028745E-3</v>
      </c>
      <c r="C2544">
        <v>2.93256225995719E-3</v>
      </c>
      <c r="D2544">
        <v>9.2307487502694095E-3</v>
      </c>
      <c r="E2544">
        <v>1.8249077722430201E-2</v>
      </c>
      <c r="F2544">
        <v>2.8842797037214002E-3</v>
      </c>
      <c r="G2544">
        <v>4.6869129873812199E-3</v>
      </c>
      <c r="H2544">
        <v>3.1089759431779298E-3</v>
      </c>
      <c r="I2544">
        <v>4.4410668313503203E-2</v>
      </c>
      <c r="J2544">
        <v>3</v>
      </c>
    </row>
    <row r="2545" spans="1:10" x14ac:dyDescent="0.25">
      <c r="A2545">
        <f t="shared" si="39"/>
        <v>2544</v>
      </c>
      <c r="B2545">
        <v>2.7895893435925202E-4</v>
      </c>
      <c r="C2545">
        <v>3.8844642695039502E-3</v>
      </c>
      <c r="D2545">
        <v>4.59419563412666E-4</v>
      </c>
      <c r="E2545">
        <v>1.7556412145495401E-2</v>
      </c>
      <c r="F2545">
        <v>2.4172523990273402E-3</v>
      </c>
      <c r="G2545">
        <v>2.3149145767092701E-2</v>
      </c>
      <c r="H2545">
        <v>2.2823116742074399E-3</v>
      </c>
      <c r="I2545">
        <v>5.1638495177030501E-2</v>
      </c>
      <c r="J2545">
        <v>3</v>
      </c>
    </row>
    <row r="2546" spans="1:10" x14ac:dyDescent="0.25">
      <c r="A2546">
        <f t="shared" si="39"/>
        <v>2545</v>
      </c>
      <c r="B2546">
        <v>5.2549323299899697E-4</v>
      </c>
      <c r="C2546">
        <v>7.55688035860657E-3</v>
      </c>
      <c r="D2546">
        <v>3.10450326651334E-2</v>
      </c>
      <c r="E2546">
        <v>5.1797698251902996E-3</v>
      </c>
      <c r="F2546">
        <v>6.0063502751290798E-3</v>
      </c>
      <c r="G2546">
        <v>2.1146191284060398E-2</v>
      </c>
      <c r="H2546">
        <v>3.40849184431135E-3</v>
      </c>
      <c r="I2546">
        <v>3.59828546643257E-2</v>
      </c>
      <c r="J2546">
        <v>3</v>
      </c>
    </row>
    <row r="2547" spans="1:10" x14ac:dyDescent="0.25">
      <c r="A2547">
        <f t="shared" si="39"/>
        <v>2546</v>
      </c>
      <c r="B2547">
        <v>3.63906088750809E-4</v>
      </c>
      <c r="C2547">
        <v>1.8075028201565101E-3</v>
      </c>
      <c r="D2547">
        <v>9.2079406604170799E-3</v>
      </c>
      <c r="E2547">
        <v>1.7369925975799502E-2</v>
      </c>
      <c r="F2547">
        <v>2.7012324426323102E-3</v>
      </c>
      <c r="G2547">
        <v>5.8336043730378099E-3</v>
      </c>
      <c r="H2547">
        <v>2.8094598092138698E-3</v>
      </c>
      <c r="I2547">
        <v>3.6829356104135499E-2</v>
      </c>
      <c r="J2547">
        <v>3</v>
      </c>
    </row>
    <row r="2548" spans="1:10" x14ac:dyDescent="0.25">
      <c r="A2548">
        <f t="shared" si="39"/>
        <v>2547</v>
      </c>
      <c r="B2548">
        <v>5.7212042156606902E-4</v>
      </c>
      <c r="C2548">
        <v>1.3509972486644901E-3</v>
      </c>
      <c r="D2548">
        <v>1.28604900091886E-2</v>
      </c>
      <c r="E2548">
        <v>1.20417270809412E-2</v>
      </c>
      <c r="F2548">
        <v>3.30169638618826E-3</v>
      </c>
      <c r="G2548">
        <v>7.1104881353676302E-3</v>
      </c>
      <c r="H2548">
        <v>6.0082906857132903E-3</v>
      </c>
      <c r="I2548">
        <v>3.7153072655200903E-2</v>
      </c>
      <c r="J2548">
        <v>3</v>
      </c>
    </row>
    <row r="2549" spans="1:10" x14ac:dyDescent="0.25">
      <c r="A2549">
        <f t="shared" si="39"/>
        <v>2548</v>
      </c>
      <c r="B2549">
        <v>1.7193089006468599E-3</v>
      </c>
      <c r="C2549">
        <v>5.1984223537147002E-3</v>
      </c>
      <c r="D2549">
        <v>1.6183950006961802E-2</v>
      </c>
      <c r="E2549">
        <v>6.3481670804321697E-3</v>
      </c>
      <c r="F2549">
        <v>5.2587641403078998E-3</v>
      </c>
      <c r="G2549">
        <v>5.6533385068178099E-3</v>
      </c>
      <c r="H2549">
        <v>2.1505246404558398E-3</v>
      </c>
      <c r="I2549">
        <v>4.1415352374315199E-2</v>
      </c>
      <c r="J2549">
        <v>3</v>
      </c>
    </row>
    <row r="2550" spans="1:10" x14ac:dyDescent="0.25">
      <c r="A2550">
        <f t="shared" si="39"/>
        <v>2549</v>
      </c>
      <c r="B2550">
        <v>5.7024462148547097E-4</v>
      </c>
      <c r="C2550">
        <v>2.8973750304430702E-3</v>
      </c>
      <c r="D2550">
        <v>1.47274928167462E-3</v>
      </c>
      <c r="E2550">
        <v>5.0047002732753702E-3</v>
      </c>
      <c r="F2550">
        <v>2.0391824655234801E-3</v>
      </c>
      <c r="G2550">
        <v>7.4509903788566503E-3</v>
      </c>
      <c r="H2550">
        <v>2.5039536412805301E-3</v>
      </c>
      <c r="I2550">
        <v>3.9798624813556602E-2</v>
      </c>
      <c r="J2550">
        <v>3</v>
      </c>
    </row>
    <row r="2551" spans="1:10" x14ac:dyDescent="0.25">
      <c r="A2551">
        <f t="shared" si="39"/>
        <v>2550</v>
      </c>
      <c r="B2551">
        <v>5.0145615823566896E-3</v>
      </c>
      <c r="C2551">
        <v>1.64166074246168E-2</v>
      </c>
      <c r="D2551">
        <v>2.1641593426465901E-2</v>
      </c>
      <c r="E2551">
        <v>5.3396155126392798E-3</v>
      </c>
      <c r="F2551">
        <v>4.4632777571678101E-3</v>
      </c>
      <c r="G2551">
        <v>3.7455246783792899E-3</v>
      </c>
      <c r="H2551">
        <v>2.00076680630445E-3</v>
      </c>
      <c r="I2551">
        <v>3.1876854598522103E-2</v>
      </c>
      <c r="J2551">
        <v>3</v>
      </c>
    </row>
    <row r="2552" spans="1:10" x14ac:dyDescent="0.25">
      <c r="A2552">
        <f t="shared" si="39"/>
        <v>2551</v>
      </c>
      <c r="B2552">
        <v>5.4532318608835296E-4</v>
      </c>
      <c r="C2552">
        <v>2.8732998762279701E-3</v>
      </c>
      <c r="D2552">
        <v>1.19579415768384E-2</v>
      </c>
      <c r="E2552">
        <v>3.20833642035722E-3</v>
      </c>
      <c r="F2552">
        <v>1.7312521813437299E-3</v>
      </c>
      <c r="G2552">
        <v>9.1935601085424406E-3</v>
      </c>
      <c r="H2552">
        <v>1.6533281886950101E-3</v>
      </c>
      <c r="I2552">
        <v>2.94545553624629E-2</v>
      </c>
      <c r="J2552">
        <v>3</v>
      </c>
    </row>
    <row r="2553" spans="1:10" x14ac:dyDescent="0.25">
      <c r="A2553">
        <f t="shared" si="39"/>
        <v>2552</v>
      </c>
      <c r="B2553">
        <v>7.8462227247655305E-4</v>
      </c>
      <c r="C2553">
        <v>2.04362627118825E-3</v>
      </c>
      <c r="D2553">
        <v>6.4514237456023598E-3</v>
      </c>
      <c r="E2553">
        <v>2.4958802387118301E-2</v>
      </c>
      <c r="F2553">
        <v>6.2800659798085603E-3</v>
      </c>
      <c r="G2553">
        <v>1.30041809752583E-2</v>
      </c>
      <c r="H2553">
        <v>2.8933244757354199E-3</v>
      </c>
      <c r="I2553">
        <v>3.2174523919820702E-2</v>
      </c>
      <c r="J2553">
        <v>3</v>
      </c>
    </row>
    <row r="2554" spans="1:10" x14ac:dyDescent="0.25">
      <c r="A2554">
        <f t="shared" si="39"/>
        <v>2553</v>
      </c>
      <c r="B2554">
        <v>4.31435037171468E-5</v>
      </c>
      <c r="C2554">
        <v>6.36052107438445E-3</v>
      </c>
      <c r="D2554">
        <v>7.0639830082654901E-3</v>
      </c>
      <c r="E2554">
        <v>1.47096319124102E-2</v>
      </c>
      <c r="F2554">
        <v>2.2735514212399699E-3</v>
      </c>
      <c r="G2554">
        <v>1.10513009130954E-2</v>
      </c>
      <c r="H2554">
        <v>5.0558298826217599E-3</v>
      </c>
      <c r="I2554">
        <v>3.96163016557693E-2</v>
      </c>
      <c r="J2554">
        <v>3</v>
      </c>
    </row>
    <row r="2555" spans="1:10" x14ac:dyDescent="0.25">
      <c r="A2555">
        <f t="shared" si="39"/>
        <v>2554</v>
      </c>
      <c r="B2555">
        <v>9.6289604902267401E-2</v>
      </c>
      <c r="C2555">
        <v>5.267870798707E-2</v>
      </c>
      <c r="D2555">
        <v>0.135424509644508</v>
      </c>
      <c r="E2555">
        <v>7.5881153345108004E-2</v>
      </c>
      <c r="F2555">
        <v>1.58823560923337E-2</v>
      </c>
      <c r="G2555">
        <v>8.2541748881339999E-2</v>
      </c>
      <c r="H2555">
        <v>2.6920495554804798E-2</v>
      </c>
      <c r="I2555">
        <v>9.0194344520568796E-3</v>
      </c>
      <c r="J2555">
        <v>3</v>
      </c>
    </row>
    <row r="2556" spans="1:10" x14ac:dyDescent="0.25">
      <c r="A2556">
        <f t="shared" si="39"/>
        <v>2555</v>
      </c>
      <c r="B2556">
        <v>4.9604312516748897E-3</v>
      </c>
      <c r="C2556">
        <v>1.31812514737248E-2</v>
      </c>
      <c r="D2556">
        <v>1.3267775997519399E-2</v>
      </c>
      <c r="E2556">
        <v>5.15579283237457E-2</v>
      </c>
      <c r="F2556">
        <v>1.0697154328227E-2</v>
      </c>
      <c r="G2556">
        <v>5.1951628178358002E-2</v>
      </c>
      <c r="H2556">
        <v>1.0998226702213201E-2</v>
      </c>
      <c r="I2556">
        <v>6.8352729082107502E-2</v>
      </c>
      <c r="J2556">
        <v>3</v>
      </c>
    </row>
    <row r="2557" spans="1:10" x14ac:dyDescent="0.25">
      <c r="A2557">
        <f t="shared" si="39"/>
        <v>2556</v>
      </c>
      <c r="B2557">
        <v>1.33825256489217E-3</v>
      </c>
      <c r="C2557">
        <v>5.8382712304592098E-3</v>
      </c>
      <c r="D2557">
        <v>1.5613748691975999E-2</v>
      </c>
      <c r="E2557">
        <v>1.02796163409948E-2</v>
      </c>
      <c r="F2557">
        <v>2.7234717272221999E-3</v>
      </c>
      <c r="G2557">
        <v>2.4411005899310102E-2</v>
      </c>
      <c r="H2557">
        <v>3.09699517674744E-3</v>
      </c>
      <c r="I2557">
        <v>9.3822209164500202E-3</v>
      </c>
      <c r="J2557">
        <v>3</v>
      </c>
    </row>
    <row r="2558" spans="1:10" x14ac:dyDescent="0.25">
      <c r="A2558">
        <f t="shared" si="39"/>
        <v>2557</v>
      </c>
      <c r="B2558">
        <v>4.1830441914498797E-3</v>
      </c>
      <c r="C2558">
        <v>2.2501186467707101E-3</v>
      </c>
      <c r="D2558">
        <v>1.43690803088247E-3</v>
      </c>
      <c r="E2558">
        <v>6.5194307826459399E-3</v>
      </c>
      <c r="F2558">
        <v>8.98985192179679E-3</v>
      </c>
      <c r="G2558">
        <v>6.2341955490410302E-3</v>
      </c>
      <c r="H2558">
        <v>2.0666602067649299E-3</v>
      </c>
      <c r="I2558">
        <v>1.5849124640226302E-2</v>
      </c>
      <c r="J2558">
        <v>3</v>
      </c>
    </row>
    <row r="2559" spans="1:10" x14ac:dyDescent="0.25">
      <c r="A2559">
        <f t="shared" si="39"/>
        <v>2558</v>
      </c>
      <c r="B2559">
        <v>3.2167369499802498E-3</v>
      </c>
      <c r="C2559">
        <v>5.6169629096984803E-3</v>
      </c>
      <c r="D2559">
        <v>2.9161737766116801E-3</v>
      </c>
      <c r="E2559">
        <v>6.3519729301333401E-3</v>
      </c>
      <c r="F2559">
        <v>7.9531539231538703E-3</v>
      </c>
      <c r="G2559">
        <v>5.6883902288973297E-3</v>
      </c>
      <c r="H2559">
        <v>3.0730338767170902E-3</v>
      </c>
      <c r="I2559">
        <v>1.0012911632657001E-2</v>
      </c>
      <c r="J2559">
        <v>3</v>
      </c>
    </row>
    <row r="2560" spans="1:10" x14ac:dyDescent="0.25">
      <c r="A2560">
        <f t="shared" si="39"/>
        <v>2559</v>
      </c>
      <c r="B2560">
        <v>1.3495073653757501E-3</v>
      </c>
      <c r="C2560">
        <v>1.56610123813152E-2</v>
      </c>
      <c r="D2560">
        <v>1.3544731773436E-2</v>
      </c>
      <c r="E2560">
        <v>1.6643006354570299E-2</v>
      </c>
      <c r="F2560">
        <v>3.41118266806006E-3</v>
      </c>
      <c r="G2560">
        <v>1.6334092244505799E-2</v>
      </c>
      <c r="H2560">
        <v>9.5845112809911305E-4</v>
      </c>
      <c r="I2560">
        <v>1.6089122742414402E-2</v>
      </c>
      <c r="J2560">
        <v>3</v>
      </c>
    </row>
    <row r="2561" spans="1:10" x14ac:dyDescent="0.25">
      <c r="A2561">
        <f t="shared" si="39"/>
        <v>2560</v>
      </c>
      <c r="B2561">
        <v>9.6550339367240602E-4</v>
      </c>
      <c r="C2561">
        <v>1.14589380100369E-2</v>
      </c>
      <c r="D2561">
        <v>1.4023700729012401E-2</v>
      </c>
      <c r="E2561">
        <v>8.6354864761233295E-3</v>
      </c>
      <c r="F2561">
        <v>7.44335772469639E-3</v>
      </c>
      <c r="G2561">
        <v>2.0029542967677099E-2</v>
      </c>
      <c r="H2561">
        <v>4.25312714651227E-3</v>
      </c>
      <c r="I2561">
        <v>8.7924599647521903E-3</v>
      </c>
      <c r="J2561">
        <v>3</v>
      </c>
    </row>
    <row r="2562" spans="1:10" x14ac:dyDescent="0.25">
      <c r="A2562">
        <f t="shared" si="39"/>
        <v>2561</v>
      </c>
      <c r="B2562">
        <v>5.4505519801750703E-4</v>
      </c>
      <c r="C2562">
        <v>7.5207673944532802E-3</v>
      </c>
      <c r="D2562">
        <v>4.7173593193292597E-2</v>
      </c>
      <c r="E2562">
        <v>5.0085061229765398E-3</v>
      </c>
      <c r="F2562">
        <v>9.5099117606878194E-3</v>
      </c>
      <c r="G2562">
        <v>8.1019503995776107E-3</v>
      </c>
      <c r="H2562">
        <v>1.59342505503445E-3</v>
      </c>
      <c r="I2562">
        <v>1.23756760731339E-2</v>
      </c>
      <c r="J2562">
        <v>3</v>
      </c>
    </row>
    <row r="2563" spans="1:10" x14ac:dyDescent="0.25">
      <c r="A2563">
        <f t="shared" si="39"/>
        <v>2562</v>
      </c>
      <c r="B2563">
        <v>2.95841193292289E-4</v>
      </c>
      <c r="C2563">
        <v>5.1039732061326504E-3</v>
      </c>
      <c r="D2563">
        <v>5.2328216843307001E-3</v>
      </c>
      <c r="E2563">
        <v>3.42527008615434E-3</v>
      </c>
      <c r="F2563">
        <v>3.0142948962747999E-3</v>
      </c>
      <c r="G2563">
        <v>5.84361935034394E-3</v>
      </c>
      <c r="H2563">
        <v>3.3066563773900201E-3</v>
      </c>
      <c r="I2563">
        <v>1.2943111360072999E-2</v>
      </c>
      <c r="J2563">
        <v>3</v>
      </c>
    </row>
    <row r="2564" spans="1:10" x14ac:dyDescent="0.25">
      <c r="A2564">
        <f t="shared" ref="A2564:A2627" si="40">A2563+1</f>
        <v>2563</v>
      </c>
      <c r="B2564">
        <v>1.61587173352018E-4</v>
      </c>
      <c r="C2564">
        <v>1.3065504608675801E-3</v>
      </c>
      <c r="D2564">
        <v>1.94878615438938E-2</v>
      </c>
      <c r="E2564">
        <v>1.30959497764706E-2</v>
      </c>
      <c r="F2564">
        <v>4.9337265081703602E-3</v>
      </c>
      <c r="G2564">
        <v>6.7749931477010198E-3</v>
      </c>
      <c r="H2564">
        <v>4.0075238794088303E-3</v>
      </c>
      <c r="I2564">
        <v>9.9198892712592992E-3</v>
      </c>
      <c r="J2564">
        <v>3</v>
      </c>
    </row>
    <row r="2565" spans="1:10" x14ac:dyDescent="0.25">
      <c r="A2565">
        <f t="shared" si="40"/>
        <v>2564</v>
      </c>
      <c r="B2565">
        <v>2.49214033829048E-4</v>
      </c>
      <c r="C2565">
        <v>3.01034399308264E-3</v>
      </c>
      <c r="D2565">
        <v>5.3045037202536999E-3</v>
      </c>
      <c r="E2565">
        <v>5.5831903591752E-3</v>
      </c>
      <c r="F2565">
        <v>3.0245592352002798E-3</v>
      </c>
      <c r="G2565">
        <v>4.5066471211612199E-3</v>
      </c>
      <c r="H2565">
        <v>4.0554464794695299E-3</v>
      </c>
      <c r="I2565">
        <v>1.39905419200658E-2</v>
      </c>
      <c r="J2565">
        <v>3</v>
      </c>
    </row>
    <row r="2566" spans="1:10" x14ac:dyDescent="0.25">
      <c r="A2566">
        <f t="shared" si="40"/>
        <v>2565</v>
      </c>
      <c r="B2566">
        <v>8.6045835632830804E-4</v>
      </c>
      <c r="C2566">
        <v>2.4927242193371001E-3</v>
      </c>
      <c r="D2566">
        <v>5.6922412477433603E-3</v>
      </c>
      <c r="E2566">
        <v>6.9723278284072798E-3</v>
      </c>
      <c r="F2566">
        <v>2.04944680444896E-3</v>
      </c>
      <c r="G2566">
        <v>6.3894242048263498E-3</v>
      </c>
      <c r="H2566">
        <v>3.7679111119359701E-3</v>
      </c>
      <c r="I2566">
        <v>2.2647188976406999E-2</v>
      </c>
      <c r="J2566">
        <v>3</v>
      </c>
    </row>
    <row r="2567" spans="1:10" x14ac:dyDescent="0.25">
      <c r="A2567">
        <f t="shared" si="40"/>
        <v>2566</v>
      </c>
      <c r="B2567">
        <v>3.42468323651701E-4</v>
      </c>
      <c r="C2567">
        <v>4.0937345474958402E-3</v>
      </c>
      <c r="D2567">
        <v>3.3853682689368699E-3</v>
      </c>
      <c r="E2567">
        <v>9.0769659727811796E-3</v>
      </c>
      <c r="F2567">
        <v>1.0038525797426701E-2</v>
      </c>
      <c r="G2567">
        <v>1.26887159422039E-2</v>
      </c>
      <c r="H2567">
        <v>2.2883021738380098E-3</v>
      </c>
      <c r="I2567">
        <v>1.2874274514615499E-2</v>
      </c>
      <c r="J2567">
        <v>3</v>
      </c>
    </row>
    <row r="2568" spans="1:10" x14ac:dyDescent="0.25">
      <c r="A2568">
        <f t="shared" si="40"/>
        <v>2567</v>
      </c>
      <c r="B2568">
        <v>2.75207334198057E-4</v>
      </c>
      <c r="C2568">
        <v>5.3113913163542704E-3</v>
      </c>
      <c r="D2568">
        <v>7.3181302286684496E-3</v>
      </c>
      <c r="E2568">
        <v>1.7240526154637299E-2</v>
      </c>
      <c r="F2568">
        <v>3.3906539902091E-3</v>
      </c>
      <c r="G2568">
        <v>5.90871553868055E-3</v>
      </c>
      <c r="H2568">
        <v>1.37178320437669E-3</v>
      </c>
      <c r="I2568">
        <v>1.54807576909661E-2</v>
      </c>
      <c r="J2568">
        <v>3</v>
      </c>
    </row>
    <row r="2569" spans="1:10" x14ac:dyDescent="0.25">
      <c r="A2569">
        <f t="shared" si="40"/>
        <v>2568</v>
      </c>
      <c r="B2569">
        <v>1.7659360310062701E-4</v>
      </c>
      <c r="C2569">
        <v>1.6701808199286398E-2</v>
      </c>
      <c r="D2569">
        <v>4.6626199036836598E-3</v>
      </c>
      <c r="E2569">
        <v>1.66239775717258E-2</v>
      </c>
      <c r="F2569">
        <v>8.8957622647285392E-3</v>
      </c>
      <c r="G2569">
        <v>1.36000597849488E-2</v>
      </c>
      <c r="H2569">
        <v>6.8948580883443304E-3</v>
      </c>
      <c r="I2569">
        <v>1.17245204746723E-2</v>
      </c>
      <c r="J2569">
        <v>3</v>
      </c>
    </row>
    <row r="2570" spans="1:10" x14ac:dyDescent="0.25">
      <c r="A2570">
        <f t="shared" si="40"/>
        <v>2569</v>
      </c>
      <c r="B2570">
        <v>3.379127883818E-4</v>
      </c>
      <c r="C2570">
        <v>2.8103336226195002E-3</v>
      </c>
      <c r="D2570">
        <v>1.7343902960419599E-2</v>
      </c>
      <c r="E2570">
        <v>5.8191535063087897E-3</v>
      </c>
      <c r="F2570">
        <v>3.8867637049406702E-3</v>
      </c>
      <c r="G2570">
        <v>7.6462784782051997E-3</v>
      </c>
      <c r="H2570">
        <v>3.1269467435777101E-3</v>
      </c>
      <c r="I2570">
        <v>1.36649636551737E-2</v>
      </c>
      <c r="J2570">
        <v>3</v>
      </c>
    </row>
    <row r="2571" spans="1:10" x14ac:dyDescent="0.25">
      <c r="A2571">
        <f t="shared" si="40"/>
        <v>2570</v>
      </c>
      <c r="B2571">
        <v>4.2259198380634102E-4</v>
      </c>
      <c r="C2571">
        <v>8.9375087991356798E-3</v>
      </c>
      <c r="D2571">
        <v>8.0251805484294891E-3</v>
      </c>
      <c r="E2571">
        <v>6.3024968840181802E-3</v>
      </c>
      <c r="F2571">
        <v>3.40947182849049E-3</v>
      </c>
      <c r="G2571">
        <v>5.7484791614115203E-3</v>
      </c>
      <c r="H2571">
        <v>2.0666602067649299E-3</v>
      </c>
      <c r="I2571">
        <v>1.0732903145253599E-2</v>
      </c>
      <c r="J2571">
        <v>3</v>
      </c>
    </row>
    <row r="2572" spans="1:10" x14ac:dyDescent="0.25">
      <c r="A2572">
        <f t="shared" si="40"/>
        <v>2571</v>
      </c>
      <c r="B2572">
        <v>8.98778380360454E-4</v>
      </c>
      <c r="C2572">
        <v>5.4725108202546802E-4</v>
      </c>
      <c r="D2572">
        <v>1.2915880419313901E-2</v>
      </c>
      <c r="E2572">
        <v>3.9048078469932001E-3</v>
      </c>
      <c r="F2572">
        <v>4.8396368511021103E-3</v>
      </c>
      <c r="G2572">
        <v>4.8421421088278198E-3</v>
      </c>
      <c r="H2572">
        <v>4.0434659458696799E-3</v>
      </c>
      <c r="I2572">
        <v>1.77988708019256E-2</v>
      </c>
      <c r="J2572">
        <v>3</v>
      </c>
    </row>
    <row r="2573" spans="1:10" x14ac:dyDescent="0.25">
      <c r="A2573">
        <f t="shared" si="40"/>
        <v>2572</v>
      </c>
      <c r="B2573">
        <v>4.6493156696669698E-4</v>
      </c>
      <c r="C2573">
        <v>4.38171252608299E-3</v>
      </c>
      <c r="D2573">
        <v>1.0299470275640399E-2</v>
      </c>
      <c r="E2573">
        <v>7.0636682212352701E-3</v>
      </c>
      <c r="F2573">
        <v>7.11318850517272E-3</v>
      </c>
      <c r="G2573">
        <v>1.43862199038267E-2</v>
      </c>
      <c r="H2573">
        <v>2.4560310412198301E-3</v>
      </c>
      <c r="I2573">
        <v>9.1533865779638204E-3</v>
      </c>
      <c r="J2573">
        <v>3</v>
      </c>
    </row>
    <row r="2574" spans="1:10" x14ac:dyDescent="0.25">
      <c r="A2574">
        <f t="shared" si="40"/>
        <v>2573</v>
      </c>
      <c r="B2574">
        <v>1.9811175297945699E-3</v>
      </c>
      <c r="C2574">
        <v>1.0482034413143899E-3</v>
      </c>
      <c r="D2574">
        <v>1.31602529436349E-2</v>
      </c>
      <c r="E2574">
        <v>1.53071517124772E-2</v>
      </c>
      <c r="F2574">
        <v>1.8561349716037501E-3</v>
      </c>
      <c r="G2574">
        <v>6.8150521256029597E-3</v>
      </c>
      <c r="H2574">
        <v>2.98317917622625E-3</v>
      </c>
      <c r="I2574">
        <v>1.30975283682346E-2</v>
      </c>
      <c r="J2574">
        <v>3</v>
      </c>
    </row>
    <row r="2575" spans="1:10" x14ac:dyDescent="0.25">
      <c r="A2575">
        <f t="shared" si="40"/>
        <v>2574</v>
      </c>
      <c r="B2575">
        <v>1.6383009031414899E-2</v>
      </c>
      <c r="C2575">
        <v>3.0305303633213002E-2</v>
      </c>
      <c r="D2575">
        <v>1.9289106130599899E-2</v>
      </c>
      <c r="E2575">
        <v>2.65610665082931E-2</v>
      </c>
      <c r="F2575">
        <v>3.4676366485655299E-3</v>
      </c>
      <c r="G2575">
        <v>7.7514331787824596E-3</v>
      </c>
      <c r="H2575">
        <v>4.0015336126089096E-3</v>
      </c>
      <c r="I2575">
        <v>1.6658417880535101E-2</v>
      </c>
      <c r="J2575">
        <v>3</v>
      </c>
    </row>
    <row r="2576" spans="1:10" x14ac:dyDescent="0.25">
      <c r="A2576">
        <f t="shared" si="40"/>
        <v>2575</v>
      </c>
      <c r="B2576">
        <v>0.541326403617858</v>
      </c>
      <c r="C2576">
        <v>2.2014124318957301E-2</v>
      </c>
      <c r="D2576">
        <v>1.9523702561855299E-2</v>
      </c>
      <c r="E2576">
        <v>5.3594060242176E-2</v>
      </c>
      <c r="F2576">
        <v>1.0881911963224401E-2</v>
      </c>
      <c r="G2576">
        <v>1.1617135256528801E-2</v>
      </c>
      <c r="H2576">
        <v>6.4395936205983101E-3</v>
      </c>
      <c r="I2576">
        <v>8.0687468871474197E-3</v>
      </c>
      <c r="J2576">
        <v>3</v>
      </c>
    </row>
    <row r="2577" spans="1:10" x14ac:dyDescent="0.25">
      <c r="A2577">
        <f t="shared" si="40"/>
        <v>2576</v>
      </c>
      <c r="B2577">
        <v>3.3793959766626303E-2</v>
      </c>
      <c r="C2577">
        <v>3.69186140596866E-3</v>
      </c>
      <c r="D2577">
        <v>4.3498235754668704E-3</v>
      </c>
      <c r="E2577">
        <v>4.2891991324722697E-3</v>
      </c>
      <c r="F2577">
        <v>7.4074330041185E-4</v>
      </c>
      <c r="G2577">
        <v>1.7575924284756099E-3</v>
      </c>
      <c r="H2577">
        <v>1.8569991225376699E-3</v>
      </c>
      <c r="I2577">
        <v>2.5860176538117197E-4</v>
      </c>
      <c r="J2577">
        <v>3</v>
      </c>
    </row>
    <row r="2578" spans="1:10" x14ac:dyDescent="0.25">
      <c r="A2578">
        <f t="shared" si="40"/>
        <v>2577</v>
      </c>
      <c r="B2578">
        <v>4.4298465363681299E-3</v>
      </c>
      <c r="C2578">
        <v>9.2791933566331794E-3</v>
      </c>
      <c r="D2578">
        <v>2.0892186090350099E-2</v>
      </c>
      <c r="E2578">
        <v>2.6169063523411699E-2</v>
      </c>
      <c r="F2578">
        <v>6.1124148778617304E-3</v>
      </c>
      <c r="G2578">
        <v>1.7010089010000201E-2</v>
      </c>
      <c r="H2578">
        <v>4.26510768011212E-3</v>
      </c>
      <c r="I2578">
        <v>1.1274293065071101E-2</v>
      </c>
      <c r="J2578">
        <v>3</v>
      </c>
    </row>
    <row r="2579" spans="1:10" x14ac:dyDescent="0.25">
      <c r="A2579">
        <f t="shared" si="40"/>
        <v>2578</v>
      </c>
      <c r="B2579">
        <v>7.4573950842022896E-3</v>
      </c>
      <c r="C2579">
        <v>1.46118821576237E-2</v>
      </c>
      <c r="D2579">
        <v>5.7489354163408203E-2</v>
      </c>
      <c r="E2579">
        <v>7.4792675673961598E-2</v>
      </c>
      <c r="F2579">
        <v>1.7586236819624901E-2</v>
      </c>
      <c r="G2579">
        <v>3.6593977361917399E-2</v>
      </c>
      <c r="H2579">
        <v>2.3020798340439699E-2</v>
      </c>
      <c r="I2579">
        <v>7.3870800435543005E-2</v>
      </c>
      <c r="J2579">
        <v>3</v>
      </c>
    </row>
    <row r="2580" spans="1:10" x14ac:dyDescent="0.25">
      <c r="A2580">
        <f t="shared" si="40"/>
        <v>2579</v>
      </c>
      <c r="B2580">
        <v>8.2187040243297804E-4</v>
      </c>
      <c r="C2580">
        <v>3.1399806030094602E-3</v>
      </c>
      <c r="D2580">
        <v>4.98844916000962E-3</v>
      </c>
      <c r="E2580">
        <v>4.2244996875524504E-3</v>
      </c>
      <c r="F2580">
        <v>4.10231482237577E-3</v>
      </c>
      <c r="G2580">
        <v>6.7098969593644099E-3</v>
      </c>
      <c r="H2580">
        <v>4.5646233484148901E-3</v>
      </c>
      <c r="I2580">
        <v>1.3979379087686501E-2</v>
      </c>
      <c r="J2580">
        <v>3</v>
      </c>
    </row>
    <row r="2581" spans="1:10" x14ac:dyDescent="0.25">
      <c r="A2581">
        <f t="shared" si="40"/>
        <v>2580</v>
      </c>
      <c r="B2581">
        <v>1.36451388243585E-3</v>
      </c>
      <c r="C2581">
        <v>2.4880943819880399E-3</v>
      </c>
      <c r="D2581">
        <v>4.99496608972549E-3</v>
      </c>
      <c r="E2581">
        <v>7.5203706510365001E-3</v>
      </c>
      <c r="F2581">
        <v>3.4368433989584398E-3</v>
      </c>
      <c r="G2581">
        <v>1.41558796167373E-2</v>
      </c>
      <c r="H2581">
        <v>5.2115782164037202E-3</v>
      </c>
      <c r="I2581">
        <v>1.52295976877212E-2</v>
      </c>
      <c r="J2581">
        <v>3</v>
      </c>
    </row>
    <row r="2582" spans="1:10" x14ac:dyDescent="0.25">
      <c r="A2582">
        <f t="shared" si="40"/>
        <v>2581</v>
      </c>
      <c r="B2582">
        <v>1.5649569104425601E-4</v>
      </c>
      <c r="C2582">
        <v>3.81409027613699E-3</v>
      </c>
      <c r="D2582">
        <v>1.7086498439311901E-2</v>
      </c>
      <c r="E2582">
        <v>1.11511570867151E-3</v>
      </c>
      <c r="F2582">
        <v>6.6530038602650096E-3</v>
      </c>
      <c r="G2582">
        <v>1.1862496845424101E-2</v>
      </c>
      <c r="H2582">
        <v>7.0086738560348695E-4</v>
      </c>
      <c r="I2582">
        <v>1.10008073970675E-2</v>
      </c>
      <c r="J2582">
        <v>3</v>
      </c>
    </row>
    <row r="2583" spans="1:10" x14ac:dyDescent="0.25">
      <c r="A2583">
        <f t="shared" si="40"/>
        <v>2582</v>
      </c>
      <c r="B2583">
        <v>6.3777354080229998E-4</v>
      </c>
      <c r="C2583">
        <v>1.95473269559443E-3</v>
      </c>
      <c r="D2583">
        <v>5.6498833000659899E-3</v>
      </c>
      <c r="E2583">
        <v>2.3364147171378101E-2</v>
      </c>
      <c r="F2583">
        <v>3.3786788117140501E-3</v>
      </c>
      <c r="G2583">
        <v>4.0860269218683199E-3</v>
      </c>
      <c r="H2583">
        <v>9.0453826123848503E-4</v>
      </c>
      <c r="I2583">
        <v>1.4608209021389399E-2</v>
      </c>
      <c r="J2583">
        <v>3</v>
      </c>
    </row>
    <row r="2584" spans="1:10" x14ac:dyDescent="0.25">
      <c r="A2584">
        <f t="shared" si="40"/>
        <v>2583</v>
      </c>
      <c r="B2584">
        <v>2.89506316184997E-2</v>
      </c>
      <c r="C2584">
        <v>3.0688656494021398E-2</v>
      </c>
      <c r="D2584">
        <v>1.2300062924623399E-2</v>
      </c>
      <c r="E2584">
        <v>3.1946353614330202E-2</v>
      </c>
      <c r="F2584">
        <v>2.6208283379673901E-3</v>
      </c>
      <c r="G2584">
        <v>1.3705215416848601E-2</v>
      </c>
      <c r="H2584">
        <v>5.4032681509852401E-3</v>
      </c>
      <c r="I2584">
        <v>1.18491696193814E-2</v>
      </c>
      <c r="J2584">
        <v>3</v>
      </c>
    </row>
    <row r="2585" spans="1:10" x14ac:dyDescent="0.25">
      <c r="A2585">
        <f t="shared" si="40"/>
        <v>2584</v>
      </c>
      <c r="B2585">
        <v>1.35942241176962E-2</v>
      </c>
      <c r="C2585">
        <v>1.23895425349473E-2</v>
      </c>
      <c r="D2585">
        <v>2.37236451357603E-2</v>
      </c>
      <c r="E2585">
        <v>8.9399553835391998E-3</v>
      </c>
      <c r="F2585">
        <v>3.0878558754920899E-3</v>
      </c>
      <c r="G2585">
        <v>1.42510198056697E-2</v>
      </c>
      <c r="H2585">
        <v>7.5897350907325701E-3</v>
      </c>
      <c r="I2585">
        <v>1.3707754202187001E-2</v>
      </c>
      <c r="J2585">
        <v>3</v>
      </c>
    </row>
    <row r="2586" spans="1:10" x14ac:dyDescent="0.25">
      <c r="A2586">
        <f t="shared" si="40"/>
        <v>2585</v>
      </c>
      <c r="B2586">
        <v>2.7440342819318099E-4</v>
      </c>
      <c r="C2586">
        <v>3.0946077313274102E-3</v>
      </c>
      <c r="D2586">
        <v>3.9588282816111998E-3</v>
      </c>
      <c r="E2586">
        <v>1.24070895835757E-2</v>
      </c>
      <c r="F2586">
        <v>5.7600061409175396E-3</v>
      </c>
      <c r="G2586">
        <v>7.3258057236671396E-3</v>
      </c>
      <c r="H2586">
        <v>4.5107104815542698E-3</v>
      </c>
      <c r="I2586">
        <v>1.9925359636545101E-2</v>
      </c>
      <c r="J2586">
        <v>3</v>
      </c>
    </row>
    <row r="2587" spans="1:10" x14ac:dyDescent="0.25">
      <c r="A2587">
        <f t="shared" si="40"/>
        <v>2586</v>
      </c>
      <c r="B2587">
        <v>5.2654370665550197E-2</v>
      </c>
      <c r="C2587">
        <v>2.4691117927432001E-2</v>
      </c>
      <c r="D2587">
        <v>9.8726327996701002E-4</v>
      </c>
      <c r="E2587">
        <v>6.5346541814506002E-3</v>
      </c>
      <c r="F2587">
        <v>2.1401150152087199E-3</v>
      </c>
      <c r="G2587">
        <v>2.9493502806872099E-3</v>
      </c>
      <c r="H2587">
        <v>2.3062729742377901E-3</v>
      </c>
      <c r="I2587">
        <v>1.34882219135761E-2</v>
      </c>
      <c r="J2587">
        <v>3</v>
      </c>
    </row>
    <row r="2588" spans="1:10" x14ac:dyDescent="0.25">
      <c r="A2588">
        <f t="shared" si="40"/>
        <v>2587</v>
      </c>
      <c r="B2588">
        <v>8.00164649263024E-4</v>
      </c>
      <c r="C2588">
        <v>2.44364747777581E-3</v>
      </c>
      <c r="D2588">
        <v>2.73045105859637E-3</v>
      </c>
      <c r="E2588">
        <v>1.0561249218881101E-2</v>
      </c>
      <c r="F2588">
        <v>6.5024602226912897E-3</v>
      </c>
      <c r="G2588">
        <v>8.5976812988519599E-3</v>
      </c>
      <c r="H2588">
        <v>4.4028847478330101E-3</v>
      </c>
      <c r="I2588">
        <v>1.44742568954825E-2</v>
      </c>
      <c r="J2588">
        <v>3</v>
      </c>
    </row>
    <row r="2589" spans="1:10" x14ac:dyDescent="0.25">
      <c r="A2589">
        <f t="shared" si="40"/>
        <v>2588</v>
      </c>
      <c r="B2589">
        <v>1.32565794046968E-3</v>
      </c>
      <c r="C2589">
        <v>1.8565794453024799E-3</v>
      </c>
      <c r="D2589">
        <v>1.22446715831756E-2</v>
      </c>
      <c r="E2589">
        <v>5.3662564605474403E-3</v>
      </c>
      <c r="F2589">
        <v>8.6973179131746292E-3</v>
      </c>
      <c r="G2589">
        <v>6.5847123041749001E-3</v>
      </c>
      <c r="H2589">
        <v>3.0131307430565301E-3</v>
      </c>
      <c r="I2589">
        <v>1.2515208683907901E-2</v>
      </c>
      <c r="J2589">
        <v>3</v>
      </c>
    </row>
    <row r="2590" spans="1:10" x14ac:dyDescent="0.25">
      <c r="A2590">
        <f t="shared" si="40"/>
        <v>2589</v>
      </c>
      <c r="B2590">
        <v>1.7555922269821101E-2</v>
      </c>
      <c r="C2590">
        <v>1.6734216362237899E-2</v>
      </c>
      <c r="D2590">
        <v>6.9629759527742802E-3</v>
      </c>
      <c r="E2590">
        <v>8.2168420776724798E-3</v>
      </c>
      <c r="F2590">
        <v>3.5993622150272101E-3</v>
      </c>
      <c r="G2590">
        <v>3.1846973579376901E-3</v>
      </c>
      <c r="H2590">
        <v>1.46163802128285E-3</v>
      </c>
      <c r="I2590">
        <v>1.3852868229150699E-2</v>
      </c>
      <c r="J2590">
        <v>3</v>
      </c>
    </row>
    <row r="2591" spans="1:10" x14ac:dyDescent="0.25">
      <c r="A2591">
        <f t="shared" si="40"/>
        <v>2590</v>
      </c>
      <c r="B2591">
        <v>2.7815502835437601E-4</v>
      </c>
      <c r="C2591">
        <v>1.2972906697541399E-3</v>
      </c>
      <c r="D2591">
        <v>1.27431908622384E-2</v>
      </c>
      <c r="E2591">
        <v>6.5612951293587598E-3</v>
      </c>
      <c r="F2591">
        <v>2.77137197554111E-3</v>
      </c>
      <c r="G2591">
        <v>2.16469299048185E-2</v>
      </c>
      <c r="H2591">
        <v>2.0546796731650799E-3</v>
      </c>
      <c r="I2591">
        <v>1.38547290116548E-2</v>
      </c>
      <c r="J2591">
        <v>3</v>
      </c>
    </row>
    <row r="2592" spans="1:10" x14ac:dyDescent="0.25">
      <c r="A2592">
        <f t="shared" si="40"/>
        <v>2591</v>
      </c>
      <c r="B2592">
        <v>6.6451719030737799E-3</v>
      </c>
      <c r="C2592">
        <v>3.4492560662329102E-3</v>
      </c>
      <c r="D2592">
        <v>6.2103099189698696E-3</v>
      </c>
      <c r="E2592">
        <v>2.4087261408567401E-2</v>
      </c>
      <c r="F2592">
        <v>1.7859953222796299E-3</v>
      </c>
      <c r="G2592">
        <v>1.19426157325506E-2</v>
      </c>
      <c r="H2592">
        <v>1.85100873932242E-3</v>
      </c>
      <c r="I2592">
        <v>1.1436151340603801E-2</v>
      </c>
      <c r="J2592">
        <v>3</v>
      </c>
    </row>
    <row r="2593" spans="1:10" x14ac:dyDescent="0.25">
      <c r="A2593">
        <f t="shared" si="40"/>
        <v>2592</v>
      </c>
      <c r="B2593">
        <v>1.3755006948485899E-3</v>
      </c>
      <c r="C2593">
        <v>3.28443269245326E-3</v>
      </c>
      <c r="D2593">
        <v>1.0045322589576199E-2</v>
      </c>
      <c r="E2593">
        <v>5.5755786597728703E-3</v>
      </c>
      <c r="F2593">
        <v>5.8044847100973103E-3</v>
      </c>
      <c r="G2593">
        <v>1.24733978882431E-2</v>
      </c>
      <c r="H2593">
        <v>2.10260227322578E-3</v>
      </c>
      <c r="I2593">
        <v>1.1826844885945299E-2</v>
      </c>
      <c r="J2593">
        <v>3</v>
      </c>
    </row>
    <row r="2594" spans="1:10" x14ac:dyDescent="0.25">
      <c r="A2594">
        <f t="shared" si="40"/>
        <v>2593</v>
      </c>
      <c r="B2594">
        <v>1.6700020059943199E-3</v>
      </c>
      <c r="C2594">
        <v>2.48902034945786E-3</v>
      </c>
      <c r="D2594">
        <v>5.0112572498619496E-3</v>
      </c>
      <c r="E2594">
        <v>1.10407872125506E-2</v>
      </c>
      <c r="F2594">
        <v>4.7848937101662098E-3</v>
      </c>
      <c r="G2594">
        <v>7.0854509249329498E-3</v>
      </c>
      <c r="H2594">
        <v>3.2707145437598198E-3</v>
      </c>
      <c r="I2594">
        <v>1.5765406191348998E-2</v>
      </c>
      <c r="J2594">
        <v>3</v>
      </c>
    </row>
    <row r="2595" spans="1:10" x14ac:dyDescent="0.25">
      <c r="A2595">
        <f t="shared" si="40"/>
        <v>2594</v>
      </c>
      <c r="B2595">
        <v>7.4228266021236701E-4</v>
      </c>
      <c r="C2595">
        <v>2.8371866792440401E-3</v>
      </c>
      <c r="D2595">
        <v>3.1295921653509098E-2</v>
      </c>
      <c r="E2595">
        <v>8.3881057798862405E-3</v>
      </c>
      <c r="F2595">
        <v>2.7799257077276698E-3</v>
      </c>
      <c r="G2595">
        <v>5.97381126135587E-3</v>
      </c>
      <c r="H2595">
        <v>3.1089759431779298E-3</v>
      </c>
      <c r="I2595">
        <v>9.3785002827644296E-3</v>
      </c>
      <c r="J2595">
        <v>3</v>
      </c>
    </row>
    <row r="2596" spans="1:10" x14ac:dyDescent="0.25">
      <c r="A2596">
        <f t="shared" si="40"/>
        <v>2595</v>
      </c>
      <c r="B2596">
        <v>1.1571034556254699E-3</v>
      </c>
      <c r="C2596">
        <v>4.79099340736866E-3</v>
      </c>
      <c r="D2596">
        <v>9.3187233433127403E-3</v>
      </c>
      <c r="E2596">
        <v>2.2378431167453501E-3</v>
      </c>
      <c r="F2596">
        <v>4.31957701221108E-3</v>
      </c>
      <c r="G2596">
        <v>7.3959091678261696E-3</v>
      </c>
      <c r="H2596">
        <v>3.3246274106204501E-3</v>
      </c>
      <c r="I2596">
        <v>1.19663784280419E-2</v>
      </c>
      <c r="J2596">
        <v>3</v>
      </c>
    </row>
    <row r="2597" spans="1:10" x14ac:dyDescent="0.25">
      <c r="A2597">
        <f t="shared" si="40"/>
        <v>2596</v>
      </c>
      <c r="B2597">
        <v>1.8082755850628001E-3</v>
      </c>
      <c r="C2597">
        <v>1.3509972486644901E-3</v>
      </c>
      <c r="D2597">
        <v>4.9526081420481196E-3</v>
      </c>
      <c r="E2597">
        <v>6.6564413718879197E-3</v>
      </c>
      <c r="F2597">
        <v>3.1494419090449801E-3</v>
      </c>
      <c r="G2597">
        <v>1.6018627211451499E-2</v>
      </c>
      <c r="H2597">
        <v>2.6417309418320599E-3</v>
      </c>
      <c r="I2597">
        <v>1.03440703824162E-2</v>
      </c>
      <c r="J2597">
        <v>3</v>
      </c>
    </row>
    <row r="2598" spans="1:10" x14ac:dyDescent="0.25">
      <c r="A2598">
        <f t="shared" si="40"/>
        <v>2597</v>
      </c>
      <c r="B2598">
        <v>1.8189945258200099E-3</v>
      </c>
      <c r="C2598">
        <v>6.9540709955617699E-4</v>
      </c>
      <c r="D2598">
        <v>3.9848946034908199E-3</v>
      </c>
      <c r="E2598">
        <v>1.06982607394456E-2</v>
      </c>
      <c r="F2598">
        <v>3.1425990164279899E-3</v>
      </c>
      <c r="G2598">
        <v>1.7225407063961001E-2</v>
      </c>
      <c r="H2598">
        <v>3.1509080436080599E-3</v>
      </c>
      <c r="I2598">
        <v>1.5036110766232E-2</v>
      </c>
      <c r="J2598">
        <v>3</v>
      </c>
    </row>
    <row r="2599" spans="1:10" x14ac:dyDescent="0.25">
      <c r="A2599">
        <f t="shared" si="40"/>
        <v>2598</v>
      </c>
      <c r="B2599">
        <v>1.1909483000636101E-2</v>
      </c>
      <c r="C2599">
        <v>1.6999971121549599E-2</v>
      </c>
      <c r="D2599">
        <v>7.2040897794067799E-3</v>
      </c>
      <c r="E2599">
        <v>1.1874269694089799E-2</v>
      </c>
      <c r="F2599">
        <v>6.9301407784223496E-3</v>
      </c>
      <c r="G2599">
        <v>9.8094688728451694E-3</v>
      </c>
      <c r="H2599">
        <v>7.2422963567078096E-3</v>
      </c>
      <c r="I2599">
        <v>9.8529132083058305E-3</v>
      </c>
      <c r="J2599">
        <v>3</v>
      </c>
    </row>
    <row r="2600" spans="1:10" x14ac:dyDescent="0.25">
      <c r="A2600">
        <f t="shared" si="40"/>
        <v>2599</v>
      </c>
      <c r="B2600">
        <v>1.9694875925779301E-2</v>
      </c>
      <c r="C2600">
        <v>3.2480418682098298E-2</v>
      </c>
      <c r="D2600">
        <v>4.5127384364604898E-3</v>
      </c>
      <c r="E2600">
        <v>7.4518653564155102E-3</v>
      </c>
      <c r="F2600">
        <v>4.2271977290511097E-3</v>
      </c>
      <c r="G2600">
        <v>7.72639643400907E-3</v>
      </c>
      <c r="H2600">
        <v>3.37854027748107E-3</v>
      </c>
      <c r="I2600">
        <v>1.21524222195148E-2</v>
      </c>
      <c r="J2600">
        <v>3</v>
      </c>
    </row>
    <row r="2601" spans="1:10" x14ac:dyDescent="0.25">
      <c r="A2601">
        <f t="shared" si="40"/>
        <v>2600</v>
      </c>
      <c r="B2601">
        <v>6.0433065518736796E-3</v>
      </c>
      <c r="C2601">
        <v>6.9549968466162604E-3</v>
      </c>
      <c r="D2601">
        <v>2.7109012007713301E-3</v>
      </c>
      <c r="E2601">
        <v>8.9323436841368606E-3</v>
      </c>
      <c r="F2601">
        <v>2.8671724721789299E-3</v>
      </c>
      <c r="G2601">
        <v>8.40239319950342E-3</v>
      </c>
      <c r="H2601">
        <v>3.6241433117538599E-3</v>
      </c>
      <c r="I2601">
        <v>9.5664048567414197E-3</v>
      </c>
      <c r="J2601">
        <v>3</v>
      </c>
    </row>
    <row r="2602" spans="1:10" x14ac:dyDescent="0.25">
      <c r="A2602">
        <f t="shared" si="40"/>
        <v>2601</v>
      </c>
      <c r="B2602">
        <v>8.62494949251413E-3</v>
      </c>
      <c r="C2602">
        <v>7.5929933227598598E-3</v>
      </c>
      <c r="D2602">
        <v>2.02014271053485E-4</v>
      </c>
      <c r="E2602">
        <v>1.3624963350594E-2</v>
      </c>
      <c r="F2602">
        <v>4.2904946021735599E-3</v>
      </c>
      <c r="G2602">
        <v>1.05505622923374E-2</v>
      </c>
      <c r="H2602">
        <v>2.9232760425656999E-3</v>
      </c>
      <c r="I2602">
        <v>9.9403541535138997E-3</v>
      </c>
      <c r="J2602">
        <v>3</v>
      </c>
    </row>
    <row r="2603" spans="1:10" x14ac:dyDescent="0.25">
      <c r="A2603">
        <f t="shared" si="40"/>
        <v>2602</v>
      </c>
      <c r="B2603">
        <v>1.68259674683213E-3</v>
      </c>
      <c r="C2603">
        <v>1.62786373402923E-3</v>
      </c>
      <c r="D2603">
        <v>5.0699068233370703E-3</v>
      </c>
      <c r="E2603">
        <v>1.9935071468353199E-2</v>
      </c>
      <c r="F2603">
        <v>6.3296770676970404E-3</v>
      </c>
      <c r="G2603">
        <v>1.44463079050183E-2</v>
      </c>
      <c r="H2603">
        <v>3.0430823098868101E-3</v>
      </c>
      <c r="I2603">
        <v>1.5251922421157299E-2</v>
      </c>
      <c r="J2603">
        <v>3</v>
      </c>
    </row>
    <row r="2604" spans="1:10" x14ac:dyDescent="0.25">
      <c r="A2604">
        <f t="shared" si="40"/>
        <v>2603</v>
      </c>
      <c r="B2604">
        <v>2.0936660002916999E-3</v>
      </c>
      <c r="C2604">
        <v>2.3112331982701999E-3</v>
      </c>
      <c r="D2604">
        <v>1.88068784773349E-2</v>
      </c>
      <c r="E2604">
        <v>1.2821927666664099E-2</v>
      </c>
      <c r="F2604">
        <v>8.6904753698035999E-4</v>
      </c>
      <c r="G2604">
        <v>6.0989959165453902E-3</v>
      </c>
      <c r="H2604">
        <v>1.98279577307403E-3</v>
      </c>
      <c r="I2604">
        <v>1.1728241108357899E-2</v>
      </c>
      <c r="J2604">
        <v>3</v>
      </c>
    </row>
    <row r="2605" spans="1:10" x14ac:dyDescent="0.25">
      <c r="A2605">
        <f t="shared" si="40"/>
        <v>2604</v>
      </c>
      <c r="B2605">
        <v>1.66946614626795E-4</v>
      </c>
      <c r="C2605">
        <v>3.7242707330733499E-3</v>
      </c>
      <c r="D2605">
        <v>5.8258310891687801E-3</v>
      </c>
      <c r="E2605">
        <v>7.9466262832283904E-3</v>
      </c>
      <c r="F2605">
        <v>7.4057220481336099E-3</v>
      </c>
      <c r="G2605">
        <v>1.10012264922261E-2</v>
      </c>
      <c r="H2605">
        <v>3.5822112113237299E-3</v>
      </c>
      <c r="I2605">
        <v>8.2715358585119195E-3</v>
      </c>
      <c r="J2605">
        <v>3</v>
      </c>
    </row>
    <row r="2606" spans="1:10" x14ac:dyDescent="0.25">
      <c r="A2606">
        <f t="shared" si="40"/>
        <v>2605</v>
      </c>
      <c r="B2606">
        <v>4.5276027172803802E-2</v>
      </c>
      <c r="C2606">
        <v>3.7443641573190599E-2</v>
      </c>
      <c r="D2606">
        <v>2.3472756147384598E-2</v>
      </c>
      <c r="E2606">
        <v>5.0808172672986898E-3</v>
      </c>
      <c r="F2606">
        <v>6.7539364099502503E-3</v>
      </c>
      <c r="G2606">
        <v>7.9216845333576202E-3</v>
      </c>
      <c r="H2606">
        <v>3.0550630763173099E-3</v>
      </c>
      <c r="I2606">
        <v>1.25375343486666E-2</v>
      </c>
      <c r="J2606">
        <v>3</v>
      </c>
    </row>
    <row r="2607" spans="1:10" x14ac:dyDescent="0.25">
      <c r="A2607">
        <f t="shared" si="40"/>
        <v>2606</v>
      </c>
      <c r="B2607">
        <v>1.6096279025077799E-2</v>
      </c>
      <c r="C2607">
        <v>1.47887431085109E-2</v>
      </c>
      <c r="D2607">
        <v>2.0061321556568101E-2</v>
      </c>
      <c r="E2607">
        <v>2.0292822271585399E-2</v>
      </c>
      <c r="F2607">
        <v>2.94757657684385E-3</v>
      </c>
      <c r="G2607">
        <v>1.32896024733781E-2</v>
      </c>
      <c r="H2607">
        <v>2.4979633744805999E-3</v>
      </c>
      <c r="I2607">
        <v>1.5184946358203799E-2</v>
      </c>
      <c r="J2607">
        <v>3</v>
      </c>
    </row>
    <row r="2608" spans="1:10" x14ac:dyDescent="0.25">
      <c r="A2608">
        <f t="shared" si="40"/>
        <v>2607</v>
      </c>
      <c r="B2608">
        <v>1.07430003117769E-3</v>
      </c>
      <c r="C2608">
        <v>2.1815965883433801E-3</v>
      </c>
      <c r="D2608">
        <v>4.8630051314830697E-2</v>
      </c>
      <c r="E2608">
        <v>1.3586904853582301E-2</v>
      </c>
      <c r="F2608">
        <v>5.7121058925986203E-3</v>
      </c>
      <c r="G2608">
        <v>1.22781097888946E-2</v>
      </c>
      <c r="H2608">
        <v>5.6788232177495896E-3</v>
      </c>
      <c r="I2608">
        <v>1.06603456661105E-2</v>
      </c>
      <c r="J2608">
        <v>3</v>
      </c>
    </row>
    <row r="2609" spans="1:10" x14ac:dyDescent="0.25">
      <c r="A2609">
        <f t="shared" si="40"/>
        <v>2608</v>
      </c>
      <c r="B2609">
        <v>4.2028743773698798E-3</v>
      </c>
      <c r="C2609">
        <v>2.4525368586182501E-2</v>
      </c>
      <c r="D2609">
        <v>5.2947290241718197E-3</v>
      </c>
      <c r="E2609">
        <v>7.9123741015791893E-3</v>
      </c>
      <c r="F2609">
        <v>3.31024988554418E-3</v>
      </c>
      <c r="G2609">
        <v>9.4138858839869499E-3</v>
      </c>
      <c r="H2609">
        <v>3.0370920430868799E-3</v>
      </c>
      <c r="I2609">
        <v>1.65933035314083E-2</v>
      </c>
      <c r="J2609">
        <v>3</v>
      </c>
    </row>
    <row r="2610" spans="1:10" x14ac:dyDescent="0.25">
      <c r="A2610">
        <f t="shared" si="40"/>
        <v>2609</v>
      </c>
      <c r="B2610">
        <v>4.3052393011748704E-3</v>
      </c>
      <c r="C2610">
        <v>5.9771672822535003E-3</v>
      </c>
      <c r="D2610">
        <v>3.0429216101765601E-2</v>
      </c>
      <c r="E2610">
        <v>2.3520188406109801E-3</v>
      </c>
      <c r="F2610">
        <v>6.8257865495979699E-3</v>
      </c>
      <c r="G2610">
        <v>2.34195441007614E-2</v>
      </c>
      <c r="H2610">
        <v>4.4448170810937803E-3</v>
      </c>
      <c r="I2610">
        <v>1.2526371516287301E-2</v>
      </c>
      <c r="J2610">
        <v>3</v>
      </c>
    </row>
    <row r="2611" spans="1:10" x14ac:dyDescent="0.25">
      <c r="A2611">
        <f t="shared" si="40"/>
        <v>2610</v>
      </c>
      <c r="B2611">
        <v>1.81872653774917E-3</v>
      </c>
      <c r="C2611">
        <v>1.22876861132681E-3</v>
      </c>
      <c r="D2611">
        <v>7.8166490420699102E-3</v>
      </c>
      <c r="E2611">
        <v>1.9128231331705998E-2</v>
      </c>
      <c r="F2611">
        <v>1.8236312316730599E-3</v>
      </c>
      <c r="G2611">
        <v>9.9546834826469404E-3</v>
      </c>
      <c r="H2611">
        <v>2.3242440074682201E-3</v>
      </c>
      <c r="I2611">
        <v>1.26473009586334E-2</v>
      </c>
      <c r="J2611">
        <v>3</v>
      </c>
    </row>
    <row r="2612" spans="1:10" x14ac:dyDescent="0.25">
      <c r="A2612">
        <f t="shared" si="40"/>
        <v>2611</v>
      </c>
      <c r="B2612">
        <v>5.8927061036229099E-3</v>
      </c>
      <c r="C2612">
        <v>7.0911147631704799E-3</v>
      </c>
      <c r="D2612">
        <v>1.71712134033441E-3</v>
      </c>
      <c r="E2612">
        <v>3.1691361218690803E-2</v>
      </c>
      <c r="F2612">
        <v>6.3690235838294003E-3</v>
      </c>
      <c r="G2612">
        <v>1.53376227244734E-2</v>
      </c>
      <c r="H2612">
        <v>4.2111948132514902E-3</v>
      </c>
      <c r="I2612">
        <v>8.8408319279551506E-3</v>
      </c>
      <c r="J2612">
        <v>3</v>
      </c>
    </row>
    <row r="2613" spans="1:10" x14ac:dyDescent="0.25">
      <c r="A2613">
        <f t="shared" si="40"/>
        <v>2612</v>
      </c>
      <c r="B2613">
        <v>3.6363812978379401E-4</v>
      </c>
      <c r="C2613">
        <v>3.6927873734384701E-3</v>
      </c>
      <c r="D2613">
        <v>1.2704091146588299E-2</v>
      </c>
      <c r="E2613">
        <v>1.4462252147495701E-3</v>
      </c>
      <c r="F2613">
        <v>3.1648385338485202E-3</v>
      </c>
      <c r="G2613">
        <v>7.7163814567029398E-3</v>
      </c>
      <c r="H2613">
        <v>1.52753153815865E-3</v>
      </c>
      <c r="I2613">
        <v>9.83430910855531E-3</v>
      </c>
      <c r="J2613">
        <v>3</v>
      </c>
    </row>
    <row r="2614" spans="1:10" x14ac:dyDescent="0.25">
      <c r="A2614">
        <f t="shared" si="40"/>
        <v>2613</v>
      </c>
      <c r="B2614">
        <v>1.4708987437188599E-3</v>
      </c>
      <c r="C2614">
        <v>2.9631194192916098E-3</v>
      </c>
      <c r="D2614">
        <v>3.6623233463615101E-3</v>
      </c>
      <c r="E2614">
        <v>1.0618337430059899E-2</v>
      </c>
      <c r="F2614">
        <v>3.44026484526693E-3</v>
      </c>
      <c r="G2614">
        <v>7.8015071339905201E-3</v>
      </c>
      <c r="H2614">
        <v>4.5945751480758103E-3</v>
      </c>
      <c r="I2614">
        <v>1.2736601755022999E-2</v>
      </c>
      <c r="J2614">
        <v>3</v>
      </c>
    </row>
    <row r="2615" spans="1:10" x14ac:dyDescent="0.25">
      <c r="A2615">
        <f t="shared" si="40"/>
        <v>2614</v>
      </c>
      <c r="B2615">
        <v>4.2232399573549601E-4</v>
      </c>
      <c r="C2615">
        <v>1.28895696252584E-3</v>
      </c>
      <c r="D2615">
        <v>1.24890441074967E-2</v>
      </c>
      <c r="E2615">
        <v>4.8182131722569396E-3</v>
      </c>
      <c r="F2615">
        <v>2.5489779654890299E-3</v>
      </c>
      <c r="G2615">
        <v>6.3293357379734499E-3</v>
      </c>
      <c r="H2615">
        <v>1.00637366995215E-3</v>
      </c>
      <c r="I2615">
        <v>1.4904019422829101E-2</v>
      </c>
      <c r="J2615">
        <v>3</v>
      </c>
    </row>
    <row r="2616" spans="1:10" x14ac:dyDescent="0.25">
      <c r="A2616">
        <f t="shared" si="40"/>
        <v>2615</v>
      </c>
      <c r="B2616">
        <v>1.4738464960828399E-4</v>
      </c>
      <c r="C2616">
        <v>3.06775444187223E-3</v>
      </c>
      <c r="D2616">
        <v>1.72363792080432E-3</v>
      </c>
      <c r="E2616">
        <v>3.1002501025795898E-2</v>
      </c>
      <c r="F2616">
        <v>2.2906586527824402E-3</v>
      </c>
      <c r="G2616">
        <v>8.2321427762508392E-3</v>
      </c>
      <c r="H2616">
        <v>8.6260605603456497E-3</v>
      </c>
      <c r="I2616">
        <v>1.07087176293134E-2</v>
      </c>
      <c r="J2616">
        <v>3</v>
      </c>
    </row>
    <row r="2617" spans="1:10" x14ac:dyDescent="0.25">
      <c r="A2617">
        <f t="shared" si="40"/>
        <v>2616</v>
      </c>
      <c r="B2617">
        <v>3.8507589488290202E-4</v>
      </c>
      <c r="C2617">
        <v>3.5131482873111898E-3</v>
      </c>
      <c r="D2617">
        <v>7.1421824395656499E-3</v>
      </c>
      <c r="E2617">
        <v>7.8210337087511999E-3</v>
      </c>
      <c r="F2617">
        <v>3.82004561834037E-3</v>
      </c>
      <c r="G2617">
        <v>8.2922307774424501E-3</v>
      </c>
      <c r="H2617">
        <v>2.5518762413412298E-3</v>
      </c>
      <c r="I2617">
        <v>1.2965437024831701E-2</v>
      </c>
      <c r="J2617">
        <v>3</v>
      </c>
    </row>
    <row r="2618" spans="1:10" x14ac:dyDescent="0.25">
      <c r="A2618">
        <f t="shared" si="40"/>
        <v>2617</v>
      </c>
      <c r="B2618">
        <v>5.8644350618124001E-2</v>
      </c>
      <c r="C2618">
        <v>2.68014147877693E-2</v>
      </c>
      <c r="D2618">
        <v>2.7565173804759901E-3</v>
      </c>
      <c r="E2618">
        <v>9.76201985031366E-3</v>
      </c>
      <c r="F2618">
        <v>5.816460121423E-3</v>
      </c>
      <c r="G2618">
        <v>2.0450163632631298E-2</v>
      </c>
      <c r="H2618">
        <v>3.52230784483253E-3</v>
      </c>
      <c r="I2618">
        <v>1.2100329622626299E-2</v>
      </c>
      <c r="J2618">
        <v>3</v>
      </c>
    </row>
    <row r="2619" spans="1:10" x14ac:dyDescent="0.25">
      <c r="A2619">
        <f t="shared" si="40"/>
        <v>2618</v>
      </c>
      <c r="B2619">
        <v>6.3999774865806103E-3</v>
      </c>
      <c r="C2619">
        <v>1.2041375972330501E-2</v>
      </c>
      <c r="D2619">
        <v>2.2452909499406801E-2</v>
      </c>
      <c r="E2619">
        <v>1.19275515899062E-2</v>
      </c>
      <c r="F2619">
        <v>3.8679458666592802E-3</v>
      </c>
      <c r="G2619">
        <v>1.52675192803144E-2</v>
      </c>
      <c r="H2619">
        <v>3.9176689460873604E-3</v>
      </c>
      <c r="I2619">
        <v>7.0362007245421401E-3</v>
      </c>
      <c r="J2619">
        <v>3</v>
      </c>
    </row>
    <row r="2620" spans="1:10" x14ac:dyDescent="0.25">
      <c r="A2620">
        <f t="shared" si="40"/>
        <v>2619</v>
      </c>
      <c r="B2620">
        <v>1.6838025301694801E-2</v>
      </c>
      <c r="C2620">
        <v>2.9404329136013901E-2</v>
      </c>
      <c r="D2620">
        <v>1.08403470367193E-2</v>
      </c>
      <c r="E2620">
        <v>1.04242386296391E-2</v>
      </c>
      <c r="F2620">
        <v>5.6761805899441199E-3</v>
      </c>
      <c r="G2620">
        <v>1.3539971783757199E-2</v>
      </c>
      <c r="H2620">
        <v>2.9053050093352699E-3</v>
      </c>
      <c r="I2620">
        <v>1.21747478842735E-2</v>
      </c>
      <c r="J2620">
        <v>3</v>
      </c>
    </row>
    <row r="2621" spans="1:10" x14ac:dyDescent="0.25">
      <c r="A2621">
        <f t="shared" si="40"/>
        <v>2620</v>
      </c>
      <c r="B2621">
        <v>1.01373833604156E-3</v>
      </c>
      <c r="C2621">
        <v>3.3427691087126702E-3</v>
      </c>
      <c r="D2621">
        <v>2.26223412901163E-2</v>
      </c>
      <c r="E2621">
        <v>1.15698017179965E-2</v>
      </c>
      <c r="F2621">
        <v>6.0884649865329196E-3</v>
      </c>
      <c r="G2621">
        <v>4.1060564108192903E-3</v>
      </c>
      <c r="H2621">
        <v>2.7495566755533201E-3</v>
      </c>
      <c r="I2621">
        <v>9.9664004519581795E-3</v>
      </c>
      <c r="J2621">
        <v>3</v>
      </c>
    </row>
    <row r="2622" spans="1:10" x14ac:dyDescent="0.25">
      <c r="A2622">
        <f t="shared" si="40"/>
        <v>2621</v>
      </c>
      <c r="B2622">
        <v>5.54273463785648E-3</v>
      </c>
      <c r="C2622">
        <v>2.95598935335874E-2</v>
      </c>
      <c r="D2622">
        <v>2.5290884077548901E-2</v>
      </c>
      <c r="E2622">
        <v>1.1299585923552499E-2</v>
      </c>
      <c r="F2622">
        <v>4.19298326596617E-3</v>
      </c>
      <c r="G2622">
        <v>2.0890813320875098E-2</v>
      </c>
      <c r="H2622">
        <v>2.3422150406986401E-3</v>
      </c>
      <c r="I2622">
        <v>9.6464036032557401E-3</v>
      </c>
      <c r="J2622">
        <v>3</v>
      </c>
    </row>
    <row r="2623" spans="1:10" x14ac:dyDescent="0.25">
      <c r="A2623">
        <f t="shared" si="40"/>
        <v>2622</v>
      </c>
      <c r="B2623">
        <v>6.1981943435966899E-3</v>
      </c>
      <c r="C2623">
        <v>7.8226346522569604E-3</v>
      </c>
      <c r="D2623">
        <v>1.9878856837749401E-2</v>
      </c>
      <c r="E2623">
        <v>1.7008369788527399E-2</v>
      </c>
      <c r="F2623">
        <v>6.36389153078198E-3</v>
      </c>
      <c r="G2623">
        <v>3.8106206338852601E-3</v>
      </c>
      <c r="H2623">
        <v>6.9847125560045199E-3</v>
      </c>
      <c r="I2623">
        <v>9.1440835967659898E-3</v>
      </c>
      <c r="J2623">
        <v>3</v>
      </c>
    </row>
    <row r="2624" spans="1:10" x14ac:dyDescent="0.25">
      <c r="A2624">
        <f t="shared" si="40"/>
        <v>2623</v>
      </c>
      <c r="B2624">
        <v>1.45897399634122E-2</v>
      </c>
      <c r="C2624">
        <v>1.61527041345834E-2</v>
      </c>
      <c r="D2624">
        <v>5.2957065403461401E-2</v>
      </c>
      <c r="E2624">
        <v>2.19141170382499E-2</v>
      </c>
      <c r="F2624">
        <v>8.1994980573654105E-3</v>
      </c>
      <c r="G2624">
        <v>8.9281694963574392E-3</v>
      </c>
      <c r="H2624">
        <v>1.1201897868886499E-3</v>
      </c>
      <c r="I2624">
        <v>1.2025912292301599E-2</v>
      </c>
      <c r="J2624">
        <v>3</v>
      </c>
    </row>
    <row r="2625" spans="1:10" x14ac:dyDescent="0.25">
      <c r="A2625">
        <f t="shared" si="40"/>
        <v>2624</v>
      </c>
      <c r="B2625">
        <v>3.9469609037041603E-3</v>
      </c>
      <c r="C2625">
        <v>2.4084604810923299E-3</v>
      </c>
      <c r="D2625">
        <v>3.6199656315147799E-3</v>
      </c>
      <c r="E2625">
        <v>6.0436986386775901E-3</v>
      </c>
      <c r="F2625">
        <v>4.1861403733491898E-3</v>
      </c>
      <c r="G2625">
        <v>6.9001778028905296E-3</v>
      </c>
      <c r="H2625">
        <v>3.78588191233575E-3</v>
      </c>
      <c r="I2625">
        <v>9.3375705182552303E-3</v>
      </c>
      <c r="J2625">
        <v>3</v>
      </c>
    </row>
    <row r="2626" spans="1:10" x14ac:dyDescent="0.25">
      <c r="A2626">
        <f t="shared" si="40"/>
        <v>2625</v>
      </c>
      <c r="B2626">
        <v>6.4634869340807199E-4</v>
      </c>
      <c r="C2626">
        <v>4.4456049799919102E-3</v>
      </c>
      <c r="D2626">
        <v>4.0924181230366204E-3</v>
      </c>
      <c r="E2626">
        <v>1.28790158778429E-2</v>
      </c>
      <c r="F2626">
        <v>3.82004561834037E-3</v>
      </c>
      <c r="G2626">
        <v>8.4124086424708297E-3</v>
      </c>
      <c r="H2626">
        <v>1.73120235558599E-3</v>
      </c>
      <c r="I2626">
        <v>9.6891941502690298E-3</v>
      </c>
      <c r="J2626">
        <v>3</v>
      </c>
    </row>
    <row r="2627" spans="1:10" x14ac:dyDescent="0.25">
      <c r="A2627">
        <f t="shared" si="40"/>
        <v>2626</v>
      </c>
      <c r="B2627">
        <v>1.8798241391777899E-2</v>
      </c>
      <c r="C2627">
        <v>3.2915625721216202E-2</v>
      </c>
      <c r="D2627">
        <v>3.5189583431929298E-3</v>
      </c>
      <c r="E2627">
        <v>5.3548389114439401E-3</v>
      </c>
      <c r="F2627">
        <v>2.79190065339207E-3</v>
      </c>
      <c r="G2627">
        <v>5.1776370964944302E-3</v>
      </c>
      <c r="H2627">
        <v>2.2523601073771702E-3</v>
      </c>
      <c r="I2627">
        <v>9.1533865779638204E-3</v>
      </c>
      <c r="J2627">
        <v>3</v>
      </c>
    </row>
    <row r="2628" spans="1:10" x14ac:dyDescent="0.25">
      <c r="A2628">
        <f t="shared" ref="A2628:A2691" si="41">A2627+1</f>
        <v>2627</v>
      </c>
      <c r="B2628">
        <v>2.85256281495094E-3</v>
      </c>
      <c r="C2628">
        <v>8.9134331792593002E-3</v>
      </c>
      <c r="D2628">
        <v>5.3273118101060304E-3</v>
      </c>
      <c r="E2628">
        <v>3.3129975199699402E-2</v>
      </c>
      <c r="F2628">
        <v>4.3623447418212804E-3</v>
      </c>
      <c r="G2628">
        <v>6.1440626159310298E-3</v>
      </c>
      <c r="H2628">
        <v>7.6196864247321996E-3</v>
      </c>
      <c r="I2628">
        <v>1.2507767416536799E-2</v>
      </c>
      <c r="J2628">
        <v>3</v>
      </c>
    </row>
    <row r="2629" spans="1:10" x14ac:dyDescent="0.25">
      <c r="A2629">
        <f t="shared" si="41"/>
        <v>2628</v>
      </c>
      <c r="B2629">
        <v>5.1330588757991701E-2</v>
      </c>
      <c r="C2629">
        <v>5.2802786231040899E-2</v>
      </c>
      <c r="D2629">
        <v>6.6957958042621604E-3</v>
      </c>
      <c r="E2629">
        <v>9.3890456482768007E-3</v>
      </c>
      <c r="F2629">
        <v>3.7464844062924298E-3</v>
      </c>
      <c r="G2629">
        <v>1.08159538358449E-2</v>
      </c>
      <c r="H2629">
        <v>5.2475198172032798E-3</v>
      </c>
      <c r="I2629">
        <v>8.2045597955584491E-3</v>
      </c>
      <c r="J2629">
        <v>3</v>
      </c>
    </row>
    <row r="2630" spans="1:10" x14ac:dyDescent="0.25">
      <c r="A2630">
        <f t="shared" si="41"/>
        <v>2629</v>
      </c>
      <c r="B2630">
        <v>2.3018801584839799E-3</v>
      </c>
      <c r="C2630">
        <v>4.9076662398874699E-3</v>
      </c>
      <c r="D2630">
        <v>6.0734613798558703E-3</v>
      </c>
      <c r="E2630">
        <v>2.2340372670441801E-3</v>
      </c>
      <c r="F2630">
        <v>4.7181756235659096E-3</v>
      </c>
      <c r="G2630">
        <v>8.3523197099566408E-3</v>
      </c>
      <c r="H2630">
        <v>2.40810844115912E-3</v>
      </c>
      <c r="I2630">
        <v>1.13096414133906E-2</v>
      </c>
      <c r="J2630">
        <v>3</v>
      </c>
    </row>
    <row r="2631" spans="1:10" x14ac:dyDescent="0.25">
      <c r="A2631">
        <f t="shared" si="41"/>
        <v>2630</v>
      </c>
      <c r="B2631">
        <v>1.7742431955412E-3</v>
      </c>
      <c r="C2631">
        <v>4.6280222013592703E-3</v>
      </c>
      <c r="D2631">
        <v>8.1294458359479904E-3</v>
      </c>
      <c r="E2631">
        <v>1.19922515004873E-2</v>
      </c>
      <c r="F2631">
        <v>4.5984247699379904E-3</v>
      </c>
      <c r="G2631">
        <v>7.7514331787824596E-3</v>
      </c>
      <c r="H2631">
        <v>3.39052081108093E-3</v>
      </c>
      <c r="I2631">
        <v>1.16891721263527E-2</v>
      </c>
      <c r="J2631">
        <v>3</v>
      </c>
    </row>
    <row r="2632" spans="1:10" x14ac:dyDescent="0.25">
      <c r="A2632">
        <f t="shared" si="41"/>
        <v>2631</v>
      </c>
      <c r="B2632">
        <v>2.2740110289305401E-3</v>
      </c>
      <c r="C2632">
        <v>4.7743259929120497E-3</v>
      </c>
      <c r="D2632">
        <v>1.1078202165663201E-2</v>
      </c>
      <c r="E2632">
        <v>1.3035056181251999E-2</v>
      </c>
      <c r="F2632">
        <v>4.5334170572459698E-3</v>
      </c>
      <c r="G2632">
        <v>5.5832350626587798E-3</v>
      </c>
      <c r="H2632">
        <v>3.8817271124571501E-3</v>
      </c>
      <c r="I2632">
        <v>8.5710668936371803E-3</v>
      </c>
      <c r="J2632">
        <v>3</v>
      </c>
    </row>
    <row r="2633" spans="1:10" x14ac:dyDescent="0.25">
      <c r="A2633">
        <f t="shared" si="41"/>
        <v>2632</v>
      </c>
      <c r="B2633">
        <v>1.041607465595E-3</v>
      </c>
      <c r="C2633">
        <v>1.85565347783267E-3</v>
      </c>
      <c r="D2633">
        <v>1.4010667800903301E-3</v>
      </c>
      <c r="E2633">
        <v>1.18171814829111E-2</v>
      </c>
      <c r="F2633">
        <v>3.1135168392211199E-3</v>
      </c>
      <c r="G2633">
        <v>3.9858790114521902E-3</v>
      </c>
      <c r="H2633">
        <v>4.5226914808154097E-3</v>
      </c>
      <c r="I2633">
        <v>8.1487465649843199E-3</v>
      </c>
      <c r="J2633">
        <v>3</v>
      </c>
    </row>
    <row r="2634" spans="1:10" x14ac:dyDescent="0.25">
      <c r="A2634">
        <f t="shared" si="41"/>
        <v>2633</v>
      </c>
      <c r="B2634">
        <v>1.9844673573970701E-2</v>
      </c>
      <c r="C2634">
        <v>3.7026029080152498E-2</v>
      </c>
      <c r="D2634">
        <v>7.5462106615304904E-3</v>
      </c>
      <c r="E2634">
        <v>7.0522506721317699E-3</v>
      </c>
      <c r="F2634">
        <v>3.3581501338630902E-3</v>
      </c>
      <c r="G2634">
        <v>4.9122455529868603E-3</v>
      </c>
      <c r="H2634">
        <v>4.4268462806940001E-3</v>
      </c>
      <c r="I2634">
        <v>1.3380316086113399E-2</v>
      </c>
      <c r="J2634">
        <v>3</v>
      </c>
    </row>
    <row r="2635" spans="1:10" x14ac:dyDescent="0.25">
      <c r="A2635">
        <f t="shared" si="41"/>
        <v>2634</v>
      </c>
      <c r="B2635">
        <v>0.55442434549331598</v>
      </c>
      <c r="C2635">
        <v>0.27037909626960699</v>
      </c>
      <c r="D2635">
        <v>0.63390123844146695</v>
      </c>
      <c r="E2635">
        <v>0.363447815179824</v>
      </c>
      <c r="F2635">
        <v>0.104556001722812</v>
      </c>
      <c r="G2635">
        <v>0.216228932142257</v>
      </c>
      <c r="H2635">
        <v>0.24809508025646199</v>
      </c>
      <c r="I2635">
        <v>4.3033938854932702E-2</v>
      </c>
      <c r="J2635">
        <v>3</v>
      </c>
    </row>
    <row r="2636" spans="1:10" x14ac:dyDescent="0.25">
      <c r="A2636">
        <f t="shared" si="41"/>
        <v>2635</v>
      </c>
      <c r="B2636">
        <v>0.29586824774742099</v>
      </c>
      <c r="C2636">
        <v>6.3075549900531699E-2</v>
      </c>
      <c r="D2636">
        <v>0.26446926593780501</v>
      </c>
      <c r="E2636">
        <v>0.14636179804801899</v>
      </c>
      <c r="F2636">
        <v>0.101214952766895</v>
      </c>
      <c r="G2636">
        <v>7.8015074133872903E-2</v>
      </c>
      <c r="H2636">
        <v>9.8810322582721696E-2</v>
      </c>
      <c r="I2636">
        <v>3.3772647380828802E-2</v>
      </c>
      <c r="J2636">
        <v>3</v>
      </c>
    </row>
    <row r="2637" spans="1:10" x14ac:dyDescent="0.25">
      <c r="A2637">
        <f t="shared" si="41"/>
        <v>2636</v>
      </c>
      <c r="B2637">
        <v>1.53263956308364E-2</v>
      </c>
      <c r="C2637">
        <v>7.5920675881206903E-3</v>
      </c>
      <c r="D2637">
        <v>1.24303949996829E-2</v>
      </c>
      <c r="E2637">
        <v>1.47705255076289E-2</v>
      </c>
      <c r="F2637">
        <v>1.92456389777362E-3</v>
      </c>
      <c r="G2637">
        <v>3.4200446680188101E-3</v>
      </c>
      <c r="H2637">
        <v>6.65524508804082E-3</v>
      </c>
      <c r="I2637">
        <v>2.5878781452775002E-3</v>
      </c>
      <c r="J2637">
        <v>3</v>
      </c>
    </row>
    <row r="2638" spans="1:10" x14ac:dyDescent="0.25">
      <c r="A2638">
        <f t="shared" si="41"/>
        <v>2637</v>
      </c>
      <c r="B2638">
        <v>0.36852109432220398</v>
      </c>
      <c r="C2638">
        <v>0.14754852652549699</v>
      </c>
      <c r="D2638">
        <v>0.19132706522941501</v>
      </c>
      <c r="E2638">
        <v>9.1580308973789201E-2</v>
      </c>
      <c r="F2638">
        <v>5.2380643784999799E-2</v>
      </c>
      <c r="G2638">
        <v>6.9883078336715698E-2</v>
      </c>
      <c r="H2638">
        <v>5.2684862166643101E-2</v>
      </c>
      <c r="I2638">
        <v>1.3875193893909401E-2</v>
      </c>
      <c r="J2638">
        <v>3</v>
      </c>
    </row>
    <row r="2639" spans="1:10" x14ac:dyDescent="0.25">
      <c r="A2639">
        <f t="shared" si="41"/>
        <v>2638</v>
      </c>
      <c r="B2639">
        <v>8.9612547308206506E-3</v>
      </c>
      <c r="C2639">
        <v>5.97994541749358E-3</v>
      </c>
      <c r="D2639">
        <v>1.1195501312613401E-2</v>
      </c>
      <c r="E2639">
        <v>7.5850705616176102E-3</v>
      </c>
      <c r="F2639">
        <v>1.83731701690703E-3</v>
      </c>
      <c r="G2639">
        <v>6.1891288496553898E-3</v>
      </c>
      <c r="H2639">
        <v>5.3194039501249703E-3</v>
      </c>
      <c r="I2639">
        <v>1.40463549178093E-3</v>
      </c>
      <c r="J2639">
        <v>3</v>
      </c>
    </row>
    <row r="2640" spans="1:10" x14ac:dyDescent="0.25">
      <c r="A2640">
        <f t="shared" si="41"/>
        <v>2639</v>
      </c>
      <c r="B2640">
        <v>3.0023592989891698E-3</v>
      </c>
      <c r="C2640">
        <v>8.9254714548587799E-3</v>
      </c>
      <c r="D2640">
        <v>6.1875018291175296E-3</v>
      </c>
      <c r="E2640">
        <v>8.36146529763937E-3</v>
      </c>
      <c r="F2640">
        <v>4.7301505692303103E-3</v>
      </c>
      <c r="G2640">
        <v>1.6604492440819699E-2</v>
      </c>
      <c r="H2640">
        <v>3.8278142455965198E-3</v>
      </c>
      <c r="I2640">
        <v>3.0399661045521398E-3</v>
      </c>
      <c r="J2640">
        <v>3</v>
      </c>
    </row>
    <row r="2641" spans="1:10" x14ac:dyDescent="0.25">
      <c r="A2641">
        <f t="shared" si="41"/>
        <v>2640</v>
      </c>
      <c r="B2641">
        <v>1.9429851323366099E-2</v>
      </c>
      <c r="C2641">
        <v>1.9381579011678599E-2</v>
      </c>
      <c r="D2641">
        <v>2.4192837998270902E-2</v>
      </c>
      <c r="E2641">
        <v>1.7309032380580899E-2</v>
      </c>
      <c r="F2641">
        <v>1.0946919210255099E-2</v>
      </c>
      <c r="G2641">
        <v>2.6494078338146199E-2</v>
      </c>
      <c r="H2641">
        <v>4.9719652161002098E-3</v>
      </c>
      <c r="I2641">
        <v>3.8920496590435501E-3</v>
      </c>
      <c r="J2641">
        <v>3</v>
      </c>
    </row>
    <row r="2642" spans="1:10" x14ac:dyDescent="0.25">
      <c r="A2642">
        <f t="shared" si="41"/>
        <v>2641</v>
      </c>
      <c r="B2642">
        <v>3.1567111727781502E-4</v>
      </c>
      <c r="C2642">
        <v>3.9465045556425996E-3</v>
      </c>
      <c r="D2642">
        <v>1.7132114619016599E-2</v>
      </c>
      <c r="E2642">
        <v>1.4972236007452001E-2</v>
      </c>
      <c r="F2642">
        <v>3.5343547351658301E-3</v>
      </c>
      <c r="G2642">
        <v>8.3473119884729299E-3</v>
      </c>
      <c r="H2642">
        <v>2.6477212086319902E-3</v>
      </c>
      <c r="I2642">
        <v>5.1459888927638496E-3</v>
      </c>
      <c r="J2642">
        <v>3</v>
      </c>
    </row>
    <row r="2643" spans="1:10" x14ac:dyDescent="0.25">
      <c r="A2643">
        <f t="shared" si="41"/>
        <v>2642</v>
      </c>
      <c r="B2643">
        <v>1.3559387298300799E-3</v>
      </c>
      <c r="C2643">
        <v>6.7651718854904097E-3</v>
      </c>
      <c r="D2643">
        <v>1.5861378982663099E-2</v>
      </c>
      <c r="E2643">
        <v>9.5755327492952295E-3</v>
      </c>
      <c r="F2643">
        <v>3.4043397754430701E-3</v>
      </c>
      <c r="G2643">
        <v>1.2788863852620101E-2</v>
      </c>
      <c r="H2643">
        <v>2.24636984057724E-3</v>
      </c>
      <c r="I2643">
        <v>3.42135713435709E-3</v>
      </c>
      <c r="J2643">
        <v>3</v>
      </c>
    </row>
    <row r="2644" spans="1:10" x14ac:dyDescent="0.25">
      <c r="A2644">
        <f t="shared" si="41"/>
        <v>2643</v>
      </c>
      <c r="B2644">
        <v>6.99943106155842E-4</v>
      </c>
      <c r="C2644">
        <v>3.4159210044890599E-3</v>
      </c>
      <c r="D2644">
        <v>9.5630949363112398E-3</v>
      </c>
      <c r="E2644">
        <v>1.51967816054821E-2</v>
      </c>
      <c r="F2644">
        <v>3.55488341301679E-3</v>
      </c>
      <c r="G2644">
        <v>2.0645452663302401E-2</v>
      </c>
      <c r="H2644">
        <v>1.4855993213132E-3</v>
      </c>
      <c r="I2644">
        <v>5.3748236969113298E-3</v>
      </c>
      <c r="J2644">
        <v>3</v>
      </c>
    </row>
    <row r="2645" spans="1:10" x14ac:dyDescent="0.25">
      <c r="A2645">
        <f t="shared" si="41"/>
        <v>2644</v>
      </c>
      <c r="B2645">
        <v>3.4675587085075601E-4</v>
      </c>
      <c r="C2645">
        <v>5.2447211928665603E-3</v>
      </c>
      <c r="D2645">
        <v>1.4173582894727501E-3</v>
      </c>
      <c r="E2645">
        <v>1.29741616547107E-2</v>
      </c>
      <c r="F2645">
        <v>6.2013724818825696E-3</v>
      </c>
      <c r="G2645">
        <v>6.1240331269800602E-3</v>
      </c>
      <c r="H2645">
        <v>3.1568985432386398E-3</v>
      </c>
      <c r="I2645">
        <v>2.0985812880098798E-3</v>
      </c>
      <c r="J2645">
        <v>3</v>
      </c>
    </row>
    <row r="2646" spans="1:10" x14ac:dyDescent="0.25">
      <c r="A2646">
        <f t="shared" si="41"/>
        <v>2645</v>
      </c>
      <c r="B2646">
        <v>4.1187310125678702E-4</v>
      </c>
      <c r="C2646">
        <v>1.5056349802762201E-3</v>
      </c>
      <c r="D2646">
        <v>8.3803338930010796E-3</v>
      </c>
      <c r="E2646">
        <v>9.4651626423001203E-3</v>
      </c>
      <c r="F2646">
        <v>3.7567487452179098E-3</v>
      </c>
      <c r="G2646">
        <v>4.5767505653202499E-3</v>
      </c>
      <c r="H2646">
        <v>3.0550630763173099E-3</v>
      </c>
      <c r="I2646">
        <v>1.70044612605124E-3</v>
      </c>
      <c r="J2646">
        <v>3</v>
      </c>
    </row>
    <row r="2647" spans="1:10" x14ac:dyDescent="0.25">
      <c r="A2647">
        <f t="shared" si="41"/>
        <v>2646</v>
      </c>
      <c r="B2647">
        <v>2.9379922896623601E-2</v>
      </c>
      <c r="C2647">
        <v>5.3650978952646203E-3</v>
      </c>
      <c r="D2647">
        <v>5.1155230030417399E-3</v>
      </c>
      <c r="E2647">
        <v>7.1778437122702599E-3</v>
      </c>
      <c r="F2647">
        <v>1.5157010639086301E-3</v>
      </c>
      <c r="G2647">
        <v>8.1620388664305199E-4</v>
      </c>
      <c r="H2647">
        <v>1.9947765395045198E-3</v>
      </c>
      <c r="I2647">
        <v>9.0975727653130802E-4</v>
      </c>
      <c r="J2647">
        <v>3</v>
      </c>
    </row>
    <row r="2648" spans="1:10" x14ac:dyDescent="0.25">
      <c r="A2648">
        <f t="shared" si="41"/>
        <v>2647</v>
      </c>
      <c r="B2648">
        <v>5.2058938890695503E-3</v>
      </c>
      <c r="C2648">
        <v>4.1020684875547799E-3</v>
      </c>
      <c r="D2648">
        <v>3.7121754139661699E-2</v>
      </c>
      <c r="E2648">
        <v>3.7221267819404602E-2</v>
      </c>
      <c r="F2648">
        <v>8.8889189064502699E-3</v>
      </c>
      <c r="G2648">
        <v>8.5526155307888898E-3</v>
      </c>
      <c r="H2648">
        <v>6.5593998879194199E-3</v>
      </c>
      <c r="I2648">
        <v>3.5348443780094298E-3</v>
      </c>
      <c r="J2648">
        <v>3</v>
      </c>
    </row>
    <row r="2649" spans="1:10" x14ac:dyDescent="0.25">
      <c r="A2649">
        <f t="shared" si="41"/>
        <v>2648</v>
      </c>
      <c r="B2649">
        <v>1.76322944462299E-2</v>
      </c>
      <c r="C2649">
        <v>1.7093494534492399E-3</v>
      </c>
      <c r="D2649">
        <v>4.4410559348762001E-3</v>
      </c>
      <c r="E2649">
        <v>4.5403856784105301E-3</v>
      </c>
      <c r="F2649">
        <v>6.2954623717814597E-4</v>
      </c>
      <c r="G2649">
        <v>2.11311690509319E-3</v>
      </c>
      <c r="H2649">
        <v>1.9768055062741001E-4</v>
      </c>
      <c r="I2649">
        <v>1.4325421070680001E-3</v>
      </c>
      <c r="J2649">
        <v>3</v>
      </c>
    </row>
    <row r="2650" spans="1:10" x14ac:dyDescent="0.25">
      <c r="A2650">
        <f t="shared" si="41"/>
        <v>2649</v>
      </c>
      <c r="B2650">
        <v>0.245613828301429</v>
      </c>
      <c r="C2650">
        <v>3.04516069591045E-2</v>
      </c>
      <c r="D2650">
        <v>5.3220987319946199E-2</v>
      </c>
      <c r="E2650">
        <v>3.1078618019819201E-2</v>
      </c>
      <c r="F2650">
        <v>1.12702464684844E-2</v>
      </c>
      <c r="G2650">
        <v>3.88172566890716E-2</v>
      </c>
      <c r="H2650">
        <v>2.03371345996856E-2</v>
      </c>
      <c r="I2650">
        <v>1.5145877376198699E-2</v>
      </c>
      <c r="J2650">
        <v>3</v>
      </c>
    </row>
    <row r="2651" spans="1:10" x14ac:dyDescent="0.25">
      <c r="A2651">
        <f t="shared" si="41"/>
        <v>2650</v>
      </c>
      <c r="B2651">
        <v>0.14087426662444999</v>
      </c>
      <c r="C2651">
        <v>1.13293016329407E-2</v>
      </c>
      <c r="D2651">
        <v>4.8405226320028298E-2</v>
      </c>
      <c r="E2651">
        <v>2.11491398513317E-2</v>
      </c>
      <c r="F2651">
        <v>1.0931523516774099E-2</v>
      </c>
      <c r="G2651">
        <v>1.4551463536918101E-2</v>
      </c>
      <c r="H2651">
        <v>1.25676905736327E-2</v>
      </c>
      <c r="I2651">
        <v>1.57951726578176E-3</v>
      </c>
      <c r="J2651">
        <v>3</v>
      </c>
    </row>
    <row r="2652" spans="1:10" x14ac:dyDescent="0.25">
      <c r="A2652">
        <f t="shared" si="41"/>
        <v>2651</v>
      </c>
      <c r="B2652">
        <v>0.168968990445137</v>
      </c>
      <c r="C2652">
        <v>3.2694317400455399E-2</v>
      </c>
      <c r="D2652">
        <v>1.5613748691975999E-2</v>
      </c>
      <c r="E2652">
        <v>4.2522825300693498E-2</v>
      </c>
      <c r="F2652">
        <v>1.42246661707758E-2</v>
      </c>
      <c r="G2652">
        <v>1.9193310290575E-2</v>
      </c>
      <c r="H2652">
        <v>1.2429913505911799E-2</v>
      </c>
      <c r="I2652">
        <v>6.62318198010325E-3</v>
      </c>
      <c r="J2652">
        <v>3</v>
      </c>
    </row>
    <row r="2653" spans="1:10" x14ac:dyDescent="0.25">
      <c r="A2653">
        <f t="shared" si="41"/>
        <v>2652</v>
      </c>
      <c r="B2653">
        <v>0.104085445404052</v>
      </c>
      <c r="C2653">
        <v>2.53698583692312E-2</v>
      </c>
      <c r="D2653">
        <v>9.1623254120349797E-3</v>
      </c>
      <c r="E2653">
        <v>2.0658183842897401E-2</v>
      </c>
      <c r="F2653">
        <v>3.9312425069510902E-3</v>
      </c>
      <c r="G2653">
        <v>1.4982098713517101E-2</v>
      </c>
      <c r="H2653">
        <v>2.66748927533626E-2</v>
      </c>
      <c r="I2653">
        <v>1.9962568767368698E-3</v>
      </c>
      <c r="J2653">
        <v>3</v>
      </c>
    </row>
    <row r="2654" spans="1:10" x14ac:dyDescent="0.25">
      <c r="A2654">
        <f t="shared" si="41"/>
        <v>2653</v>
      </c>
      <c r="B2654">
        <v>6.8713672459125505E-2</v>
      </c>
      <c r="C2654">
        <v>3.1602595001459101E-2</v>
      </c>
      <c r="D2654">
        <v>7.8492322936654004E-3</v>
      </c>
      <c r="E2654">
        <v>3.2041497528553002E-2</v>
      </c>
      <c r="F2654">
        <v>1.02660516276955E-2</v>
      </c>
      <c r="G2654">
        <v>2.32292637228965E-2</v>
      </c>
      <c r="H2654">
        <v>2.00555901974439E-2</v>
      </c>
      <c r="I2654">
        <v>4.3590213172137703E-3</v>
      </c>
      <c r="J2654">
        <v>3</v>
      </c>
    </row>
    <row r="2655" spans="1:10" x14ac:dyDescent="0.25">
      <c r="A2655">
        <f t="shared" si="41"/>
        <v>2654</v>
      </c>
      <c r="B2655">
        <v>4.6080481261014904E-3</v>
      </c>
      <c r="C2655">
        <v>7.5978085398673997E-2</v>
      </c>
      <c r="D2655">
        <v>1.72103140503168E-2</v>
      </c>
      <c r="E2655">
        <v>2.2937892004847499E-2</v>
      </c>
      <c r="F2655">
        <v>6.0610934160649698E-3</v>
      </c>
      <c r="G2655">
        <v>2.4926766753196699E-2</v>
      </c>
      <c r="H2655">
        <v>4.7443332150578499E-3</v>
      </c>
      <c r="I2655">
        <v>4.36460226774215E-3</v>
      </c>
      <c r="J2655">
        <v>3</v>
      </c>
    </row>
    <row r="2656" spans="1:10" x14ac:dyDescent="0.25">
      <c r="A2656">
        <f t="shared" si="41"/>
        <v>2655</v>
      </c>
      <c r="B2656">
        <v>2.8212100733071501E-3</v>
      </c>
      <c r="C2656">
        <v>6.0984701849520198E-3</v>
      </c>
      <c r="D2656">
        <v>1.41116743907332E-2</v>
      </c>
      <c r="E2656">
        <v>1.6410849988460499E-2</v>
      </c>
      <c r="F2656">
        <v>6.25269440934062E-3</v>
      </c>
      <c r="G2656">
        <v>8.6277257651090605E-3</v>
      </c>
      <c r="H2656">
        <v>2.67168250866234E-3</v>
      </c>
      <c r="I2656">
        <v>3.2781029585748898E-3</v>
      </c>
      <c r="J2656">
        <v>3</v>
      </c>
    </row>
    <row r="2657" spans="1:10" x14ac:dyDescent="0.25">
      <c r="A2657">
        <f t="shared" si="41"/>
        <v>2656</v>
      </c>
      <c r="B2657">
        <v>5.42295118793845E-3</v>
      </c>
      <c r="C2657">
        <v>2.34540160745382E-2</v>
      </c>
      <c r="D2657">
        <v>2.5782886892557099E-2</v>
      </c>
      <c r="E2657">
        <v>3.6079511046409598E-3</v>
      </c>
      <c r="F2657">
        <v>2.9766589868813701E-3</v>
      </c>
      <c r="G2657">
        <v>1.7631005495786601E-2</v>
      </c>
      <c r="H2657">
        <v>5.49312308430671E-3</v>
      </c>
      <c r="I2657">
        <v>3.0455472879111702E-3</v>
      </c>
      <c r="J2657">
        <v>3</v>
      </c>
    </row>
    <row r="2658" spans="1:10" x14ac:dyDescent="0.25">
      <c r="A2658">
        <f t="shared" si="41"/>
        <v>2657</v>
      </c>
      <c r="B2658">
        <v>2.75818314403295E-2</v>
      </c>
      <c r="C2658">
        <v>6.7698019556701097E-3</v>
      </c>
      <c r="D2658">
        <v>4.54206299036741E-3</v>
      </c>
      <c r="E2658">
        <v>3.3339296933263501E-3</v>
      </c>
      <c r="F2658">
        <v>2.26328708231449E-3</v>
      </c>
      <c r="G2658">
        <v>9.8945945501327497E-3</v>
      </c>
      <c r="H2658">
        <v>1.96602288633584E-2</v>
      </c>
      <c r="I2658">
        <v>2.7683412190526698E-3</v>
      </c>
      <c r="J2658">
        <v>3</v>
      </c>
    </row>
    <row r="2659" spans="1:10" x14ac:dyDescent="0.25">
      <c r="A2659">
        <f t="shared" si="41"/>
        <v>2658</v>
      </c>
      <c r="B2659">
        <v>7.78110558167099E-3</v>
      </c>
      <c r="C2659">
        <v>1.20923044160008E-2</v>
      </c>
      <c r="D2659">
        <v>6.0930112376809103E-3</v>
      </c>
      <c r="E2659">
        <v>1.7883716151118199E-2</v>
      </c>
      <c r="F2659">
        <v>4.5864498242735802E-3</v>
      </c>
      <c r="G2659">
        <v>1.6213916242122602E-2</v>
      </c>
      <c r="H2659">
        <v>3.5822112113237299E-3</v>
      </c>
      <c r="I2659">
        <v>2.8892699629068301E-3</v>
      </c>
      <c r="J2659">
        <v>3</v>
      </c>
    </row>
    <row r="2660" spans="1:10" x14ac:dyDescent="0.25">
      <c r="A2660">
        <f t="shared" si="41"/>
        <v>2659</v>
      </c>
      <c r="B2660">
        <v>3.6157474387437101E-3</v>
      </c>
      <c r="C2660">
        <v>3.52796399965882E-3</v>
      </c>
      <c r="D2660">
        <v>7.1682487614452804E-3</v>
      </c>
      <c r="E2660">
        <v>2.71966438740491E-2</v>
      </c>
      <c r="F2660">
        <v>2.8740153647959202E-3</v>
      </c>
      <c r="G2660">
        <v>1.12515958026051E-2</v>
      </c>
      <c r="H2660">
        <v>6.6312840208411199E-3</v>
      </c>
      <c r="I2660">
        <v>3.1757785473018798E-3</v>
      </c>
      <c r="J2660">
        <v>3</v>
      </c>
    </row>
    <row r="2661" spans="1:10" x14ac:dyDescent="0.25">
      <c r="A2661">
        <f t="shared" si="41"/>
        <v>2660</v>
      </c>
      <c r="B2661">
        <v>1.58159807324409E-2</v>
      </c>
      <c r="C2661">
        <v>1.8536163493990801E-2</v>
      </c>
      <c r="D2661">
        <v>2.19609076157212E-3</v>
      </c>
      <c r="E2661">
        <v>1.01882759481668E-2</v>
      </c>
      <c r="F2661">
        <v>3.4607935231178999E-3</v>
      </c>
      <c r="G2661">
        <v>2.9383340850472402E-2</v>
      </c>
      <c r="H2661">
        <v>2.5458857417106598E-3</v>
      </c>
      <c r="I2661">
        <v>2.5748549960553598E-3</v>
      </c>
      <c r="J2661">
        <v>3</v>
      </c>
    </row>
    <row r="2662" spans="1:10" x14ac:dyDescent="0.25">
      <c r="A2662">
        <f t="shared" si="41"/>
        <v>2661</v>
      </c>
      <c r="B2662">
        <v>7.4576633051037702E-4</v>
      </c>
      <c r="C2662">
        <v>1.3602569233626099E-3</v>
      </c>
      <c r="D2662">
        <v>9.3675972893834097E-3</v>
      </c>
      <c r="E2662">
        <v>7.9770730808377197E-3</v>
      </c>
      <c r="F2662">
        <v>6.7163002677261803E-3</v>
      </c>
      <c r="G2662">
        <v>8.7629249319434097E-3</v>
      </c>
      <c r="H2662">
        <v>5.6728324852883798E-3</v>
      </c>
      <c r="I2662">
        <v>2.9525251593440702E-3</v>
      </c>
      <c r="J2662">
        <v>3</v>
      </c>
    </row>
    <row r="2663" spans="1:10" x14ac:dyDescent="0.25">
      <c r="A2663">
        <f t="shared" si="41"/>
        <v>2662</v>
      </c>
      <c r="B2663">
        <v>1.60233899950981E-2</v>
      </c>
      <c r="C2663">
        <v>2.2915098816156301E-2</v>
      </c>
      <c r="D2663">
        <v>1.96149349212646E-2</v>
      </c>
      <c r="E2663">
        <v>2.1659124642610501E-2</v>
      </c>
      <c r="F2663">
        <v>2.0562896970659399E-3</v>
      </c>
      <c r="G2663">
        <v>1.49720842018723E-2</v>
      </c>
      <c r="H2663">
        <v>8.3205541595816595E-3</v>
      </c>
      <c r="I2663">
        <v>4.2604175396263599E-3</v>
      </c>
      <c r="J2663">
        <v>3</v>
      </c>
    </row>
    <row r="2664" spans="1:10" x14ac:dyDescent="0.25">
      <c r="A2664">
        <f t="shared" si="41"/>
        <v>2663</v>
      </c>
      <c r="B2664">
        <v>2.25525302812457E-3</v>
      </c>
      <c r="C2664">
        <v>7.8680077567696502E-3</v>
      </c>
      <c r="D2664">
        <v>1.94943770766258E-2</v>
      </c>
      <c r="E2664">
        <v>1.2117844074964501E-2</v>
      </c>
      <c r="F2664">
        <v>6.5503604710102003E-3</v>
      </c>
      <c r="G2664">
        <v>1.6033649444579998E-2</v>
      </c>
      <c r="H2664">
        <v>3.4683949779719101E-3</v>
      </c>
      <c r="I2664">
        <v>2.6622959412634299E-3</v>
      </c>
      <c r="J2664">
        <v>3</v>
      </c>
    </row>
    <row r="2665" spans="1:10" x14ac:dyDescent="0.25">
      <c r="A2665">
        <f t="shared" si="41"/>
        <v>2664</v>
      </c>
      <c r="B2665">
        <v>3.2815861050039499E-3</v>
      </c>
      <c r="C2665">
        <v>1.06764892116189E-2</v>
      </c>
      <c r="D2665">
        <v>9.4848964363336494E-3</v>
      </c>
      <c r="E2665">
        <v>2.29911748319864E-2</v>
      </c>
      <c r="F2665">
        <v>5.8968639932572798E-3</v>
      </c>
      <c r="G2665">
        <v>1.0395333170890799E-2</v>
      </c>
      <c r="H2665">
        <v>1.2280155206099101E-3</v>
      </c>
      <c r="I2665">
        <v>3.1181047670543098E-3</v>
      </c>
      <c r="J2665">
        <v>3</v>
      </c>
    </row>
    <row r="2666" spans="1:10" x14ac:dyDescent="0.25">
      <c r="A2666">
        <f t="shared" si="41"/>
        <v>2665</v>
      </c>
      <c r="B2666">
        <v>4.3786637252196599E-4</v>
      </c>
      <c r="C2666">
        <v>5.0724898464977698E-3</v>
      </c>
      <c r="D2666">
        <v>2.3407589644193601E-2</v>
      </c>
      <c r="E2666">
        <v>1.1912328191101499E-3</v>
      </c>
      <c r="F2666">
        <v>4.7643650323152499E-3</v>
      </c>
      <c r="G2666">
        <v>4.9673267640173401E-3</v>
      </c>
      <c r="H2666">
        <v>2.82144057564437E-3</v>
      </c>
      <c r="I2666">
        <v>1.4957973035052399E-3</v>
      </c>
      <c r="J2666">
        <v>3</v>
      </c>
    </row>
    <row r="2667" spans="1:10" x14ac:dyDescent="0.25">
      <c r="A2667">
        <f t="shared" si="41"/>
        <v>2666</v>
      </c>
      <c r="B2667">
        <v>1.4842973323538899E-3</v>
      </c>
      <c r="C2667">
        <v>4.0103970095515199E-3</v>
      </c>
      <c r="D2667">
        <v>2.67505994997918E-3</v>
      </c>
      <c r="E2667">
        <v>1.7898939549922901E-2</v>
      </c>
      <c r="F2667">
        <v>3.3735467586666298E-3</v>
      </c>
      <c r="G2667">
        <v>8.7529104202985694E-3</v>
      </c>
      <c r="H2667">
        <v>1.89294095616787E-3</v>
      </c>
      <c r="I2667">
        <v>2.8241544496267999E-3</v>
      </c>
      <c r="J2667">
        <v>3</v>
      </c>
    </row>
    <row r="2668" spans="1:10" x14ac:dyDescent="0.25">
      <c r="A2668">
        <f t="shared" si="41"/>
        <v>2667</v>
      </c>
      <c r="B2668">
        <v>1.34923949372023E-3</v>
      </c>
      <c r="C2668">
        <v>4.41041775047779E-3</v>
      </c>
      <c r="D2668">
        <v>2.0999709144234598E-2</v>
      </c>
      <c r="E2668">
        <v>1.32177369669079E-2</v>
      </c>
      <c r="F2668">
        <v>8.9299766113981605E-4</v>
      </c>
      <c r="G2668">
        <v>1.1061315424740301E-2</v>
      </c>
      <c r="H2668">
        <v>2.9112952761352002E-3</v>
      </c>
      <c r="I2668">
        <v>5.2687781862914502E-3</v>
      </c>
      <c r="J2668">
        <v>3</v>
      </c>
    </row>
    <row r="2669" spans="1:10" x14ac:dyDescent="0.25">
      <c r="A2669">
        <f t="shared" si="41"/>
        <v>2668</v>
      </c>
      <c r="B2669">
        <v>3.3925266470760098E-3</v>
      </c>
      <c r="C2669">
        <v>5.7540074922144404E-3</v>
      </c>
      <c r="D2669">
        <v>1.7982529476284901E-2</v>
      </c>
      <c r="E2669">
        <v>1.03671513497829E-2</v>
      </c>
      <c r="F2669">
        <v>4.5693423599004702E-3</v>
      </c>
      <c r="G2669">
        <v>1.5272527001798099E-2</v>
      </c>
      <c r="H2669">
        <v>3.2946758437901701E-3</v>
      </c>
      <c r="I2669">
        <v>2.87810736335814E-3</v>
      </c>
      <c r="J2669">
        <v>3</v>
      </c>
    </row>
    <row r="2670" spans="1:10" x14ac:dyDescent="0.25">
      <c r="A2670">
        <f t="shared" si="41"/>
        <v>2669</v>
      </c>
      <c r="B2670">
        <v>1.45616033114492E-3</v>
      </c>
      <c r="C2670">
        <v>9.0162167325615796E-3</v>
      </c>
      <c r="D2670">
        <v>2.86404117941856E-2</v>
      </c>
      <c r="E2670">
        <v>9.9332835525274207E-3</v>
      </c>
      <c r="F2670">
        <v>2.9595517553388999E-3</v>
      </c>
      <c r="G2670">
        <v>2.6388924568891501E-2</v>
      </c>
      <c r="H2670">
        <v>5.8705131523311103E-3</v>
      </c>
      <c r="I2670">
        <v>3.5460069775581299E-3</v>
      </c>
      <c r="J2670">
        <v>3</v>
      </c>
    </row>
    <row r="2671" spans="1:10" x14ac:dyDescent="0.25">
      <c r="A2671">
        <f t="shared" si="41"/>
        <v>2670</v>
      </c>
      <c r="B2671">
        <v>2.4246114771813098E-3</v>
      </c>
      <c r="C2671">
        <v>3.1353507656604E-3</v>
      </c>
      <c r="D2671">
        <v>5.4869685322046197E-2</v>
      </c>
      <c r="E2671">
        <v>1.7777152359485598E-2</v>
      </c>
      <c r="F2671">
        <v>1.0231837630271899E-2</v>
      </c>
      <c r="G2671">
        <v>1.3785333372652499E-2</v>
      </c>
      <c r="H2671">
        <v>4.5766043476760301E-3</v>
      </c>
      <c r="I2671">
        <v>2.9581065755337399E-3</v>
      </c>
      <c r="J2671">
        <v>3</v>
      </c>
    </row>
    <row r="2672" spans="1:10" x14ac:dyDescent="0.25">
      <c r="A2672">
        <f t="shared" si="41"/>
        <v>2671</v>
      </c>
      <c r="B2672">
        <v>4.5954533852636797E-3</v>
      </c>
      <c r="C2672">
        <v>6.6633145324885802E-3</v>
      </c>
      <c r="D2672">
        <v>2.0641297101974401E-2</v>
      </c>
      <c r="E2672">
        <v>1.80397555232048E-2</v>
      </c>
      <c r="F2672">
        <v>1.4748147688806E-2</v>
      </c>
      <c r="G2672">
        <v>1.18074156343936E-2</v>
      </c>
      <c r="H2672">
        <v>6.34374842047691E-3</v>
      </c>
      <c r="I2672">
        <v>2.67345854081213E-3</v>
      </c>
      <c r="J2672">
        <v>3</v>
      </c>
    </row>
    <row r="2673" spans="1:10" x14ac:dyDescent="0.25">
      <c r="A2673">
        <f t="shared" si="41"/>
        <v>2672</v>
      </c>
      <c r="B2673">
        <v>9.5116691663861205E-3</v>
      </c>
      <c r="C2673">
        <v>1.31618054583668E-2</v>
      </c>
      <c r="D2673">
        <v>2.2853679955005601E-2</v>
      </c>
      <c r="E2673">
        <v>9.75821353495121E-3</v>
      </c>
      <c r="F2673">
        <v>3.93979623913764E-3</v>
      </c>
      <c r="G2673">
        <v>6.7299264483153803E-3</v>
      </c>
      <c r="H2673">
        <v>2.1924569737166101E-3</v>
      </c>
      <c r="I2673">
        <v>4.6139019541442299E-3</v>
      </c>
      <c r="J2673">
        <v>3</v>
      </c>
    </row>
    <row r="2674" spans="1:10" x14ac:dyDescent="0.25">
      <c r="A2674">
        <f t="shared" si="41"/>
        <v>2673</v>
      </c>
      <c r="B2674">
        <v>2.5813750922679901E-2</v>
      </c>
      <c r="C2674">
        <v>5.8886442333459799E-2</v>
      </c>
      <c r="D2674">
        <v>0.11704446375370001</v>
      </c>
      <c r="E2674">
        <v>0.207605615258216</v>
      </c>
      <c r="F2674">
        <v>5.2000861614942502E-2</v>
      </c>
      <c r="G2674">
        <v>7.2742298245429896E-2</v>
      </c>
      <c r="H2674">
        <v>2.4829875677824E-2</v>
      </c>
      <c r="I2674">
        <v>2.01300084590911E-2</v>
      </c>
      <c r="J2674">
        <v>3</v>
      </c>
    </row>
    <row r="2675" spans="1:10" x14ac:dyDescent="0.25">
      <c r="A2675">
        <f t="shared" si="41"/>
        <v>2674</v>
      </c>
      <c r="B2675">
        <v>0.907046139240264</v>
      </c>
      <c r="C2675">
        <v>0.34459412097930903</v>
      </c>
      <c r="D2675">
        <v>4.6228688210248899E-2</v>
      </c>
      <c r="E2675">
        <v>5.21858930587768E-2</v>
      </c>
      <c r="F2675">
        <v>2.81037651002407E-2</v>
      </c>
      <c r="G2675">
        <v>9.6617512404918601E-2</v>
      </c>
      <c r="H2675">
        <v>2.5051517412066401E-2</v>
      </c>
      <c r="I2675">
        <v>1.2651021592319E-2</v>
      </c>
      <c r="J2675">
        <v>3</v>
      </c>
    </row>
    <row r="2676" spans="1:10" x14ac:dyDescent="0.25">
      <c r="A2676">
        <f t="shared" si="41"/>
        <v>2675</v>
      </c>
      <c r="B2676">
        <v>3.8882750086486301E-3</v>
      </c>
      <c r="C2676">
        <v>3.7437160499393901E-3</v>
      </c>
      <c r="D2676">
        <v>5.4250606335699498E-3</v>
      </c>
      <c r="E2676">
        <v>2.1503085736185299E-3</v>
      </c>
      <c r="F2676">
        <v>1.24198524281382E-3</v>
      </c>
      <c r="G2676">
        <v>2.9142985586076901E-3</v>
      </c>
      <c r="H2676">
        <v>1.2399961706250899E-3</v>
      </c>
      <c r="I2676">
        <v>6.4557418227195696E-4</v>
      </c>
      <c r="J2676">
        <v>3</v>
      </c>
    </row>
    <row r="2677" spans="1:10" x14ac:dyDescent="0.25">
      <c r="A2677">
        <f t="shared" si="41"/>
        <v>2676</v>
      </c>
      <c r="B2677">
        <v>4.3454351834952797E-3</v>
      </c>
      <c r="C2677">
        <v>7.1096345782279899E-3</v>
      </c>
      <c r="D2677">
        <v>1.9308654591441099E-2</v>
      </c>
      <c r="E2677">
        <v>7.6497700065374296E-3</v>
      </c>
      <c r="F2677">
        <v>3.7670130841434002E-3</v>
      </c>
      <c r="G2677">
        <v>8.15202388912439E-3</v>
      </c>
      <c r="H2677">
        <v>3.4025015775114298E-3</v>
      </c>
      <c r="I2677">
        <v>1.67626037728041E-3</v>
      </c>
      <c r="J2677">
        <v>3</v>
      </c>
    </row>
    <row r="2678" spans="1:10" x14ac:dyDescent="0.25">
      <c r="A2678">
        <f t="shared" si="41"/>
        <v>2677</v>
      </c>
      <c r="B2678">
        <v>4.50032297521829E-3</v>
      </c>
      <c r="C2678">
        <v>3.2399857882410201E-3</v>
      </c>
      <c r="D2678">
        <v>7.0248837582767001E-3</v>
      </c>
      <c r="E2678">
        <v>1.1619277298450401E-2</v>
      </c>
      <c r="F2678">
        <v>3.7379309069365198E-3</v>
      </c>
      <c r="G2678">
        <v>1.47116994485259E-2</v>
      </c>
      <c r="H2678">
        <v>5.5410456843674096E-3</v>
      </c>
      <c r="I2678">
        <v>5.35249849781394E-3</v>
      </c>
      <c r="J2678">
        <v>3</v>
      </c>
    </row>
    <row r="2679" spans="1:10" x14ac:dyDescent="0.25">
      <c r="A2679">
        <f t="shared" si="41"/>
        <v>2678</v>
      </c>
      <c r="B2679">
        <v>1.1562994914129301E-3</v>
      </c>
      <c r="C2679">
        <v>1.3060874305665399E-2</v>
      </c>
      <c r="D2679">
        <v>9.2437826097011497E-3</v>
      </c>
      <c r="E2679">
        <v>1.8420342355966499E-2</v>
      </c>
      <c r="F2679">
        <v>7.1559562347829299E-3</v>
      </c>
      <c r="G2679">
        <v>8.4524676203727705E-3</v>
      </c>
      <c r="H2679">
        <v>6.9367899559438203E-3</v>
      </c>
      <c r="I2679">
        <v>2.4167171213775799E-3</v>
      </c>
      <c r="J2679">
        <v>3</v>
      </c>
    </row>
    <row r="2680" spans="1:10" x14ac:dyDescent="0.25">
      <c r="A2680">
        <f t="shared" si="41"/>
        <v>2679</v>
      </c>
      <c r="B2680">
        <v>2.81397486105561E-3</v>
      </c>
      <c r="C2680">
        <v>4.9595208838582004E-3</v>
      </c>
      <c r="D2680">
        <v>5.6968025863170603E-2</v>
      </c>
      <c r="E2680">
        <v>9.5298625528812408E-3</v>
      </c>
      <c r="F2680">
        <v>4.0561254136264298E-3</v>
      </c>
      <c r="G2680">
        <v>7.4409754015505297E-3</v>
      </c>
      <c r="H2680">
        <v>4.8521589487791001E-3</v>
      </c>
      <c r="I2680">
        <v>4.0092575363814796E-3</v>
      </c>
      <c r="J2680">
        <v>3</v>
      </c>
    </row>
    <row r="2681" spans="1:10" x14ac:dyDescent="0.25">
      <c r="A2681">
        <f t="shared" si="41"/>
        <v>2680</v>
      </c>
      <c r="B2681">
        <v>1.1056527728214799E-3</v>
      </c>
      <c r="C2681">
        <v>7.5920675881206903E-3</v>
      </c>
      <c r="D2681">
        <v>4.4941660016775103E-2</v>
      </c>
      <c r="E2681">
        <v>8.8105555623769708E-3</v>
      </c>
      <c r="F2681">
        <v>9.3679223209619505E-3</v>
      </c>
      <c r="G2681">
        <v>1.05455545708537E-2</v>
      </c>
      <c r="H2681">
        <v>4.8581492155790303E-3</v>
      </c>
      <c r="I2681">
        <v>4.15995344519615E-3</v>
      </c>
      <c r="J2681">
        <v>3</v>
      </c>
    </row>
    <row r="2682" spans="1:10" x14ac:dyDescent="0.25">
      <c r="A2682">
        <f t="shared" si="41"/>
        <v>2681</v>
      </c>
      <c r="B2682">
        <v>1.4521407429128801E-3</v>
      </c>
      <c r="C2682">
        <v>5.4910304024815499E-3</v>
      </c>
      <c r="D2682">
        <v>4.2879157699644496E-3</v>
      </c>
      <c r="E2682">
        <v>1.21901556849479E-2</v>
      </c>
      <c r="F2682">
        <v>2.4275167379528202E-3</v>
      </c>
      <c r="G2682">
        <v>1.1011241935193501E-2</v>
      </c>
      <c r="H2682">
        <v>8.3025833591818792E-3</v>
      </c>
      <c r="I2682">
        <v>4.1413493454456303E-3</v>
      </c>
      <c r="J2682">
        <v>3</v>
      </c>
    </row>
    <row r="2683" spans="1:10" x14ac:dyDescent="0.25">
      <c r="A2683">
        <f t="shared" si="41"/>
        <v>2682</v>
      </c>
      <c r="B2683">
        <v>1.2182011269032901E-3</v>
      </c>
      <c r="C2683">
        <v>2.1177043672651E-3</v>
      </c>
      <c r="D2683">
        <v>1.9582351669669099E-3</v>
      </c>
      <c r="E2683">
        <v>1.09456405043601E-2</v>
      </c>
      <c r="F2683">
        <v>5.7223699986934601E-3</v>
      </c>
      <c r="G2683">
        <v>1.38604445382952E-2</v>
      </c>
      <c r="H2683">
        <v>5.0498396158218297E-3</v>
      </c>
      <c r="I2683">
        <v>8.2603731425479E-4</v>
      </c>
      <c r="J2683">
        <v>3</v>
      </c>
    </row>
    <row r="2684" spans="1:10" x14ac:dyDescent="0.25">
      <c r="A2684">
        <f t="shared" si="41"/>
        <v>2683</v>
      </c>
      <c r="B2684">
        <v>5.7301543653011301E-2</v>
      </c>
      <c r="C2684">
        <v>7.6657749712467194E-2</v>
      </c>
      <c r="D2684">
        <v>8.6638061329722404E-3</v>
      </c>
      <c r="E2684">
        <v>1.50978295132517E-2</v>
      </c>
      <c r="F2684">
        <v>4.3606343679129999E-3</v>
      </c>
      <c r="G2684">
        <v>9.6892919391393592E-3</v>
      </c>
      <c r="H2684">
        <v>5.0079072825610603E-3</v>
      </c>
      <c r="I2684">
        <v>1.4399839565157799E-3</v>
      </c>
      <c r="J2684">
        <v>3</v>
      </c>
    </row>
    <row r="2685" spans="1:10" x14ac:dyDescent="0.25">
      <c r="A2685">
        <f t="shared" si="41"/>
        <v>2684</v>
      </c>
      <c r="B2685">
        <v>1.3106514234095801E-3</v>
      </c>
      <c r="C2685">
        <v>2.4927242193371001E-3</v>
      </c>
      <c r="D2685">
        <v>2.35900543630123E-2</v>
      </c>
      <c r="E2685">
        <v>6.2035447917878602E-3</v>
      </c>
      <c r="F2685">
        <v>5.7480307295918404E-3</v>
      </c>
      <c r="G2685">
        <v>8.6828069761395402E-3</v>
      </c>
      <c r="H2685">
        <v>9.50663723051548E-3</v>
      </c>
      <c r="I2685">
        <v>2.4222985375672501E-3</v>
      </c>
      <c r="J2685">
        <v>3</v>
      </c>
    </row>
    <row r="2686" spans="1:10" x14ac:dyDescent="0.25">
      <c r="A2686">
        <f t="shared" si="41"/>
        <v>2685</v>
      </c>
      <c r="B2686">
        <v>8.06595955509692E-4</v>
      </c>
      <c r="C2686">
        <v>3.6205613287165701E-4</v>
      </c>
      <c r="D2686">
        <v>4.9982243217527797E-3</v>
      </c>
      <c r="E2686">
        <v>1.8009308725595401E-2</v>
      </c>
      <c r="F2686">
        <v>1.1935717426240401E-2</v>
      </c>
      <c r="G2686">
        <v>1.19726592674851E-2</v>
      </c>
      <c r="H2686">
        <v>3.9296494796872104E-3</v>
      </c>
      <c r="I2686">
        <v>2.20834743231534E-3</v>
      </c>
      <c r="J2686">
        <v>3</v>
      </c>
    </row>
    <row r="2687" spans="1:10" x14ac:dyDescent="0.25">
      <c r="A2687">
        <f t="shared" si="41"/>
        <v>2686</v>
      </c>
      <c r="B2687">
        <v>1.87041833996772E-2</v>
      </c>
      <c r="C2687">
        <v>2.21150554716587E-2</v>
      </c>
      <c r="D2687">
        <v>3.9490531198680401E-3</v>
      </c>
      <c r="E2687">
        <v>2.3364147171378101E-2</v>
      </c>
      <c r="F2687">
        <v>2.5147635024040898E-3</v>
      </c>
      <c r="G2687">
        <v>2.00045071542263E-2</v>
      </c>
      <c r="H2687">
        <v>5.41524915024638E-3</v>
      </c>
      <c r="I2687">
        <v>1.2557998998090601E-3</v>
      </c>
      <c r="J2687">
        <v>3</v>
      </c>
    </row>
    <row r="2688" spans="1:10" x14ac:dyDescent="0.25">
      <c r="A2688">
        <f t="shared" si="41"/>
        <v>2687</v>
      </c>
      <c r="B2688">
        <v>5.6568905711174E-4</v>
      </c>
      <c r="C2688">
        <v>7.4855801649391599E-3</v>
      </c>
      <c r="D2688">
        <v>4.2618494480848304E-3</v>
      </c>
      <c r="E2688">
        <v>9.7962729632854392E-3</v>
      </c>
      <c r="F2688">
        <v>6.2013724818825696E-3</v>
      </c>
      <c r="G2688">
        <v>1.0705791413783999E-2</v>
      </c>
      <c r="H2688">
        <v>4.8940912820398799E-3</v>
      </c>
      <c r="I2688">
        <v>2.6436913758516299E-3</v>
      </c>
      <c r="J2688">
        <v>3</v>
      </c>
    </row>
    <row r="2689" spans="1:10" x14ac:dyDescent="0.25">
      <c r="A2689">
        <f t="shared" si="41"/>
        <v>2688</v>
      </c>
      <c r="B2689">
        <v>6.3428992871195002E-4</v>
      </c>
      <c r="C2689">
        <v>4.1520711965858902E-3</v>
      </c>
      <c r="D2689">
        <v>4.7017196193337397E-3</v>
      </c>
      <c r="E2689">
        <v>6.2301857396960198E-3</v>
      </c>
      <c r="F2689">
        <v>9.1660562902688893E-3</v>
      </c>
      <c r="G2689">
        <v>7.1555543690919798E-3</v>
      </c>
      <c r="H2689">
        <v>2.3841471411287698E-3</v>
      </c>
      <c r="I2689">
        <v>1.4548674225807101E-3</v>
      </c>
      <c r="J2689">
        <v>3</v>
      </c>
    </row>
    <row r="2690" spans="1:10" x14ac:dyDescent="0.25">
      <c r="A2690">
        <f t="shared" si="41"/>
        <v>2689</v>
      </c>
      <c r="B2690">
        <v>2.3757869377732201E-2</v>
      </c>
      <c r="C2690">
        <v>1.7200907692313101E-2</v>
      </c>
      <c r="D2690">
        <v>9.6934270113706502E-3</v>
      </c>
      <c r="E2690">
        <v>2.91452426463365E-2</v>
      </c>
      <c r="F2690">
        <v>3.70029499754309E-3</v>
      </c>
      <c r="G2690">
        <v>7.9767657443881E-3</v>
      </c>
      <c r="H2690">
        <v>5.0857812166213903E-3</v>
      </c>
      <c r="I2690">
        <v>8.5952528752386505E-4</v>
      </c>
      <c r="J2690">
        <v>3</v>
      </c>
    </row>
    <row r="2691" spans="1:10" x14ac:dyDescent="0.25">
      <c r="A2691">
        <f t="shared" si="41"/>
        <v>2690</v>
      </c>
      <c r="B2691">
        <v>7.5401985086500601E-3</v>
      </c>
      <c r="C2691">
        <v>1.8723210087045999E-3</v>
      </c>
      <c r="D2691">
        <v>1.8327908590435898E-2</v>
      </c>
      <c r="E2691">
        <v>1.3320495374500699E-2</v>
      </c>
      <c r="F2691">
        <v>3.4180255606770498E-3</v>
      </c>
      <c r="G2691">
        <v>1.1036278679966901E-2</v>
      </c>
      <c r="H2691">
        <v>3.69003694504499E-3</v>
      </c>
      <c r="I2691">
        <v>1.8771883333101799E-3</v>
      </c>
      <c r="J2691">
        <v>3</v>
      </c>
    </row>
    <row r="2692" spans="1:10" x14ac:dyDescent="0.25">
      <c r="A2692">
        <f t="shared" ref="A2692:A2755" si="42">A2691+1</f>
        <v>2691</v>
      </c>
      <c r="B2692">
        <v>1.76727585494518E-3</v>
      </c>
      <c r="C2692">
        <v>5.5502927862107702E-3</v>
      </c>
      <c r="D2692">
        <v>4.4798295944929102E-2</v>
      </c>
      <c r="E2692">
        <v>2.67894174903631E-2</v>
      </c>
      <c r="F2692">
        <v>1.4524043072014999E-3</v>
      </c>
      <c r="G2692">
        <v>7.6312562450766503E-3</v>
      </c>
      <c r="H2692">
        <v>4.26510768011212E-3</v>
      </c>
      <c r="I2692">
        <v>2.3143927101045799E-3</v>
      </c>
      <c r="J2692">
        <v>3</v>
      </c>
    </row>
    <row r="2693" spans="1:10" x14ac:dyDescent="0.25">
      <c r="A2693">
        <f t="shared" si="42"/>
        <v>2692</v>
      </c>
      <c r="B2693">
        <v>1.1824000626802399E-2</v>
      </c>
      <c r="C2693">
        <v>2.7419039979576999E-2</v>
      </c>
      <c r="D2693">
        <v>1.9807174801826401E-2</v>
      </c>
      <c r="E2693">
        <v>1.3408029451966201E-2</v>
      </c>
      <c r="F2693">
        <v>7.6897023245692201E-3</v>
      </c>
      <c r="G2693">
        <v>7.1956133469939197E-3</v>
      </c>
      <c r="H2693">
        <v>2.8573824092745699E-3</v>
      </c>
      <c r="I2693">
        <v>2.0464886911213398E-3</v>
      </c>
      <c r="J2693">
        <v>3</v>
      </c>
    </row>
    <row r="2694" spans="1:10" x14ac:dyDescent="0.25">
      <c r="A2694">
        <f t="shared" si="42"/>
        <v>2693</v>
      </c>
      <c r="B2694">
        <v>1.9285951275378401E-3</v>
      </c>
      <c r="C2694">
        <v>5.0150793977081698E-3</v>
      </c>
      <c r="D2694">
        <v>6.6175968386232801E-3</v>
      </c>
      <c r="E2694">
        <v>6.4927898347377699E-3</v>
      </c>
      <c r="F2694">
        <v>8.5536176338791795E-3</v>
      </c>
      <c r="G2694">
        <v>1.18474746122956E-2</v>
      </c>
      <c r="H2694">
        <v>3.9476207457482797E-3</v>
      </c>
      <c r="I2694">
        <v>2.0502095576375701E-3</v>
      </c>
      <c r="J2694">
        <v>3</v>
      </c>
    </row>
    <row r="2695" spans="1:10" x14ac:dyDescent="0.25">
      <c r="A2695">
        <f t="shared" si="42"/>
        <v>2694</v>
      </c>
      <c r="B2695">
        <v>3.5007603466510703E-2</v>
      </c>
      <c r="C2695">
        <v>7.8119866549968706E-2</v>
      </c>
      <c r="D2695">
        <v>3.6365829408168703E-2</v>
      </c>
      <c r="E2695">
        <v>1.29627445712685E-2</v>
      </c>
      <c r="F2695">
        <v>1.75674203783273E-2</v>
      </c>
      <c r="G2695">
        <v>1.44212711602449E-2</v>
      </c>
      <c r="H2695">
        <v>4.7323526814579903E-3</v>
      </c>
      <c r="I2695">
        <v>1.26324174925684E-3</v>
      </c>
      <c r="J2695">
        <v>3</v>
      </c>
    </row>
    <row r="2696" spans="1:10" x14ac:dyDescent="0.25">
      <c r="A2696">
        <f t="shared" si="42"/>
        <v>2695</v>
      </c>
      <c r="B2696">
        <v>2.39537563174963E-2</v>
      </c>
      <c r="C2696">
        <v>2.3001214489340699E-2</v>
      </c>
      <c r="D2696">
        <v>2.6424771174788399E-2</v>
      </c>
      <c r="E2696">
        <v>7.0636682212352701E-3</v>
      </c>
      <c r="F2696">
        <v>3.0878558754920899E-3</v>
      </c>
      <c r="G2696">
        <v>8.3022462204098701E-3</v>
      </c>
      <c r="H2696">
        <v>1.3873579911887601E-2</v>
      </c>
      <c r="I2696">
        <v>2.2790443617850499E-3</v>
      </c>
      <c r="J2696">
        <v>3</v>
      </c>
    </row>
    <row r="2697" spans="1:10" x14ac:dyDescent="0.25">
      <c r="A2697">
        <f t="shared" si="42"/>
        <v>2696</v>
      </c>
      <c r="B2697">
        <v>0.112046360969543</v>
      </c>
      <c r="C2697">
        <v>0.25219202041625899</v>
      </c>
      <c r="D2697">
        <v>8.82150754332542E-2</v>
      </c>
      <c r="E2697">
        <v>0.231654822826385</v>
      </c>
      <c r="F2697">
        <v>3.1198464334011002E-2</v>
      </c>
      <c r="G2697">
        <v>7.56115242838859E-2</v>
      </c>
      <c r="H2697">
        <v>1.5041692182421599E-2</v>
      </c>
      <c r="I2697">
        <v>6.2101632356643599E-3</v>
      </c>
      <c r="J2697">
        <v>3</v>
      </c>
    </row>
    <row r="2698" spans="1:10" x14ac:dyDescent="0.25">
      <c r="A2698">
        <f t="shared" si="42"/>
        <v>2697</v>
      </c>
      <c r="B2698">
        <v>0.11532580852508501</v>
      </c>
      <c r="C2698">
        <v>1.6879593953490198E-2</v>
      </c>
      <c r="D2698">
        <v>4.3012749403715099E-2</v>
      </c>
      <c r="E2698">
        <v>1.43975522369146E-2</v>
      </c>
      <c r="F2698">
        <v>3.5839658230543102E-3</v>
      </c>
      <c r="G2698">
        <v>1.00448159500956E-2</v>
      </c>
      <c r="H2698">
        <v>1.3657928211614401E-3</v>
      </c>
      <c r="I2698">
        <v>1.2427768670022401E-3</v>
      </c>
      <c r="J2698">
        <v>3</v>
      </c>
    </row>
    <row r="2699" spans="1:10" x14ac:dyDescent="0.25">
      <c r="A2699">
        <f t="shared" si="42"/>
        <v>2698</v>
      </c>
      <c r="B2699">
        <v>1.596309710294E-3</v>
      </c>
      <c r="C2699">
        <v>8.1420959904789907E-3</v>
      </c>
      <c r="D2699">
        <v>1.5923285856842901E-2</v>
      </c>
      <c r="E2699">
        <v>4.0357295423746102E-2</v>
      </c>
      <c r="F2699">
        <v>1.7962597310543001E-2</v>
      </c>
      <c r="G2699">
        <v>9.3387747183442098E-3</v>
      </c>
      <c r="H2699">
        <v>1.5035702381282999E-3</v>
      </c>
      <c r="I2699">
        <v>4.5971581712365098E-3</v>
      </c>
      <c r="J2699">
        <v>3</v>
      </c>
    </row>
    <row r="2700" spans="1:10" x14ac:dyDescent="0.25">
      <c r="A2700">
        <f t="shared" si="42"/>
        <v>2699</v>
      </c>
      <c r="B2700">
        <v>6.4899086952209403E-2</v>
      </c>
      <c r="C2700">
        <v>8.4501683712005601E-2</v>
      </c>
      <c r="D2700">
        <v>0.21633122861385301</v>
      </c>
      <c r="E2700">
        <v>0.105125345289707</v>
      </c>
      <c r="F2700">
        <v>1.65358539670705E-2</v>
      </c>
      <c r="G2700">
        <v>5.3468868136405903E-2</v>
      </c>
      <c r="H2700">
        <v>1.5017731115221899E-2</v>
      </c>
      <c r="I2700">
        <v>7.8901443630456907E-3</v>
      </c>
      <c r="J2700">
        <v>3</v>
      </c>
    </row>
    <row r="2701" spans="1:10" x14ac:dyDescent="0.25">
      <c r="A2701">
        <f t="shared" si="42"/>
        <v>2700</v>
      </c>
      <c r="B2701">
        <v>4.2527168989181502E-4</v>
      </c>
      <c r="C2701">
        <v>5.4086185991763999E-3</v>
      </c>
      <c r="D2701">
        <v>1.13193159922957E-2</v>
      </c>
      <c r="E2701">
        <v>1.2437536381184999E-2</v>
      </c>
      <c r="F2701">
        <v>5.5273477919399704E-3</v>
      </c>
      <c r="G2701">
        <v>1.0725820437073701E-2</v>
      </c>
      <c r="H2701">
        <v>3.98955307900905E-3</v>
      </c>
      <c r="I2701">
        <v>6.5673687495291198E-3</v>
      </c>
      <c r="J2701">
        <v>3</v>
      </c>
    </row>
    <row r="2702" spans="1:10" x14ac:dyDescent="0.25">
      <c r="A2702">
        <f t="shared" si="42"/>
        <v>2701</v>
      </c>
      <c r="B2702">
        <v>3.4501405898481599E-3</v>
      </c>
      <c r="C2702">
        <v>2.4439252912998199E-2</v>
      </c>
      <c r="D2702">
        <v>2.92269047349691E-3</v>
      </c>
      <c r="E2702">
        <v>3.8960546255111597E-2</v>
      </c>
      <c r="F2702">
        <v>8.4697920829057693E-3</v>
      </c>
      <c r="G2702">
        <v>9.9546834826469404E-3</v>
      </c>
      <c r="H2702">
        <v>4.2111948132514902E-3</v>
      </c>
      <c r="I2702">
        <v>3.3729856368154201E-3</v>
      </c>
      <c r="J2702">
        <v>3</v>
      </c>
    </row>
    <row r="2703" spans="1:10" x14ac:dyDescent="0.25">
      <c r="A2703">
        <f t="shared" si="42"/>
        <v>2702</v>
      </c>
      <c r="B2703">
        <v>3.5535510629415498E-2</v>
      </c>
      <c r="C2703">
        <v>1.31645835936069E-2</v>
      </c>
      <c r="D2703">
        <v>4.0911149233579601E-2</v>
      </c>
      <c r="E2703">
        <v>9.7201550379395398E-3</v>
      </c>
      <c r="F2703">
        <v>8.7879868224263104E-3</v>
      </c>
      <c r="G2703">
        <v>2.3434566333889899E-2</v>
      </c>
      <c r="H2703">
        <v>1.6527291387319499E-2</v>
      </c>
      <c r="I2703">
        <v>3.6315873730927701E-3</v>
      </c>
      <c r="J2703">
        <v>3</v>
      </c>
    </row>
    <row r="2704" spans="1:10" x14ac:dyDescent="0.25">
      <c r="A2704">
        <f t="shared" si="42"/>
        <v>2703</v>
      </c>
      <c r="B2704">
        <v>8.1216981634497608E-3</v>
      </c>
      <c r="C2704">
        <v>1.04912940878421E-3</v>
      </c>
      <c r="D2704">
        <v>8.4520168602466497E-3</v>
      </c>
      <c r="E2704">
        <v>1.62890623323619E-3</v>
      </c>
      <c r="F2704">
        <v>2.8911227127537099E-4</v>
      </c>
      <c r="G2704">
        <v>3.6253472790122002E-3</v>
      </c>
      <c r="H2704">
        <v>6.9487706059589895E-4</v>
      </c>
      <c r="I2704">
        <v>1.3451012782752501E-3</v>
      </c>
      <c r="J2704">
        <v>3</v>
      </c>
    </row>
    <row r="2705" spans="1:10" x14ac:dyDescent="0.25">
      <c r="A2705">
        <f t="shared" si="42"/>
        <v>2704</v>
      </c>
      <c r="B2705">
        <v>0.21068689227104101</v>
      </c>
      <c r="C2705">
        <v>4.39152792096138E-2</v>
      </c>
      <c r="D2705">
        <v>1.7093013972043901E-2</v>
      </c>
      <c r="E2705">
        <v>5.1653072237968403E-2</v>
      </c>
      <c r="F2705">
        <v>1.3853439129888999E-2</v>
      </c>
      <c r="G2705">
        <v>3.98637987673282E-2</v>
      </c>
      <c r="H2705">
        <v>6.6732158884406003E-3</v>
      </c>
      <c r="I2705">
        <v>6.7813196219503801E-3</v>
      </c>
      <c r="J2705">
        <v>3</v>
      </c>
    </row>
    <row r="2706" spans="1:10" x14ac:dyDescent="0.25">
      <c r="A2706">
        <f t="shared" si="42"/>
        <v>2705</v>
      </c>
      <c r="B2706">
        <v>2.7167010121047401E-3</v>
      </c>
      <c r="C2706">
        <v>4.2530023492872698E-3</v>
      </c>
      <c r="D2706">
        <v>2.6493195444345401E-2</v>
      </c>
      <c r="E2706">
        <v>1.73280611634254E-2</v>
      </c>
      <c r="F2706">
        <v>1.08323013409972E-2</v>
      </c>
      <c r="G2706">
        <v>1.1071329936385099E-2</v>
      </c>
      <c r="H2706">
        <v>2.67168250866234E-3</v>
      </c>
      <c r="I2706">
        <v>4.9264566041529101E-3</v>
      </c>
      <c r="J2706">
        <v>3</v>
      </c>
    </row>
    <row r="2707" spans="1:10" x14ac:dyDescent="0.25">
      <c r="A2707">
        <f t="shared" si="42"/>
        <v>2706</v>
      </c>
      <c r="B2707">
        <v>3.4593053162097903E-2</v>
      </c>
      <c r="C2707">
        <v>1.60591807216405E-2</v>
      </c>
      <c r="D2707">
        <v>5.8095394633710298E-3</v>
      </c>
      <c r="E2707">
        <v>1.9482174888253202E-2</v>
      </c>
      <c r="F2707">
        <v>2.3317162413149998E-3</v>
      </c>
      <c r="G2707">
        <v>6.5546683035790903E-3</v>
      </c>
      <c r="H2707">
        <v>1.01056694984436E-2</v>
      </c>
      <c r="I2707">
        <v>3.4399616997689E-3</v>
      </c>
      <c r="J2707">
        <v>3</v>
      </c>
    </row>
    <row r="2708" spans="1:10" x14ac:dyDescent="0.25">
      <c r="A2708">
        <f t="shared" si="42"/>
        <v>2707</v>
      </c>
      <c r="B2708">
        <v>1.6298062400892301E-3</v>
      </c>
      <c r="C2708">
        <v>7.0966710336506297E-3</v>
      </c>
      <c r="D2708">
        <v>1.6803026199340799E-2</v>
      </c>
      <c r="E2708">
        <v>2.4186212569475101E-2</v>
      </c>
      <c r="F2708">
        <v>5.5718263611197402E-3</v>
      </c>
      <c r="G2708">
        <v>8.9632207527756604E-3</v>
      </c>
      <c r="H2708">
        <v>3.11496620997786E-3</v>
      </c>
      <c r="I2708">
        <v>3.65949398837983E-3</v>
      </c>
      <c r="J2708">
        <v>3</v>
      </c>
    </row>
    <row r="2709" spans="1:10" x14ac:dyDescent="0.25">
      <c r="A2709">
        <f t="shared" si="42"/>
        <v>2708</v>
      </c>
      <c r="B2709">
        <v>1.7667399952188099E-3</v>
      </c>
      <c r="C2709">
        <v>5.7280799373984302E-3</v>
      </c>
      <c r="D2709">
        <v>1.0938095860183201E-2</v>
      </c>
      <c r="E2709">
        <v>7.9580442979931797E-3</v>
      </c>
      <c r="F2709">
        <v>5.5769584141671597E-3</v>
      </c>
      <c r="G2709">
        <v>6.3794096931815104E-3</v>
      </c>
      <c r="H2709">
        <v>4.4268462806940001E-3</v>
      </c>
      <c r="I2709">
        <v>3.2650798093527499E-3</v>
      </c>
      <c r="J2709">
        <v>3</v>
      </c>
    </row>
    <row r="2710" spans="1:10" x14ac:dyDescent="0.25">
      <c r="A2710">
        <f t="shared" si="42"/>
        <v>2709</v>
      </c>
      <c r="B2710">
        <v>1.6208559274673399E-2</v>
      </c>
      <c r="C2710">
        <v>5.7901204563677302E-3</v>
      </c>
      <c r="D2710">
        <v>6.6241133026778698E-3</v>
      </c>
      <c r="E2710">
        <v>1.90292783081531E-2</v>
      </c>
      <c r="F2710">
        <v>8.1841014325618692E-3</v>
      </c>
      <c r="G2710">
        <v>1.40106659382581E-2</v>
      </c>
      <c r="H2710">
        <v>2.65970197506248E-3</v>
      </c>
      <c r="I2710">
        <v>5.3208707831799897E-3</v>
      </c>
      <c r="J2710">
        <v>3</v>
      </c>
    </row>
    <row r="2711" spans="1:10" x14ac:dyDescent="0.25">
      <c r="A2711">
        <f t="shared" si="42"/>
        <v>2710</v>
      </c>
      <c r="B2711">
        <v>8.8730920106172492E-3</v>
      </c>
      <c r="C2711">
        <v>3.66491563618183E-2</v>
      </c>
      <c r="D2711">
        <v>9.6901683136820793E-3</v>
      </c>
      <c r="E2711">
        <v>1.6825687140226302E-2</v>
      </c>
      <c r="F2711">
        <v>6.7060359288006999E-4</v>
      </c>
      <c r="G2711">
        <v>1.7425702884793198E-2</v>
      </c>
      <c r="H2711">
        <v>3.8457852788269498E-3</v>
      </c>
      <c r="I2711">
        <v>1.5757963992655199E-3</v>
      </c>
      <c r="J2711">
        <v>3</v>
      </c>
    </row>
    <row r="2712" spans="1:10" x14ac:dyDescent="0.25">
      <c r="A2712">
        <f t="shared" si="42"/>
        <v>2711</v>
      </c>
      <c r="B2712">
        <v>1.26423873007297E-2</v>
      </c>
      <c r="C2712">
        <v>6.2262546271085696E-3</v>
      </c>
      <c r="D2712">
        <v>1.9129449501633599E-2</v>
      </c>
      <c r="E2712">
        <v>2.0452668890357E-2</v>
      </c>
      <c r="F2712">
        <v>3.4984296653419698E-3</v>
      </c>
      <c r="G2712">
        <v>3.6819308996200499E-2</v>
      </c>
      <c r="H2712">
        <v>2.2583506070077402E-3</v>
      </c>
      <c r="I2712">
        <v>3.0641518533229802E-3</v>
      </c>
      <c r="J2712">
        <v>3</v>
      </c>
    </row>
    <row r="2713" spans="1:10" x14ac:dyDescent="0.25">
      <c r="A2713">
        <f t="shared" si="42"/>
        <v>2712</v>
      </c>
      <c r="B2713">
        <v>3.8668371271342E-3</v>
      </c>
      <c r="C2713">
        <v>9.3338256701826997E-3</v>
      </c>
      <c r="D2713">
        <v>4.8173889517784098E-2</v>
      </c>
      <c r="E2713">
        <v>6.7477822303771903E-3</v>
      </c>
      <c r="F2713">
        <v>1.6696661477908401E-3</v>
      </c>
      <c r="G2713">
        <v>7.5160861015319798E-3</v>
      </c>
      <c r="H2713">
        <v>2.7974792756140202E-3</v>
      </c>
      <c r="I2713">
        <v>5.4287766106426699E-3</v>
      </c>
      <c r="J2713">
        <v>3</v>
      </c>
    </row>
    <row r="2714" spans="1:10" x14ac:dyDescent="0.25">
      <c r="A2714">
        <f t="shared" si="42"/>
        <v>2713</v>
      </c>
      <c r="B2714">
        <v>1.21176978573203E-2</v>
      </c>
      <c r="C2714">
        <v>4.8503484576940502E-2</v>
      </c>
      <c r="D2714">
        <v>4.6551257371902403E-2</v>
      </c>
      <c r="E2714">
        <v>5.3323842585086802E-2</v>
      </c>
      <c r="F2714">
        <v>4.8962615430355003E-2</v>
      </c>
      <c r="G2714">
        <v>6.6778495907783494E-2</v>
      </c>
      <c r="H2714">
        <v>3.1167633831501E-2</v>
      </c>
      <c r="I2714">
        <v>1.51607608422636E-2</v>
      </c>
      <c r="J2714">
        <v>3</v>
      </c>
    </row>
    <row r="2715" spans="1:10" x14ac:dyDescent="0.25">
      <c r="A2715">
        <f t="shared" si="42"/>
        <v>2714</v>
      </c>
      <c r="B2715">
        <v>2.62612639926373E-3</v>
      </c>
      <c r="C2715">
        <v>1.18543291464447E-2</v>
      </c>
      <c r="D2715">
        <v>2.5857826694846101E-2</v>
      </c>
      <c r="E2715">
        <v>1.0439462028443799E-2</v>
      </c>
      <c r="F2715">
        <v>6.0918862000107696E-3</v>
      </c>
      <c r="G2715">
        <v>4.7219647094607301E-3</v>
      </c>
      <c r="H2715">
        <v>9.1951405629515596E-3</v>
      </c>
      <c r="I2715">
        <v>4.6269251033663698E-3</v>
      </c>
      <c r="J2715">
        <v>3</v>
      </c>
    </row>
    <row r="2716" spans="1:10" x14ac:dyDescent="0.25">
      <c r="A2716">
        <f t="shared" si="42"/>
        <v>2715</v>
      </c>
      <c r="B2716">
        <v>2.44095781818032E-3</v>
      </c>
      <c r="C2716">
        <v>1.3511824421584599E-2</v>
      </c>
      <c r="D2716">
        <v>9.7488183528184804E-3</v>
      </c>
      <c r="E2716">
        <v>9.7163496538996696E-3</v>
      </c>
      <c r="F2716">
        <v>5.9516071341931803E-3</v>
      </c>
      <c r="G2716">
        <v>8.5325855761766399E-3</v>
      </c>
      <c r="H2716">
        <v>4.19322354719042E-3</v>
      </c>
      <c r="I2716">
        <v>4.6418085694312997E-3</v>
      </c>
      <c r="J2716">
        <v>3</v>
      </c>
    </row>
    <row r="2717" spans="1:10" x14ac:dyDescent="0.25">
      <c r="A2717">
        <f t="shared" si="42"/>
        <v>2716</v>
      </c>
      <c r="B2717">
        <v>3.4418333321809699E-2</v>
      </c>
      <c r="C2717">
        <v>2.60763764381408E-2</v>
      </c>
      <c r="D2717">
        <v>1.0817538946866901E-2</v>
      </c>
      <c r="E2717">
        <v>7.3186606168746896E-3</v>
      </c>
      <c r="F2717">
        <v>2.9171256348490701E-2</v>
      </c>
      <c r="G2717">
        <v>4.3013446033000897E-2</v>
      </c>
      <c r="H2717">
        <v>1.79170463234186E-2</v>
      </c>
      <c r="I2717">
        <v>1.3000785373151301E-2</v>
      </c>
      <c r="J2717">
        <v>3</v>
      </c>
    </row>
    <row r="2718" spans="1:10" x14ac:dyDescent="0.25">
      <c r="A2718">
        <f t="shared" si="42"/>
        <v>2717</v>
      </c>
      <c r="B2718">
        <v>3.2301354221999602E-3</v>
      </c>
      <c r="C2718">
        <v>1.03338789194822E-2</v>
      </c>
      <c r="D2718">
        <v>1.6157884150743401E-2</v>
      </c>
      <c r="E2718">
        <v>1.6662037000060002E-2</v>
      </c>
      <c r="F2718">
        <v>4.85161179676651E-3</v>
      </c>
      <c r="G2718">
        <v>1.2989158742129799E-2</v>
      </c>
      <c r="H2718">
        <v>4.3369913473725302E-3</v>
      </c>
      <c r="I2718">
        <v>5.1794769242405796E-3</v>
      </c>
      <c r="J2718">
        <v>3</v>
      </c>
    </row>
    <row r="2719" spans="1:10" x14ac:dyDescent="0.25">
      <c r="A2719">
        <f t="shared" si="42"/>
        <v>2718</v>
      </c>
      <c r="B2719">
        <v>6.8386475322768005E-4</v>
      </c>
      <c r="C2719">
        <v>6.7836912348866402E-3</v>
      </c>
      <c r="D2719">
        <v>3.8219797424972001E-3</v>
      </c>
      <c r="E2719">
        <v>9.1606946662068298E-3</v>
      </c>
      <c r="F2719">
        <v>2.8757262043654901E-3</v>
      </c>
      <c r="G2719">
        <v>4.4515659101307297E-3</v>
      </c>
      <c r="H2719">
        <v>5.2295490168034996E-3</v>
      </c>
      <c r="I2719">
        <v>4.6715759672224504E-3</v>
      </c>
      <c r="J2719">
        <v>3</v>
      </c>
    </row>
    <row r="2720" spans="1:10" x14ac:dyDescent="0.25">
      <c r="A2720">
        <f t="shared" si="42"/>
        <v>2719</v>
      </c>
      <c r="B2720">
        <v>2.3534916341304699E-2</v>
      </c>
      <c r="C2720">
        <v>1.1983039788901801E-2</v>
      </c>
      <c r="D2720">
        <v>2.49324720352888E-2</v>
      </c>
      <c r="E2720">
        <v>1.38342855498194E-2</v>
      </c>
      <c r="F2720">
        <v>4.5505245216190798E-3</v>
      </c>
      <c r="G2720">
        <v>1.1306677013635601E-2</v>
      </c>
      <c r="H2720">
        <v>4.7383429482579197E-3</v>
      </c>
      <c r="I2720">
        <v>4.8725036904215804E-3</v>
      </c>
      <c r="J2720">
        <v>3</v>
      </c>
    </row>
    <row r="2721" spans="1:10" x14ac:dyDescent="0.25">
      <c r="A2721">
        <f t="shared" si="42"/>
        <v>2720</v>
      </c>
      <c r="B2721">
        <v>0.22026045620441401</v>
      </c>
      <c r="C2721">
        <v>0.12979111075401301</v>
      </c>
      <c r="D2721">
        <v>2.7545623481273599E-2</v>
      </c>
      <c r="E2721">
        <v>0.22115828096866599</v>
      </c>
      <c r="F2721">
        <v>8.0609291791915894E-2</v>
      </c>
      <c r="G2721">
        <v>0.17804762721061701</v>
      </c>
      <c r="H2721">
        <v>3.3755451440811102E-2</v>
      </c>
      <c r="I2721">
        <v>1.21747478842735E-2</v>
      </c>
      <c r="J2721">
        <v>3</v>
      </c>
    </row>
    <row r="2722" spans="1:10" x14ac:dyDescent="0.25">
      <c r="A2722">
        <f t="shared" si="42"/>
        <v>2721</v>
      </c>
      <c r="B2722">
        <v>7.6845012605190194E-2</v>
      </c>
      <c r="C2722">
        <v>4.4305115938186597E-2</v>
      </c>
      <c r="D2722">
        <v>6.6283494234085E-2</v>
      </c>
      <c r="E2722">
        <v>0.16159282624721499</v>
      </c>
      <c r="F2722">
        <v>1.52579424902796E-2</v>
      </c>
      <c r="G2722">
        <v>7.2942592203617096E-2</v>
      </c>
      <c r="H2722">
        <v>5.9723486192524398E-3</v>
      </c>
      <c r="I2722">
        <v>7.55898561328649E-3</v>
      </c>
      <c r="J2722">
        <v>3</v>
      </c>
    </row>
    <row r="2723" spans="1:10" x14ac:dyDescent="0.25">
      <c r="A2723">
        <f t="shared" si="42"/>
        <v>2722</v>
      </c>
      <c r="B2723">
        <v>2.3860235232859798E-3</v>
      </c>
      <c r="C2723">
        <v>6.1753257177770103E-3</v>
      </c>
      <c r="D2723">
        <v>2.31762509793043E-2</v>
      </c>
      <c r="E2723">
        <v>4.2880576103925698E-2</v>
      </c>
      <c r="F2723">
        <v>1.02472333237528E-2</v>
      </c>
      <c r="G2723">
        <v>1.3810370117425899E-2</v>
      </c>
      <c r="H2723">
        <v>4.6125459484755897E-3</v>
      </c>
      <c r="I2723">
        <v>5.9683052822947502E-3</v>
      </c>
      <c r="J2723">
        <v>3</v>
      </c>
    </row>
    <row r="2724" spans="1:10" x14ac:dyDescent="0.25">
      <c r="A2724">
        <f t="shared" si="42"/>
        <v>2723</v>
      </c>
      <c r="B2724">
        <v>1.2119037099182601E-2</v>
      </c>
      <c r="C2724">
        <v>2.6649555191397601E-2</v>
      </c>
      <c r="D2724">
        <v>8.4031425416469505E-2</v>
      </c>
      <c r="E2724">
        <v>0.123595163226127</v>
      </c>
      <c r="F2724">
        <v>1.3935553841292799E-2</v>
      </c>
      <c r="G2724">
        <v>2.65291295945644E-2</v>
      </c>
      <c r="H2724">
        <v>2.1199740469455702E-2</v>
      </c>
      <c r="I2724">
        <v>2.1335575729608501E-2</v>
      </c>
      <c r="J2724">
        <v>3</v>
      </c>
    </row>
    <row r="2725" spans="1:10" x14ac:dyDescent="0.25">
      <c r="A2725">
        <f t="shared" si="42"/>
        <v>2724</v>
      </c>
      <c r="B2725">
        <v>4.97516989707946E-3</v>
      </c>
      <c r="C2725">
        <v>1.1742286384105601E-2</v>
      </c>
      <c r="D2725">
        <v>5.0959731452166999E-3</v>
      </c>
      <c r="E2725">
        <v>3.2071944326162297E-2</v>
      </c>
      <c r="F2725">
        <v>2.7645290829241202E-3</v>
      </c>
      <c r="G2725">
        <v>1.31043288856744E-2</v>
      </c>
      <c r="H2725">
        <v>1.4796089380979499E-3</v>
      </c>
      <c r="I2725">
        <v>1.8660257337614801E-3</v>
      </c>
      <c r="J2725">
        <v>3</v>
      </c>
    </row>
    <row r="2726" spans="1:10" x14ac:dyDescent="0.25">
      <c r="A2726">
        <f t="shared" si="42"/>
        <v>2725</v>
      </c>
      <c r="B2726">
        <v>0.149325296282768</v>
      </c>
      <c r="C2726">
        <v>3.3571217209100702E-2</v>
      </c>
      <c r="D2726">
        <v>5.9160858392715399E-2</v>
      </c>
      <c r="E2726">
        <v>1.7982667312026E-2</v>
      </c>
      <c r="F2726">
        <v>1.6215948387980399E-2</v>
      </c>
      <c r="G2726">
        <v>2.2132646292447999E-2</v>
      </c>
      <c r="H2726">
        <v>1.0584894567727999E-2</v>
      </c>
      <c r="I2726">
        <v>2.4185776710510202E-3</v>
      </c>
      <c r="J2726">
        <v>3</v>
      </c>
    </row>
    <row r="2727" spans="1:10" x14ac:dyDescent="0.25">
      <c r="A2727">
        <f t="shared" si="42"/>
        <v>2726</v>
      </c>
      <c r="B2727">
        <v>2.3795920424163301E-4</v>
      </c>
      <c r="C2727">
        <v>3.29369236715137E-3</v>
      </c>
      <c r="D2727">
        <v>2.3772519081830899E-2</v>
      </c>
      <c r="E2727">
        <v>4.8905247822403899E-3</v>
      </c>
      <c r="F2727">
        <v>2.4360702373087402E-3</v>
      </c>
      <c r="G2727">
        <v>1.19025558233261E-2</v>
      </c>
      <c r="H2727">
        <v>4.11534961313009E-3</v>
      </c>
      <c r="I2727">
        <v>8.0631654709577508E-3</v>
      </c>
      <c r="J2727">
        <v>3</v>
      </c>
    </row>
    <row r="2728" spans="1:10" x14ac:dyDescent="0.25">
      <c r="A2728">
        <f t="shared" si="42"/>
        <v>2727</v>
      </c>
      <c r="B2728">
        <v>2.0789809525012901E-2</v>
      </c>
      <c r="C2728">
        <v>2.7678312733769399E-2</v>
      </c>
      <c r="D2728">
        <v>2.49259546399116E-2</v>
      </c>
      <c r="E2728">
        <v>1.40778599306941E-2</v>
      </c>
      <c r="F2728">
        <v>7.4792830273509E-3</v>
      </c>
      <c r="G2728">
        <v>1.3950577005743901E-2</v>
      </c>
      <c r="H2728">
        <v>6.50548702105879E-3</v>
      </c>
      <c r="I2728">
        <v>5.7152849622070703E-3</v>
      </c>
      <c r="J2728">
        <v>3</v>
      </c>
    </row>
    <row r="2729" spans="1:10" x14ac:dyDescent="0.25">
      <c r="A2729">
        <f t="shared" si="42"/>
        <v>2728</v>
      </c>
      <c r="B2729">
        <v>2.09714961238205E-3</v>
      </c>
      <c r="C2729">
        <v>1.56665667891502E-2</v>
      </c>
      <c r="D2729">
        <v>2.5131227448582601E-2</v>
      </c>
      <c r="E2729">
        <v>1.0911388322710901E-2</v>
      </c>
      <c r="F2729">
        <v>3.3324894029647099E-3</v>
      </c>
      <c r="G2729">
        <v>6.2291878275573202E-3</v>
      </c>
      <c r="H2729">
        <v>1.15553261712193E-2</v>
      </c>
      <c r="I2729">
        <v>7.6296823099255501E-3</v>
      </c>
      <c r="J2729">
        <v>3</v>
      </c>
    </row>
    <row r="2730" spans="1:10" x14ac:dyDescent="0.25">
      <c r="A2730">
        <f t="shared" si="42"/>
        <v>2729</v>
      </c>
      <c r="B2730">
        <v>3.11544351279735E-3</v>
      </c>
      <c r="C2730">
        <v>7.7291117049753597E-3</v>
      </c>
      <c r="D2730">
        <v>9.5630949363112398E-3</v>
      </c>
      <c r="E2730">
        <v>8.5669811815023405E-3</v>
      </c>
      <c r="F2730">
        <v>1.15354089066386E-2</v>
      </c>
      <c r="G2730">
        <v>7.7664554119110099E-3</v>
      </c>
      <c r="H2730">
        <v>1.6772894887253601E-3</v>
      </c>
      <c r="I2730">
        <v>6.1190016567707001E-3</v>
      </c>
      <c r="J2730">
        <v>3</v>
      </c>
    </row>
    <row r="2731" spans="1:10" x14ac:dyDescent="0.25">
      <c r="A2731">
        <f t="shared" si="42"/>
        <v>2730</v>
      </c>
      <c r="B2731">
        <v>2.8474712744355202E-3</v>
      </c>
      <c r="C2731">
        <v>5.35954209044575E-3</v>
      </c>
      <c r="D2731">
        <v>4.1087097488343698E-3</v>
      </c>
      <c r="E2731">
        <v>5.2406634204089598E-3</v>
      </c>
      <c r="F2731">
        <v>3.93979623913764E-3</v>
      </c>
      <c r="G2731">
        <v>1.1997696943581101E-2</v>
      </c>
      <c r="H2731">
        <v>1.46163802128285E-3</v>
      </c>
      <c r="I2731">
        <v>6.9152717478573296E-3</v>
      </c>
      <c r="J2731">
        <v>3</v>
      </c>
    </row>
    <row r="2732" spans="1:10" x14ac:dyDescent="0.25">
      <c r="A2732">
        <f t="shared" si="42"/>
        <v>2731</v>
      </c>
      <c r="B2732">
        <v>2.49077379703521E-2</v>
      </c>
      <c r="C2732">
        <v>1.2008041143417299E-2</v>
      </c>
      <c r="D2732">
        <v>8.3575258031487396E-3</v>
      </c>
      <c r="E2732">
        <v>5.4271500557660996E-3</v>
      </c>
      <c r="F2732">
        <v>1.1718455934897E-3</v>
      </c>
      <c r="G2732">
        <v>1.16672087460756E-3</v>
      </c>
      <c r="H2732">
        <v>2.0966118609067001E-4</v>
      </c>
      <c r="I2732">
        <v>1.62788876332342E-3</v>
      </c>
      <c r="J2732">
        <v>3</v>
      </c>
    </row>
    <row r="2733" spans="1:10" x14ac:dyDescent="0.25">
      <c r="A2733">
        <f t="shared" si="42"/>
        <v>2732</v>
      </c>
      <c r="B2733">
        <v>1.0866267606615999E-2</v>
      </c>
      <c r="C2733">
        <v>1.8569499254226601E-2</v>
      </c>
      <c r="D2733">
        <v>1.36718051508069E-2</v>
      </c>
      <c r="E2733">
        <v>1.7936997115611999E-2</v>
      </c>
      <c r="F2733">
        <v>4.1160006076097402E-3</v>
      </c>
      <c r="G2733">
        <v>1.06507102027535E-2</v>
      </c>
      <c r="H2733">
        <v>6.65524508804082E-3</v>
      </c>
      <c r="I2733">
        <v>5.6129605509340702E-3</v>
      </c>
      <c r="J2733">
        <v>3</v>
      </c>
    </row>
    <row r="2734" spans="1:10" x14ac:dyDescent="0.25">
      <c r="A2734">
        <f t="shared" si="42"/>
        <v>2733</v>
      </c>
      <c r="B2734">
        <v>0.38282573223114003</v>
      </c>
      <c r="C2734">
        <v>0.49175834655761702</v>
      </c>
      <c r="D2734">
        <v>0.155896380543708</v>
      </c>
      <c r="E2734">
        <v>0.27219098806381198</v>
      </c>
      <c r="F2734">
        <v>7.4212893843650804E-2</v>
      </c>
      <c r="G2734">
        <v>7.2281613945960999E-2</v>
      </c>
      <c r="H2734">
        <v>9.3089565634727409E-3</v>
      </c>
      <c r="I2734">
        <v>3.207778185606E-2</v>
      </c>
      <c r="J2734">
        <v>3</v>
      </c>
    </row>
    <row r="2735" spans="1:10" x14ac:dyDescent="0.25">
      <c r="A2735">
        <f t="shared" si="42"/>
        <v>2734</v>
      </c>
      <c r="B2735">
        <v>0.25997954607009799</v>
      </c>
      <c r="C2735">
        <v>8.5958242416381801E-3</v>
      </c>
      <c r="D2735">
        <v>7.0199958980083396E-2</v>
      </c>
      <c r="E2735">
        <v>1.1653530411422201E-2</v>
      </c>
      <c r="F2735">
        <v>7.9702604562044092E-3</v>
      </c>
      <c r="G2735">
        <v>3.2542999833822202E-2</v>
      </c>
      <c r="H2735">
        <v>1.0752623900771099E-2</v>
      </c>
      <c r="I2735">
        <v>7.6092174276709496E-3</v>
      </c>
      <c r="J2735">
        <v>3</v>
      </c>
    </row>
    <row r="2736" spans="1:10" x14ac:dyDescent="0.25">
      <c r="A2736">
        <f t="shared" si="42"/>
        <v>2735</v>
      </c>
      <c r="B2736">
        <v>4.3384679593145804E-3</v>
      </c>
      <c r="C2736">
        <v>1.9542697817087101E-2</v>
      </c>
      <c r="D2736">
        <v>1.28344232216477E-2</v>
      </c>
      <c r="E2736">
        <v>9.8990304395556398E-3</v>
      </c>
      <c r="F2736">
        <v>4.0373075753450298E-3</v>
      </c>
      <c r="G2736">
        <v>1.0560576803982201E-2</v>
      </c>
      <c r="H2736">
        <v>7.1883834898471798E-3</v>
      </c>
      <c r="I2736">
        <v>6.2994644977152304E-3</v>
      </c>
      <c r="J2736">
        <v>3</v>
      </c>
    </row>
    <row r="2737" spans="1:10" x14ac:dyDescent="0.25">
      <c r="A2737">
        <f t="shared" si="42"/>
        <v>2736</v>
      </c>
      <c r="B2737">
        <v>5.5939173325896202E-3</v>
      </c>
      <c r="C2737">
        <v>9.0995542705058999E-3</v>
      </c>
      <c r="D2737">
        <v>7.66025111079216E-3</v>
      </c>
      <c r="E2737">
        <v>1.4873283915221599E-2</v>
      </c>
      <c r="F2737">
        <v>4.6908040530979599E-3</v>
      </c>
      <c r="G2737">
        <v>1.86725426465272E-2</v>
      </c>
      <c r="H2737">
        <v>4.8042363487184004E-3</v>
      </c>
      <c r="I2737">
        <v>6.2399301677942198E-3</v>
      </c>
      <c r="J2737">
        <v>3</v>
      </c>
    </row>
    <row r="2738" spans="1:10" x14ac:dyDescent="0.25">
      <c r="A2738">
        <f t="shared" si="42"/>
        <v>2737</v>
      </c>
      <c r="B2738">
        <v>9.4272580463439204E-4</v>
      </c>
      <c r="C2738">
        <v>4.2270747944712604E-3</v>
      </c>
      <c r="D2738">
        <v>2.2478975355625101E-2</v>
      </c>
      <c r="E2738">
        <v>1.34765347465872E-2</v>
      </c>
      <c r="F2738">
        <v>1.9639106467366201E-3</v>
      </c>
      <c r="G2738">
        <v>9.1134421527385694E-3</v>
      </c>
      <c r="H2738">
        <v>3.1868501100689099E-3</v>
      </c>
      <c r="I2738">
        <v>8.0222357064485498E-3</v>
      </c>
      <c r="J2738">
        <v>3</v>
      </c>
    </row>
    <row r="2739" spans="1:10" x14ac:dyDescent="0.25">
      <c r="A2739">
        <f t="shared" si="42"/>
        <v>2738</v>
      </c>
      <c r="B2739">
        <v>2.151011954993E-3</v>
      </c>
      <c r="C2739">
        <v>3.5057405475527E-3</v>
      </c>
      <c r="D2739">
        <v>5.3957360796630296E-3</v>
      </c>
      <c r="E2739">
        <v>5.8914646506309501E-3</v>
      </c>
      <c r="F2739">
        <v>1.0072739794850301E-2</v>
      </c>
      <c r="G2739">
        <v>1.1857490055263001E-2</v>
      </c>
      <c r="H2739">
        <v>1.0986246168613399E-2</v>
      </c>
      <c r="I2739">
        <v>1.08333677053451E-2</v>
      </c>
      <c r="J2739">
        <v>3</v>
      </c>
    </row>
    <row r="2740" spans="1:10" x14ac:dyDescent="0.25">
      <c r="A2740">
        <f t="shared" si="42"/>
        <v>2739</v>
      </c>
      <c r="B2740">
        <v>2.0963188260793599E-2</v>
      </c>
      <c r="C2740">
        <v>1.83648578822612E-2</v>
      </c>
      <c r="D2740">
        <v>9.3382727354764904E-3</v>
      </c>
      <c r="E2740">
        <v>7.6383524574339303E-3</v>
      </c>
      <c r="F2740">
        <v>5.4093077778816197E-3</v>
      </c>
      <c r="G2740">
        <v>7.2156433016061696E-3</v>
      </c>
      <c r="H2740">
        <v>3.5642401780933098E-3</v>
      </c>
      <c r="I2740">
        <v>6.8017845042049798E-3</v>
      </c>
      <c r="J2740">
        <v>3</v>
      </c>
    </row>
    <row r="2741" spans="1:10" x14ac:dyDescent="0.25">
      <c r="A2741">
        <f t="shared" si="42"/>
        <v>2740</v>
      </c>
      <c r="B2741">
        <v>6.8225694121792902E-4</v>
      </c>
      <c r="C2741">
        <v>8.1985807046294195E-3</v>
      </c>
      <c r="D2741">
        <v>0.102610222995281</v>
      </c>
      <c r="E2741">
        <v>8.6773512884974393E-3</v>
      </c>
      <c r="F2741">
        <v>1.43324416130781E-2</v>
      </c>
      <c r="G2741">
        <v>3.3935055136680603E-2</v>
      </c>
      <c r="H2741">
        <v>8.2726310938596708E-3</v>
      </c>
      <c r="I2741">
        <v>5.49947330728173E-3</v>
      </c>
      <c r="J2741">
        <v>3</v>
      </c>
    </row>
    <row r="2742" spans="1:10" x14ac:dyDescent="0.25">
      <c r="A2742">
        <f t="shared" si="42"/>
        <v>2741</v>
      </c>
      <c r="B2742">
        <v>1.8927939236163999E-2</v>
      </c>
      <c r="C2742">
        <v>4.9289640039205503E-2</v>
      </c>
      <c r="D2742">
        <v>3.2214760780334403E-2</v>
      </c>
      <c r="E2742">
        <v>5.5816680192947297E-2</v>
      </c>
      <c r="F2742">
        <v>7.7701061964034999E-3</v>
      </c>
      <c r="G2742">
        <v>4.4365436770021898E-3</v>
      </c>
      <c r="H2742">
        <v>5.9423972852528E-3</v>
      </c>
      <c r="I2742">
        <v>5.22784842178225E-3</v>
      </c>
      <c r="J2742">
        <v>3</v>
      </c>
    </row>
    <row r="2743" spans="1:10" x14ac:dyDescent="0.25">
      <c r="A2743">
        <f t="shared" si="42"/>
        <v>2742</v>
      </c>
      <c r="B2743">
        <v>3.001394495368E-2</v>
      </c>
      <c r="C2743">
        <v>3.1925760209560297E-2</v>
      </c>
      <c r="D2743">
        <v>8.1972181797027505E-2</v>
      </c>
      <c r="E2743">
        <v>2.0585874095559099E-2</v>
      </c>
      <c r="F2743">
        <v>1.11847100779414E-2</v>
      </c>
      <c r="G2743">
        <v>4.93277572095394E-2</v>
      </c>
      <c r="H2743">
        <v>1.51315471157431E-2</v>
      </c>
      <c r="I2743">
        <v>1.8249098211526801E-2</v>
      </c>
      <c r="J2743">
        <v>3</v>
      </c>
    </row>
    <row r="2744" spans="1:10" x14ac:dyDescent="0.25">
      <c r="A2744">
        <f t="shared" si="42"/>
        <v>2743</v>
      </c>
      <c r="B2744">
        <v>1.3429956510663E-2</v>
      </c>
      <c r="C2744">
        <v>2.28947270661592E-2</v>
      </c>
      <c r="D2744">
        <v>9.2959152534604003E-3</v>
      </c>
      <c r="E2744">
        <v>8.5555631667375495E-3</v>
      </c>
      <c r="F2744">
        <v>7.5904801487922599E-3</v>
      </c>
      <c r="G2744">
        <v>1.42510198056697E-2</v>
      </c>
      <c r="H2744">
        <v>4.34298161417245E-3</v>
      </c>
      <c r="I2744">
        <v>4.4911126606166302E-3</v>
      </c>
      <c r="J2744">
        <v>3</v>
      </c>
    </row>
    <row r="2745" spans="1:10" x14ac:dyDescent="0.25">
      <c r="A2745">
        <f t="shared" si="42"/>
        <v>2744</v>
      </c>
      <c r="B2745">
        <v>1.3633615337312201E-2</v>
      </c>
      <c r="C2745">
        <v>5.19379265606403E-2</v>
      </c>
      <c r="D2745">
        <v>8.6383908987045205E-2</v>
      </c>
      <c r="E2745">
        <v>1.2977967970073201E-2</v>
      </c>
      <c r="F2745">
        <v>8.8872089982032706E-3</v>
      </c>
      <c r="G2745">
        <v>7.8465733677148802E-3</v>
      </c>
      <c r="H2745">
        <v>5.5530262179672701E-3</v>
      </c>
      <c r="I2745">
        <v>4.2157666757702801E-3</v>
      </c>
      <c r="J2745">
        <v>3</v>
      </c>
    </row>
    <row r="2746" spans="1:10" x14ac:dyDescent="0.25">
      <c r="A2746">
        <f t="shared" si="42"/>
        <v>2745</v>
      </c>
      <c r="B2746">
        <v>0.25347587466239901</v>
      </c>
      <c r="C2746">
        <v>1.1748768389224999E-2</v>
      </c>
      <c r="D2746">
        <v>7.9339481890201499E-3</v>
      </c>
      <c r="E2746">
        <v>2.7071051299571901E-2</v>
      </c>
      <c r="F2746">
        <v>3.8439957424998201E-3</v>
      </c>
      <c r="G2746">
        <v>6.8801483139395696E-3</v>
      </c>
      <c r="H2746">
        <v>1.15493359044194E-2</v>
      </c>
      <c r="I2746">
        <v>3.5050772130489302E-3</v>
      </c>
      <c r="J2746">
        <v>3</v>
      </c>
    </row>
    <row r="2747" spans="1:10" x14ac:dyDescent="0.25">
      <c r="A2747">
        <f t="shared" si="42"/>
        <v>2746</v>
      </c>
      <c r="B2747">
        <v>9.0657640248536994E-3</v>
      </c>
      <c r="C2747">
        <v>7.1642668917775102E-3</v>
      </c>
      <c r="D2747">
        <v>1.6584719996899299E-3</v>
      </c>
      <c r="E2747">
        <v>1.3586904387920999E-3</v>
      </c>
      <c r="F2747">
        <v>1.45924719981849E-3</v>
      </c>
      <c r="G2747">
        <v>1.4120828127488401E-3</v>
      </c>
      <c r="H2747">
        <v>4.3669431470334504E-3</v>
      </c>
      <c r="I2747">
        <v>1.2576603330671701E-3</v>
      </c>
      <c r="J2747">
        <v>3</v>
      </c>
    </row>
    <row r="2748" spans="1:10" x14ac:dyDescent="0.25">
      <c r="A2748">
        <f t="shared" si="42"/>
        <v>2747</v>
      </c>
      <c r="B2748">
        <v>3.3629693090915597E-2</v>
      </c>
      <c r="C2748">
        <v>2.4800382554531E-2</v>
      </c>
      <c r="D2748">
        <v>5.4641603492200297E-3</v>
      </c>
      <c r="E2748">
        <v>9.4347158446907997E-3</v>
      </c>
      <c r="F2748">
        <v>4.7746291384100897E-3</v>
      </c>
      <c r="G2748">
        <v>1.14468839019536E-2</v>
      </c>
      <c r="H2748">
        <v>8.8776536285877193E-3</v>
      </c>
      <c r="I2748">
        <v>2.87252617999911E-3</v>
      </c>
      <c r="J2748">
        <v>3</v>
      </c>
    </row>
    <row r="2749" spans="1:10" x14ac:dyDescent="0.25">
      <c r="A2749">
        <f t="shared" si="42"/>
        <v>2748</v>
      </c>
      <c r="B2749">
        <v>1.16908177733421E-2</v>
      </c>
      <c r="C2749">
        <v>0.275858074426651</v>
      </c>
      <c r="D2749">
        <v>0.129859343171119</v>
      </c>
      <c r="E2749">
        <v>4.6823441982269197E-2</v>
      </c>
      <c r="F2749">
        <v>6.3784323632717105E-2</v>
      </c>
      <c r="G2749">
        <v>7.7794745564460699E-2</v>
      </c>
      <c r="H2749">
        <v>3.8080461323261199E-2</v>
      </c>
      <c r="I2749">
        <v>1.4941228553652699E-2</v>
      </c>
      <c r="J2749">
        <v>3</v>
      </c>
    </row>
    <row r="2750" spans="1:10" x14ac:dyDescent="0.25">
      <c r="A2750">
        <f t="shared" si="42"/>
        <v>2749</v>
      </c>
      <c r="B2750">
        <v>1.33471535518765E-2</v>
      </c>
      <c r="C2750">
        <v>3.04090119898319E-2</v>
      </c>
      <c r="D2750">
        <v>9.2959152534604003E-3</v>
      </c>
      <c r="E2750">
        <v>1.1824793182313401E-2</v>
      </c>
      <c r="F2750">
        <v>3.8046489935368299E-3</v>
      </c>
      <c r="G2750">
        <v>1.9709071144461601E-2</v>
      </c>
      <c r="H2750">
        <v>4.0075238794088303E-3</v>
      </c>
      <c r="I2750">
        <v>1.74695719033479E-3</v>
      </c>
      <c r="J2750">
        <v>3</v>
      </c>
    </row>
    <row r="2751" spans="1:10" x14ac:dyDescent="0.25">
      <c r="A2751">
        <f t="shared" si="42"/>
        <v>2750</v>
      </c>
      <c r="B2751">
        <v>1.1147639015689399E-3</v>
      </c>
      <c r="C2751">
        <v>5.5799242109060201E-3</v>
      </c>
      <c r="D2751">
        <v>6.5035563893616199E-3</v>
      </c>
      <c r="E2751">
        <v>2.4174794554710301E-2</v>
      </c>
      <c r="F2751">
        <v>1.29108298569917E-2</v>
      </c>
      <c r="G2751">
        <v>7.6212412677705201E-3</v>
      </c>
      <c r="H2751">
        <v>6.1280969530344001E-3</v>
      </c>
      <c r="I2751">
        <v>2.1618362516164702E-3</v>
      </c>
      <c r="J2751">
        <v>3</v>
      </c>
    </row>
    <row r="2752" spans="1:10" x14ac:dyDescent="0.25">
      <c r="A2752">
        <f t="shared" si="42"/>
        <v>2751</v>
      </c>
      <c r="B2752">
        <v>1.1007221415638899E-2</v>
      </c>
      <c r="C2752">
        <v>4.15484886616468E-3</v>
      </c>
      <c r="D2752">
        <v>1.6799768432974801E-2</v>
      </c>
      <c r="E2752">
        <v>1.6707707196473999E-2</v>
      </c>
      <c r="F2752">
        <v>6.54693879187107E-3</v>
      </c>
      <c r="G2752">
        <v>2.3199219256639401E-2</v>
      </c>
      <c r="H2752">
        <v>3.4025015775114298E-3</v>
      </c>
      <c r="I2752">
        <v>9.7115192329511003E-4</v>
      </c>
      <c r="J2752">
        <v>3</v>
      </c>
    </row>
    <row r="2753" spans="1:10" x14ac:dyDescent="0.25">
      <c r="A2753">
        <f t="shared" si="42"/>
        <v>2752</v>
      </c>
      <c r="B2753">
        <v>5.5945605039596502E-2</v>
      </c>
      <c r="C2753">
        <v>7.4139095842838204E-2</v>
      </c>
      <c r="D2753">
        <v>0.16077403724193501</v>
      </c>
      <c r="E2753">
        <v>1.4812390320003E-2</v>
      </c>
      <c r="F2753">
        <v>3.7144940346479402E-2</v>
      </c>
      <c r="G2753">
        <v>3.7890888750553103E-2</v>
      </c>
      <c r="H2753">
        <v>8.3804568275809201E-3</v>
      </c>
      <c r="I2753">
        <v>3.1906620133668102E-3</v>
      </c>
      <c r="J2753">
        <v>3</v>
      </c>
    </row>
    <row r="2754" spans="1:10" x14ac:dyDescent="0.25">
      <c r="A2754">
        <f t="shared" si="42"/>
        <v>2753</v>
      </c>
      <c r="B2754">
        <v>1.1948875617235899E-3</v>
      </c>
      <c r="C2754">
        <v>7.7365194447338503E-3</v>
      </c>
      <c r="D2754">
        <v>5.1155230030417399E-3</v>
      </c>
      <c r="E2754">
        <v>2.0936012268066399E-2</v>
      </c>
      <c r="F2754">
        <v>9.0309092774987203E-3</v>
      </c>
      <c r="G2754">
        <v>2.66543142497539E-2</v>
      </c>
      <c r="H2754">
        <v>6.1580487526953203E-3</v>
      </c>
      <c r="I2754">
        <v>6.3441152451559901E-4</v>
      </c>
      <c r="J2754">
        <v>3</v>
      </c>
    </row>
    <row r="2755" spans="1:10" x14ac:dyDescent="0.25">
      <c r="A2755">
        <f t="shared" si="42"/>
        <v>2754</v>
      </c>
      <c r="B2755">
        <v>2.37900260835886E-2</v>
      </c>
      <c r="C2755">
        <v>4.71302643418312E-2</v>
      </c>
      <c r="D2755">
        <v>1.2407586909830501E-2</v>
      </c>
      <c r="E2755">
        <v>1.56002026051282E-2</v>
      </c>
      <c r="F2755">
        <v>3.50185111165046E-3</v>
      </c>
      <c r="G2755">
        <v>1.7771212384104701E-2</v>
      </c>
      <c r="H2755">
        <v>2.8094598092138698E-3</v>
      </c>
      <c r="I2755">
        <v>1.7116088420152599E-3</v>
      </c>
      <c r="J2755">
        <v>3</v>
      </c>
    </row>
    <row r="2756" spans="1:10" x14ac:dyDescent="0.25">
      <c r="A2756">
        <f t="shared" ref="A2756:A2819" si="43">A2755+1</f>
        <v>2755</v>
      </c>
      <c r="B2756">
        <v>0.41619145870208701</v>
      </c>
      <c r="C2756">
        <v>0.11255038529634399</v>
      </c>
      <c r="D2756">
        <v>7.34680294990539E-2</v>
      </c>
      <c r="E2756">
        <v>6.8364582955837194E-2</v>
      </c>
      <c r="F2756">
        <v>4.6836186200380298E-2</v>
      </c>
      <c r="G2756">
        <v>2.9849028214812199E-2</v>
      </c>
      <c r="H2756">
        <v>2.1121867001056598E-2</v>
      </c>
      <c r="I2756">
        <v>5.2762203849851998E-3</v>
      </c>
      <c r="J2756">
        <v>3</v>
      </c>
    </row>
    <row r="2757" spans="1:10" x14ac:dyDescent="0.25">
      <c r="A2757">
        <f t="shared" si="43"/>
        <v>2756</v>
      </c>
      <c r="B2757">
        <v>3.3331438899040201E-2</v>
      </c>
      <c r="C2757">
        <v>4.7199714928865398E-2</v>
      </c>
      <c r="D2757">
        <v>2.3547695949673601E-2</v>
      </c>
      <c r="E2757">
        <v>4.5891009271144798E-2</v>
      </c>
      <c r="F2757">
        <v>1.36070949956774E-2</v>
      </c>
      <c r="G2757">
        <v>1.7991537228226599E-2</v>
      </c>
      <c r="H2757">
        <v>6.1101261526346198E-3</v>
      </c>
      <c r="I2757">
        <v>2.0557909738272398E-3</v>
      </c>
      <c r="J2757">
        <v>3</v>
      </c>
    </row>
    <row r="2758" spans="1:10" x14ac:dyDescent="0.25">
      <c r="A2758">
        <f t="shared" si="43"/>
        <v>2757</v>
      </c>
      <c r="B2758">
        <v>0.104663461446762</v>
      </c>
      <c r="C2758">
        <v>6.8492501974105793E-2</v>
      </c>
      <c r="D2758">
        <v>0.117643989622592</v>
      </c>
      <c r="E2758">
        <v>6.1750009655952398E-2</v>
      </c>
      <c r="F2758">
        <v>6.9905295968055697E-2</v>
      </c>
      <c r="G2758">
        <v>0.29174032807350098</v>
      </c>
      <c r="H2758">
        <v>4.9246419221162699E-2</v>
      </c>
      <c r="I2758">
        <v>1.43849560990929E-2</v>
      </c>
      <c r="J2758">
        <v>3</v>
      </c>
    </row>
    <row r="2759" spans="1:10" x14ac:dyDescent="0.25">
      <c r="A2759">
        <f t="shared" si="43"/>
        <v>2758</v>
      </c>
      <c r="B2759">
        <v>0.220626771450042</v>
      </c>
      <c r="C2759">
        <v>9.6553243696689606E-2</v>
      </c>
      <c r="D2759">
        <v>0.48183336853981001</v>
      </c>
      <c r="E2759">
        <v>0.200880676507949</v>
      </c>
      <c r="F2759">
        <v>7.0365481078624698E-2</v>
      </c>
      <c r="G2759">
        <v>0.10892566293478</v>
      </c>
      <c r="H2759">
        <v>4.93123121559619E-2</v>
      </c>
      <c r="I2759">
        <v>1.6658417880535101E-2</v>
      </c>
      <c r="J2759">
        <v>3</v>
      </c>
    </row>
    <row r="2760" spans="1:10" x14ac:dyDescent="0.25">
      <c r="A2760">
        <f t="shared" si="43"/>
        <v>2759</v>
      </c>
      <c r="B2760">
        <v>5.2961733192205401E-2</v>
      </c>
      <c r="C2760">
        <v>2.0176991820335301E-3</v>
      </c>
      <c r="D2760">
        <v>5.7769566774368199E-3</v>
      </c>
      <c r="E2760">
        <v>1.12158562988042E-2</v>
      </c>
      <c r="F2760">
        <v>9.0326200006529602E-4</v>
      </c>
      <c r="G2760">
        <v>4.9122455529868603E-3</v>
      </c>
      <c r="H2760">
        <v>1.5455024549737499E-3</v>
      </c>
      <c r="I2760">
        <v>4.7441330389119598E-4</v>
      </c>
      <c r="J2760">
        <v>3</v>
      </c>
    </row>
    <row r="2761" spans="1:10" x14ac:dyDescent="0.25">
      <c r="A2761">
        <f t="shared" si="43"/>
        <v>2760</v>
      </c>
      <c r="B2761">
        <v>7.4479624629020594E-2</v>
      </c>
      <c r="C2761">
        <v>4.66043129563331E-3</v>
      </c>
      <c r="D2761">
        <v>1.59069951623678E-2</v>
      </c>
      <c r="E2761">
        <v>1.8907491117715801E-2</v>
      </c>
      <c r="F2761">
        <v>1.7096970230340899E-2</v>
      </c>
      <c r="G2761">
        <v>1.6664579510688698E-2</v>
      </c>
      <c r="H2761">
        <v>1.59941532183438E-3</v>
      </c>
      <c r="I2761">
        <v>1.44928612280637E-3</v>
      </c>
      <c r="J2761">
        <v>3</v>
      </c>
    </row>
    <row r="2762" spans="1:10" x14ac:dyDescent="0.25">
      <c r="A2762">
        <f t="shared" si="43"/>
        <v>2761</v>
      </c>
      <c r="B2762">
        <v>1.1381578631699E-2</v>
      </c>
      <c r="C2762">
        <v>2.22030244767665E-2</v>
      </c>
      <c r="D2762">
        <v>1.5910252928733801E-2</v>
      </c>
      <c r="E2762">
        <v>7.27527365088462E-2</v>
      </c>
      <c r="F2762">
        <v>1.14550041034817E-2</v>
      </c>
      <c r="G2762">
        <v>1.1451891623437399E-2</v>
      </c>
      <c r="H2762">
        <v>4.0913885459303804E-3</v>
      </c>
      <c r="I2762">
        <v>2.4204379878938198E-3</v>
      </c>
      <c r="J2762">
        <v>3</v>
      </c>
    </row>
    <row r="2763" spans="1:10" x14ac:dyDescent="0.25">
      <c r="A2763">
        <f t="shared" si="43"/>
        <v>2762</v>
      </c>
      <c r="B2763">
        <v>1.45471328869462E-2</v>
      </c>
      <c r="C2763">
        <v>6.5058991312980596E-2</v>
      </c>
      <c r="D2763">
        <v>0.19950538873672399</v>
      </c>
      <c r="E2763">
        <v>0.18804351985454501</v>
      </c>
      <c r="F2763">
        <v>5.8522138744592597E-2</v>
      </c>
      <c r="G2763">
        <v>0.16903933882713301</v>
      </c>
      <c r="H2763">
        <v>4.8012413084506898E-2</v>
      </c>
      <c r="I2763">
        <v>1.09245292842388E-2</v>
      </c>
      <c r="J2763">
        <v>3</v>
      </c>
    </row>
    <row r="2764" spans="1:10" x14ac:dyDescent="0.25">
      <c r="A2764">
        <f t="shared" si="43"/>
        <v>2763</v>
      </c>
      <c r="B2764">
        <v>1.7837025225162499E-2</v>
      </c>
      <c r="C2764">
        <v>1.8051879480481099E-2</v>
      </c>
      <c r="D2764">
        <v>1.5089163556694899E-2</v>
      </c>
      <c r="E2764">
        <v>1.4112113043665799E-2</v>
      </c>
      <c r="F2764">
        <v>6.2133478932082601E-3</v>
      </c>
      <c r="G2764">
        <v>2.0880799740552899E-2</v>
      </c>
      <c r="H2764">
        <v>4.7563137486576999E-3</v>
      </c>
      <c r="I2764">
        <v>7.7878199517726898E-3</v>
      </c>
      <c r="J2764">
        <v>3</v>
      </c>
    </row>
    <row r="2765" spans="1:10" x14ac:dyDescent="0.25">
      <c r="A2765">
        <f t="shared" si="43"/>
        <v>2764</v>
      </c>
      <c r="B2765">
        <v>0.14970983564853599</v>
      </c>
      <c r="C2765">
        <v>8.1320956349372794E-2</v>
      </c>
      <c r="D2765">
        <v>0.212802484631538</v>
      </c>
      <c r="E2765">
        <v>5.4199192672967897E-2</v>
      </c>
      <c r="F2765">
        <v>5.18622919917106E-2</v>
      </c>
      <c r="G2765">
        <v>0.17136776447296101</v>
      </c>
      <c r="H2765">
        <v>4.1021708399057298E-2</v>
      </c>
      <c r="I2765">
        <v>7.9087484627962095E-3</v>
      </c>
      <c r="J2765">
        <v>3</v>
      </c>
    </row>
    <row r="2766" spans="1:10" x14ac:dyDescent="0.25">
      <c r="A2766">
        <f t="shared" si="43"/>
        <v>2765</v>
      </c>
      <c r="B2766">
        <v>0.338511973619461</v>
      </c>
      <c r="C2766">
        <v>0.21016572415828699</v>
      </c>
      <c r="D2766">
        <v>6.3696406781673404E-2</v>
      </c>
      <c r="E2766">
        <v>0.109464019536972</v>
      </c>
      <c r="F2766">
        <v>4.2345538735389703E-2</v>
      </c>
      <c r="G2766">
        <v>0.155228957533836</v>
      </c>
      <c r="H2766">
        <v>8.9357599616050706E-2</v>
      </c>
      <c r="I2766">
        <v>1.7285387963056498E-2</v>
      </c>
      <c r="J2766">
        <v>3</v>
      </c>
    </row>
    <row r="2767" spans="1:10" x14ac:dyDescent="0.25">
      <c r="A2767">
        <f t="shared" si="43"/>
        <v>2766</v>
      </c>
      <c r="B2767">
        <v>9.7718704491853697E-3</v>
      </c>
      <c r="C2767">
        <v>4.8834983259439399E-2</v>
      </c>
      <c r="D2767">
        <v>1.75035595893859E-2</v>
      </c>
      <c r="E2767">
        <v>1.43100172281265E-2</v>
      </c>
      <c r="F2767">
        <v>9.0617025271057996E-3</v>
      </c>
      <c r="G2767">
        <v>1.51373278349637E-2</v>
      </c>
      <c r="H2767">
        <v>5.5769877508282601E-3</v>
      </c>
      <c r="I2767">
        <v>7.5534038478508505E-4</v>
      </c>
      <c r="J2767">
        <v>3</v>
      </c>
    </row>
    <row r="2768" spans="1:10" x14ac:dyDescent="0.25">
      <c r="A2768">
        <f t="shared" si="43"/>
        <v>2767</v>
      </c>
      <c r="B2768">
        <v>9.7260465845465608E-3</v>
      </c>
      <c r="C2768">
        <v>1.20089668780565E-2</v>
      </c>
      <c r="D2768">
        <v>8.7420046329498204E-3</v>
      </c>
      <c r="E2768">
        <v>1.0241557843983101E-2</v>
      </c>
      <c r="F2768">
        <v>9.7853383049368806E-3</v>
      </c>
      <c r="G2768">
        <v>1.9313488155603398E-2</v>
      </c>
      <c r="H2768">
        <v>5.4991133511066402E-3</v>
      </c>
      <c r="I2768">
        <v>1.2706834822893099E-3</v>
      </c>
      <c r="J2768">
        <v>3</v>
      </c>
    </row>
    <row r="2769" spans="1:10" x14ac:dyDescent="0.25">
      <c r="A2769">
        <f t="shared" si="43"/>
        <v>2768</v>
      </c>
      <c r="B2769">
        <v>0.337149888277053</v>
      </c>
      <c r="C2769">
        <v>8.3125680685043293E-2</v>
      </c>
      <c r="D2769">
        <v>8.8202036917209597E-2</v>
      </c>
      <c r="E2769">
        <v>9.4495594501495306E-2</v>
      </c>
      <c r="F2769">
        <v>7.4498586356639807E-2</v>
      </c>
      <c r="G2769">
        <v>8.3738513290882097E-2</v>
      </c>
      <c r="H2769">
        <v>4.3130300939083099E-2</v>
      </c>
      <c r="I2769">
        <v>4.8706433735787799E-3</v>
      </c>
      <c r="J2769">
        <v>3</v>
      </c>
    </row>
    <row r="2770" spans="1:10" x14ac:dyDescent="0.25">
      <c r="A2770">
        <f t="shared" si="43"/>
        <v>2769</v>
      </c>
      <c r="B2770">
        <v>5.4064173251390402E-2</v>
      </c>
      <c r="C2770">
        <v>5.7697491720318699E-3</v>
      </c>
      <c r="D2770">
        <v>2.52517848275601E-3</v>
      </c>
      <c r="E2770">
        <v>1.5973176807165101E-2</v>
      </c>
      <c r="F2770">
        <v>1.5430726343765801E-3</v>
      </c>
      <c r="G2770">
        <v>5.7484791614115203E-3</v>
      </c>
      <c r="H2770">
        <v>3.0071404762565999E-3</v>
      </c>
      <c r="I2770">
        <v>2.5860176538117197E-4</v>
      </c>
      <c r="J2770">
        <v>3</v>
      </c>
    </row>
    <row r="2771" spans="1:10" x14ac:dyDescent="0.25">
      <c r="A2771">
        <f t="shared" si="43"/>
        <v>2770</v>
      </c>
      <c r="B2771">
        <v>1.68811697512865E-2</v>
      </c>
      <c r="C2771">
        <v>2.2077091038227002E-2</v>
      </c>
      <c r="D2771">
        <v>5.59058226644992E-2</v>
      </c>
      <c r="E2771">
        <v>2.76799891144037E-2</v>
      </c>
      <c r="F2771">
        <v>1.38568608090281E-2</v>
      </c>
      <c r="G2771">
        <v>3.2137401401996599E-2</v>
      </c>
      <c r="H2771">
        <v>1.3280538842081999E-2</v>
      </c>
      <c r="I2771">
        <v>5.35249849781394E-3</v>
      </c>
      <c r="J2771">
        <v>3</v>
      </c>
    </row>
    <row r="2772" spans="1:10" x14ac:dyDescent="0.25">
      <c r="A2772">
        <f t="shared" si="43"/>
        <v>2771</v>
      </c>
      <c r="B2772">
        <v>2.1586222574114799E-2</v>
      </c>
      <c r="C2772">
        <v>1.9940868020057598E-2</v>
      </c>
      <c r="D2772">
        <v>5.0308071076869904E-3</v>
      </c>
      <c r="E2772">
        <v>1.7792375758290201E-2</v>
      </c>
      <c r="F2772">
        <v>7.8145852312445606E-3</v>
      </c>
      <c r="G2772">
        <v>1.7726145684718999E-2</v>
      </c>
      <c r="H2772">
        <v>1.4053289778530501E-2</v>
      </c>
      <c r="I2772">
        <v>1.30045064724981E-3</v>
      </c>
      <c r="J2772">
        <v>3</v>
      </c>
    </row>
    <row r="2773" spans="1:10" x14ac:dyDescent="0.25">
      <c r="A2773">
        <f t="shared" si="43"/>
        <v>2772</v>
      </c>
      <c r="B2773">
        <v>1.7911789938807401E-2</v>
      </c>
      <c r="C2773">
        <v>1.51276504620909E-2</v>
      </c>
      <c r="D2773">
        <v>7.9860808327794006E-3</v>
      </c>
      <c r="E2773">
        <v>6.4204786904156199E-3</v>
      </c>
      <c r="F2773">
        <v>2.6122748386114801E-3</v>
      </c>
      <c r="G2773">
        <v>2.6639292482286601E-3</v>
      </c>
      <c r="H2773">
        <v>1.1860833037644601E-3</v>
      </c>
      <c r="I2773">
        <v>6.1952794203534701E-4</v>
      </c>
      <c r="J2773">
        <v>3</v>
      </c>
    </row>
    <row r="2774" spans="1:10" x14ac:dyDescent="0.25">
      <c r="A2774">
        <f t="shared" si="43"/>
        <v>2773</v>
      </c>
      <c r="B2774">
        <v>3.9828689768910399E-3</v>
      </c>
      <c r="C2774">
        <v>1.01977605372667E-2</v>
      </c>
      <c r="D2774">
        <v>1.6030810773372602E-2</v>
      </c>
      <c r="E2774">
        <v>6.6983061842620303E-3</v>
      </c>
      <c r="F2774">
        <v>4.6908040530979599E-3</v>
      </c>
      <c r="G2774">
        <v>1.50972688570618E-2</v>
      </c>
      <c r="H2774">
        <v>5.3613362833857502E-3</v>
      </c>
      <c r="I2774">
        <v>1.9571874290704701E-3</v>
      </c>
      <c r="J2774">
        <v>3</v>
      </c>
    </row>
    <row r="2775" spans="1:10" x14ac:dyDescent="0.25">
      <c r="A2775">
        <f t="shared" si="43"/>
        <v>2774</v>
      </c>
      <c r="B2775">
        <v>7.4978590011596596E-2</v>
      </c>
      <c r="C2775">
        <v>1.4712813310325101E-2</v>
      </c>
      <c r="D2775">
        <v>4.1533485054969697E-2</v>
      </c>
      <c r="E2775">
        <v>3.2867368310689898E-2</v>
      </c>
      <c r="F2775">
        <v>1.01240612566471E-2</v>
      </c>
      <c r="G2775">
        <v>4.0654964745044701E-2</v>
      </c>
      <c r="H2775">
        <v>1.06987105682492E-2</v>
      </c>
      <c r="I2775">
        <v>2.4502051528543199E-3</v>
      </c>
      <c r="J2775">
        <v>3</v>
      </c>
    </row>
    <row r="2776" spans="1:10" x14ac:dyDescent="0.25">
      <c r="A2776">
        <f t="shared" si="43"/>
        <v>2775</v>
      </c>
      <c r="B2776">
        <v>2.8477392625063601E-3</v>
      </c>
      <c r="C2776">
        <v>3.6233393475413301E-3</v>
      </c>
      <c r="D2776">
        <v>1.6021035611629399E-2</v>
      </c>
      <c r="E2776">
        <v>2.6907399296760498E-3</v>
      </c>
      <c r="F2776">
        <v>5.1492778584360998E-3</v>
      </c>
      <c r="G2776">
        <v>8.8280215859413095E-3</v>
      </c>
      <c r="H2776">
        <v>5.1816264167427999E-3</v>
      </c>
      <c r="I2776">
        <v>1.3506825780495999E-3</v>
      </c>
      <c r="J2776">
        <v>3</v>
      </c>
    </row>
    <row r="2777" spans="1:10" x14ac:dyDescent="0.25">
      <c r="A2777">
        <f t="shared" si="43"/>
        <v>2776</v>
      </c>
      <c r="B2777">
        <v>1.9109089625999299E-3</v>
      </c>
      <c r="C2777">
        <v>2.3556798696517901E-3</v>
      </c>
      <c r="D2777">
        <v>1.38184279203414E-2</v>
      </c>
      <c r="E2777">
        <v>3.6867324262857402E-2</v>
      </c>
      <c r="F2777">
        <v>3.5155368968844401E-3</v>
      </c>
      <c r="G2777">
        <v>6.2191733159124799E-3</v>
      </c>
      <c r="H2777">
        <v>2.5938083417713599E-3</v>
      </c>
      <c r="I2777">
        <v>1.6781208105385299E-3</v>
      </c>
      <c r="J2777">
        <v>3</v>
      </c>
    </row>
    <row r="2778" spans="1:10" x14ac:dyDescent="0.25">
      <c r="A2778">
        <f t="shared" si="43"/>
        <v>2777</v>
      </c>
      <c r="B2778">
        <v>5.1581677049398401E-2</v>
      </c>
      <c r="C2778">
        <v>3.22831869125366E-2</v>
      </c>
      <c r="D2778">
        <v>2.84253638237714E-2</v>
      </c>
      <c r="E2778">
        <v>1.02758100256323E-2</v>
      </c>
      <c r="F2778">
        <v>7.3133427649736396E-3</v>
      </c>
      <c r="G2778">
        <v>7.03036971390247E-3</v>
      </c>
      <c r="H2778">
        <v>9.0513732284307393E-3</v>
      </c>
      <c r="I2778">
        <v>1.85672345105558E-3</v>
      </c>
      <c r="J2778">
        <v>3</v>
      </c>
    </row>
    <row r="2779" spans="1:10" x14ac:dyDescent="0.25">
      <c r="A2779">
        <f t="shared" si="43"/>
        <v>2778</v>
      </c>
      <c r="B2779">
        <v>2.6502439868636402E-4</v>
      </c>
      <c r="C2779">
        <v>1.8122252076864201E-2</v>
      </c>
      <c r="D2779">
        <v>2.5343017652630799E-2</v>
      </c>
      <c r="E2779">
        <v>1.86334699392318E-2</v>
      </c>
      <c r="F2779">
        <v>3.7276665680110398E-3</v>
      </c>
      <c r="G2779">
        <v>9.4138858839869499E-3</v>
      </c>
      <c r="H2779">
        <v>3.5822112113237299E-3</v>
      </c>
      <c r="I2779">
        <v>2.8650842141360001E-3</v>
      </c>
      <c r="J2779">
        <v>3</v>
      </c>
    </row>
    <row r="2780" spans="1:10" x14ac:dyDescent="0.25">
      <c r="A2780">
        <f t="shared" si="43"/>
        <v>2779</v>
      </c>
      <c r="B2780">
        <v>0.113596580922603</v>
      </c>
      <c r="C2780">
        <v>2.2390997037291499E-2</v>
      </c>
      <c r="D2780">
        <v>1.63077656179666E-2</v>
      </c>
      <c r="E2780">
        <v>5.2334319800138397E-2</v>
      </c>
      <c r="F2780">
        <v>2.32932120561599E-2</v>
      </c>
      <c r="G2780">
        <v>7.7980019152164404E-2</v>
      </c>
      <c r="H2780">
        <v>2.0049599930644001E-2</v>
      </c>
      <c r="I2780">
        <v>1.7542129382491101E-2</v>
      </c>
      <c r="J2780">
        <v>3</v>
      </c>
    </row>
    <row r="2781" spans="1:10" x14ac:dyDescent="0.25">
      <c r="A2781">
        <f t="shared" si="43"/>
        <v>2780</v>
      </c>
      <c r="B2781">
        <v>0.54530549049377397</v>
      </c>
      <c r="C2781">
        <v>0.100996993482112</v>
      </c>
      <c r="D2781">
        <v>0.104105778038501</v>
      </c>
      <c r="E2781">
        <v>7.6436802744865404E-2</v>
      </c>
      <c r="F2781">
        <v>0.124092459678649</v>
      </c>
      <c r="G2781">
        <v>0.142670437693595</v>
      </c>
      <c r="H2781">
        <v>5.5793836712837198E-2</v>
      </c>
      <c r="I2781">
        <v>7.01201474294066E-3</v>
      </c>
      <c r="J2781">
        <v>3</v>
      </c>
    </row>
    <row r="2782" spans="1:10" x14ac:dyDescent="0.25">
      <c r="A2782">
        <f t="shared" si="43"/>
        <v>2781</v>
      </c>
      <c r="B2782">
        <v>1.1079305782914099E-2</v>
      </c>
      <c r="C2782">
        <v>4.9428534694015902E-3</v>
      </c>
      <c r="D2782">
        <v>2.4991121608763898E-3</v>
      </c>
      <c r="E2782">
        <v>2.0837059244513501E-2</v>
      </c>
      <c r="F2782">
        <v>1.1590152047574499E-2</v>
      </c>
      <c r="G2782">
        <v>1.5387697145342801E-2</v>
      </c>
      <c r="H2782">
        <v>3.5462691448628898E-3</v>
      </c>
      <c r="I2782">
        <v>2.3181135766208098E-3</v>
      </c>
      <c r="J2782">
        <v>3</v>
      </c>
    </row>
    <row r="2783" spans="1:10" x14ac:dyDescent="0.25">
      <c r="A2783">
        <f t="shared" si="43"/>
        <v>2782</v>
      </c>
      <c r="B2783">
        <v>9.2136841267347301E-3</v>
      </c>
      <c r="C2783">
        <v>4.0611401200294397E-2</v>
      </c>
      <c r="D2783">
        <v>8.9375022798776592E-3</v>
      </c>
      <c r="E2783">
        <v>4.2431484907865497E-2</v>
      </c>
      <c r="F2783">
        <v>1.6727454960346201E-2</v>
      </c>
      <c r="G2783">
        <v>1.86324827373027E-2</v>
      </c>
      <c r="H2783">
        <v>1.1770977638661801E-2</v>
      </c>
      <c r="I2783">
        <v>4.8985499888658498E-3</v>
      </c>
      <c r="J2783">
        <v>3</v>
      </c>
    </row>
    <row r="2784" spans="1:10" x14ac:dyDescent="0.25">
      <c r="A2784">
        <f t="shared" si="43"/>
        <v>2783</v>
      </c>
      <c r="B2784">
        <v>9.9042477086186409E-4</v>
      </c>
      <c r="C2784">
        <v>3.6150056403130202E-3</v>
      </c>
      <c r="D2784">
        <v>1.44179547205567E-2</v>
      </c>
      <c r="E2784">
        <v>2.3657198995351701E-2</v>
      </c>
      <c r="F2784">
        <v>3.79438465461134E-3</v>
      </c>
      <c r="G2784">
        <v>5.7584936730563597E-3</v>
      </c>
      <c r="H2784">
        <v>1.6353572718799099E-3</v>
      </c>
      <c r="I2784">
        <v>1.0251047788187801E-3</v>
      </c>
      <c r="J2784">
        <v>3</v>
      </c>
    </row>
    <row r="2785" spans="1:10" x14ac:dyDescent="0.25">
      <c r="A2785">
        <f t="shared" si="43"/>
        <v>2784</v>
      </c>
      <c r="B2785">
        <v>8.3821668522432403E-4</v>
      </c>
      <c r="C2785">
        <v>5.6049255654215804E-3</v>
      </c>
      <c r="D2785">
        <v>1.1765702627599199E-2</v>
      </c>
      <c r="E2785">
        <v>4.2397230863571098E-3</v>
      </c>
      <c r="F2785">
        <v>6.3827093690633696E-3</v>
      </c>
      <c r="G2785">
        <v>6.3643874600529601E-3</v>
      </c>
      <c r="H2785">
        <v>7.0865480229258503E-3</v>
      </c>
      <c r="I2785">
        <v>2.8706656303256698E-3</v>
      </c>
      <c r="J2785">
        <v>3</v>
      </c>
    </row>
    <row r="2786" spans="1:10" x14ac:dyDescent="0.25">
      <c r="A2786">
        <f t="shared" si="43"/>
        <v>2785</v>
      </c>
      <c r="B2786">
        <v>2.2525733802467498E-3</v>
      </c>
      <c r="C2786">
        <v>1.0465366765856699E-2</v>
      </c>
      <c r="D2786">
        <v>2.4372045882046201E-3</v>
      </c>
      <c r="E2786">
        <v>1.3765780255198401E-2</v>
      </c>
      <c r="F2786">
        <v>5.8284350670874101E-3</v>
      </c>
      <c r="G2786">
        <v>1.2758819386363E-2</v>
      </c>
      <c r="H2786">
        <v>5.9483875520527302E-3</v>
      </c>
      <c r="I2786">
        <v>1.76370120607316E-3</v>
      </c>
      <c r="J2786">
        <v>3</v>
      </c>
    </row>
    <row r="2787" spans="1:10" x14ac:dyDescent="0.25">
      <c r="A2787">
        <f t="shared" si="43"/>
        <v>2786</v>
      </c>
      <c r="B2787">
        <v>5.2873571403324604E-3</v>
      </c>
      <c r="C2787">
        <v>7.9402336850762298E-3</v>
      </c>
      <c r="D2787">
        <v>1.7552433535456598E-2</v>
      </c>
      <c r="E2787">
        <v>9.5945624634623493E-3</v>
      </c>
      <c r="F2787">
        <v>2.4822598788887202E-3</v>
      </c>
      <c r="G2787">
        <v>8.2221273332834192E-3</v>
      </c>
      <c r="H2787">
        <v>4.0734172798693102E-3</v>
      </c>
      <c r="I2787">
        <v>2.2492771968245502E-3</v>
      </c>
      <c r="J2787">
        <v>3</v>
      </c>
    </row>
    <row r="2788" spans="1:10" x14ac:dyDescent="0.25">
      <c r="A2788">
        <f t="shared" si="43"/>
        <v>2787</v>
      </c>
      <c r="B2788">
        <v>2.0655288826674201E-3</v>
      </c>
      <c r="C2788">
        <v>3.6788978613912999E-3</v>
      </c>
      <c r="D2788">
        <v>2.3785552009940099E-2</v>
      </c>
      <c r="E2788">
        <v>1.6346151009202E-2</v>
      </c>
      <c r="F2788">
        <v>9.1711888089776004E-3</v>
      </c>
      <c r="G2788">
        <v>8.08692816644907E-3</v>
      </c>
      <c r="H2788">
        <v>3.0910049099475102E-3</v>
      </c>
      <c r="I2788">
        <v>1.5050994697958201E-3</v>
      </c>
      <c r="J2788">
        <v>3</v>
      </c>
    </row>
    <row r="2789" spans="1:10" x14ac:dyDescent="0.25">
      <c r="A2789">
        <f t="shared" si="43"/>
        <v>2788</v>
      </c>
      <c r="B2789">
        <v>3.0224572401493701E-3</v>
      </c>
      <c r="C2789">
        <v>8.7347198277711799E-3</v>
      </c>
      <c r="D2789">
        <v>1.3192835263907901E-2</v>
      </c>
      <c r="E2789">
        <v>1.2913268059492101E-2</v>
      </c>
      <c r="F2789">
        <v>7.6623307541012703E-3</v>
      </c>
      <c r="G2789">
        <v>5.8786710724234503E-3</v>
      </c>
      <c r="H2789">
        <v>4.3369913473725302E-3</v>
      </c>
      <c r="I2789">
        <v>4.0297224186360801E-3</v>
      </c>
      <c r="J2789">
        <v>3</v>
      </c>
    </row>
    <row r="2790" spans="1:10" x14ac:dyDescent="0.25">
      <c r="A2790">
        <f t="shared" si="43"/>
        <v>2789</v>
      </c>
      <c r="B2790">
        <v>8.7157916277647001E-3</v>
      </c>
      <c r="C2790">
        <v>3.25452350080013E-2</v>
      </c>
      <c r="D2790">
        <v>4.5811623334884602E-2</v>
      </c>
      <c r="E2790">
        <v>7.4328361079096699E-3</v>
      </c>
      <c r="F2790">
        <v>4.7558113001286897E-3</v>
      </c>
      <c r="G2790">
        <v>2.25582737475633E-2</v>
      </c>
      <c r="H2790">
        <v>1.19686583057045E-2</v>
      </c>
      <c r="I2790">
        <v>2.7106674388050998E-3</v>
      </c>
      <c r="J2790">
        <v>3</v>
      </c>
    </row>
    <row r="2791" spans="1:10" x14ac:dyDescent="0.25">
      <c r="A2791">
        <f t="shared" si="43"/>
        <v>2790</v>
      </c>
      <c r="B2791">
        <v>3.9363224059343303E-2</v>
      </c>
      <c r="C2791">
        <v>2.5740247219800901E-2</v>
      </c>
      <c r="D2791">
        <v>1.7995562404394101E-2</v>
      </c>
      <c r="E2791">
        <v>1.11245159059762E-2</v>
      </c>
      <c r="F2791">
        <v>4.6018459834158403E-3</v>
      </c>
      <c r="G2791">
        <v>4.1361008770763796E-3</v>
      </c>
      <c r="H2791">
        <v>3.4384434111416301E-3</v>
      </c>
      <c r="I2791">
        <v>1.0492906440049399E-3</v>
      </c>
      <c r="J2791">
        <v>3</v>
      </c>
    </row>
    <row r="2792" spans="1:10" x14ac:dyDescent="0.25">
      <c r="A2792">
        <f t="shared" si="43"/>
        <v>2791</v>
      </c>
      <c r="B2792">
        <v>2.9096409678459102E-2</v>
      </c>
      <c r="C2792">
        <v>2.9993249103426899E-2</v>
      </c>
      <c r="D2792">
        <v>0.14838926494121499</v>
      </c>
      <c r="E2792">
        <v>5.49946129322052E-2</v>
      </c>
      <c r="F2792">
        <v>4.1021440178155899E-2</v>
      </c>
      <c r="G2792">
        <v>9.3522943556308705E-2</v>
      </c>
      <c r="H2792">
        <v>2.60878428816795E-2</v>
      </c>
      <c r="I2792">
        <v>1.4762626029551E-2</v>
      </c>
      <c r="J2792">
        <v>3</v>
      </c>
    </row>
    <row r="2793" spans="1:10" x14ac:dyDescent="0.25">
      <c r="A2793">
        <f t="shared" si="43"/>
        <v>2792</v>
      </c>
      <c r="B2793">
        <v>5.09682926349341E-4</v>
      </c>
      <c r="C2793">
        <v>2.3973486386239498E-3</v>
      </c>
      <c r="D2793">
        <v>1.7454685643315301E-2</v>
      </c>
      <c r="E2793">
        <v>7.8438688069581899E-3</v>
      </c>
      <c r="F2793">
        <v>7.2363605722784996E-3</v>
      </c>
      <c r="G2793">
        <v>1.06957759708166E-2</v>
      </c>
      <c r="H2793">
        <v>3.5822112113237299E-3</v>
      </c>
      <c r="I2793">
        <v>3.7487952504307001E-3</v>
      </c>
      <c r="J2793">
        <v>3</v>
      </c>
    </row>
    <row r="2794" spans="1:10" x14ac:dyDescent="0.25">
      <c r="A2794">
        <f t="shared" si="43"/>
        <v>2793</v>
      </c>
      <c r="B2794">
        <v>1.0249932529404701E-3</v>
      </c>
      <c r="C2794">
        <v>9.4542029546573704E-4</v>
      </c>
      <c r="D2794">
        <v>3.4766006283462E-3</v>
      </c>
      <c r="E2794">
        <v>6.3595846295356698E-3</v>
      </c>
      <c r="F2794">
        <v>3.8251776713877899E-3</v>
      </c>
      <c r="G2794">
        <v>1.05105033144354E-2</v>
      </c>
      <c r="H2794">
        <v>2.53989547491073E-3</v>
      </c>
      <c r="I2794">
        <v>2.3757873568683802E-3</v>
      </c>
      <c r="J2794">
        <v>3</v>
      </c>
    </row>
    <row r="2795" spans="1:10" x14ac:dyDescent="0.25">
      <c r="A2795">
        <f t="shared" si="43"/>
        <v>2794</v>
      </c>
      <c r="B2795">
        <v>9.8077778238803105E-4</v>
      </c>
      <c r="C2795">
        <v>3.8214980158954798E-3</v>
      </c>
      <c r="D2795">
        <v>1.51282623410224E-2</v>
      </c>
      <c r="E2795">
        <v>8.3157951012253692E-3</v>
      </c>
      <c r="F2795">
        <v>5.32206101343035E-3</v>
      </c>
      <c r="G2795">
        <v>3.7054654676467098E-3</v>
      </c>
      <c r="H2795">
        <v>3.0430823098868101E-3</v>
      </c>
      <c r="I2795">
        <v>1.6781208105385299E-3</v>
      </c>
      <c r="J2795">
        <v>3</v>
      </c>
    </row>
    <row r="2796" spans="1:10" x14ac:dyDescent="0.25">
      <c r="A2796">
        <f t="shared" si="43"/>
        <v>2795</v>
      </c>
      <c r="B2796">
        <v>1.0140063241124099E-3</v>
      </c>
      <c r="C2796">
        <v>5.73548767715692E-3</v>
      </c>
      <c r="D2796">
        <v>2.72067612968385E-3</v>
      </c>
      <c r="E2796">
        <v>5.35407774150371E-2</v>
      </c>
      <c r="F2796">
        <v>4.6480358578264696E-3</v>
      </c>
      <c r="G2796">
        <v>8.8931173086166295E-3</v>
      </c>
      <c r="H2796">
        <v>1.9109119893983E-3</v>
      </c>
      <c r="I2796">
        <v>1.1590567883103999E-3</v>
      </c>
      <c r="J2796">
        <v>3</v>
      </c>
    </row>
    <row r="2797" spans="1:10" x14ac:dyDescent="0.25">
      <c r="A2797">
        <f t="shared" si="43"/>
        <v>2796</v>
      </c>
      <c r="B2797">
        <v>1.36703280732035E-2</v>
      </c>
      <c r="C2797">
        <v>1.10718803480267E-2</v>
      </c>
      <c r="D2797">
        <v>1.2277254834771101E-2</v>
      </c>
      <c r="E2797">
        <v>2.95029934495687E-2</v>
      </c>
      <c r="F2797">
        <v>1.2330895289778701E-2</v>
      </c>
      <c r="G2797">
        <v>1.46065447479486E-2</v>
      </c>
      <c r="H2797">
        <v>3.7379595451056901E-3</v>
      </c>
      <c r="I2797">
        <v>1.5776568325236401E-3</v>
      </c>
      <c r="J2797">
        <v>3</v>
      </c>
    </row>
    <row r="2798" spans="1:10" x14ac:dyDescent="0.25">
      <c r="A2798">
        <f t="shared" si="43"/>
        <v>2797</v>
      </c>
      <c r="B2798">
        <v>5.3380039753392295E-4</v>
      </c>
      <c r="C2798">
        <v>1.4380388893186999E-2</v>
      </c>
      <c r="D2798">
        <v>1.3098345370963201E-3</v>
      </c>
      <c r="E2798">
        <v>1.29589382559061E-2</v>
      </c>
      <c r="F2798">
        <v>6.7813079804182001E-3</v>
      </c>
      <c r="G2798">
        <v>1.2648656964302001E-2</v>
      </c>
      <c r="H2798">
        <v>3.6780561786144898E-3</v>
      </c>
      <c r="I2798">
        <v>2.1916034165769798E-3</v>
      </c>
      <c r="J2798">
        <v>3</v>
      </c>
    </row>
    <row r="2799" spans="1:10" x14ac:dyDescent="0.25">
      <c r="A2799">
        <f t="shared" si="43"/>
        <v>2798</v>
      </c>
      <c r="B2799">
        <v>1.4427617425099E-3</v>
      </c>
      <c r="C2799">
        <v>2.4204980581998799E-3</v>
      </c>
      <c r="D2799">
        <v>1.4668842777609801E-2</v>
      </c>
      <c r="E2799">
        <v>1.08695235103368E-2</v>
      </c>
      <c r="F2799">
        <v>3.3940754365175902E-3</v>
      </c>
      <c r="G2799">
        <v>5.48308761790394E-3</v>
      </c>
      <c r="H2799">
        <v>3.7499400787055401E-3</v>
      </c>
      <c r="I2799">
        <v>2.9190371278673402E-3</v>
      </c>
      <c r="J2799">
        <v>3</v>
      </c>
    </row>
    <row r="2800" spans="1:10" x14ac:dyDescent="0.25">
      <c r="A2800">
        <f t="shared" si="43"/>
        <v>2799</v>
      </c>
      <c r="B2800">
        <v>6.12986134365201E-3</v>
      </c>
      <c r="C2800">
        <v>4.9187783151864997E-3</v>
      </c>
      <c r="D2800">
        <v>8.4357252344489098E-3</v>
      </c>
      <c r="E2800">
        <v>5.7925125584006301E-3</v>
      </c>
      <c r="F2800">
        <v>1.2885169126093299E-2</v>
      </c>
      <c r="G2800">
        <v>1.1862496845424101E-2</v>
      </c>
      <c r="H2800">
        <v>8.0989124253392202E-3</v>
      </c>
      <c r="I2800">
        <v>1.6241678968071901E-3</v>
      </c>
      <c r="J2800">
        <v>3</v>
      </c>
    </row>
    <row r="2801" spans="1:10" x14ac:dyDescent="0.25">
      <c r="A2801">
        <f t="shared" si="43"/>
        <v>2800</v>
      </c>
      <c r="B2801">
        <v>4.4148401357233498E-3</v>
      </c>
      <c r="C2801">
        <v>0</v>
      </c>
      <c r="D2801">
        <v>1.27236414700746E-2</v>
      </c>
      <c r="E2801">
        <v>6.98374537751078E-3</v>
      </c>
      <c r="F2801">
        <v>3.1237811781465999E-3</v>
      </c>
      <c r="G2801">
        <v>9.8395133391022595E-3</v>
      </c>
      <c r="H2801">
        <v>3.1089759431779298E-3</v>
      </c>
      <c r="I2801">
        <v>9.7859371453523592E-4</v>
      </c>
      <c r="J2801">
        <v>3</v>
      </c>
    </row>
    <row r="2802" spans="1:10" x14ac:dyDescent="0.25">
      <c r="A2802">
        <f t="shared" si="43"/>
        <v>2801</v>
      </c>
      <c r="B2802">
        <v>2.2236322984099301E-3</v>
      </c>
      <c r="C2802">
        <v>2.85570626147091E-3</v>
      </c>
      <c r="D2802">
        <v>5.6140418164431997E-3</v>
      </c>
      <c r="E2802">
        <v>9.66306775808334E-3</v>
      </c>
      <c r="F2802">
        <v>4.9234624020755204E-3</v>
      </c>
      <c r="G2802">
        <v>1.3980621472000999E-2</v>
      </c>
      <c r="H2802">
        <v>2.57583754137158E-3</v>
      </c>
      <c r="I2802">
        <v>2.2548586130142199E-3</v>
      </c>
      <c r="J2802">
        <v>3</v>
      </c>
    </row>
    <row r="2803" spans="1:10" x14ac:dyDescent="0.25">
      <c r="A2803">
        <f t="shared" si="43"/>
        <v>2802</v>
      </c>
      <c r="B2803">
        <v>1.25705706886947E-3</v>
      </c>
      <c r="C2803">
        <v>3.1483143102377601E-3</v>
      </c>
      <c r="D2803">
        <v>7.9306894913315704E-3</v>
      </c>
      <c r="E2803">
        <v>7.1816495619714199E-3</v>
      </c>
      <c r="F2803">
        <v>7.47586181387305E-3</v>
      </c>
      <c r="G2803">
        <v>5.5882427841424899E-3</v>
      </c>
      <c r="H2803">
        <v>3.40849184431135E-3</v>
      </c>
      <c r="I2803">
        <v>2.5004372000694201E-3</v>
      </c>
      <c r="J2803">
        <v>3</v>
      </c>
    </row>
    <row r="2804" spans="1:10" x14ac:dyDescent="0.25">
      <c r="A2804">
        <f t="shared" si="43"/>
        <v>2803</v>
      </c>
      <c r="B2804">
        <v>1.33557291701436E-3</v>
      </c>
      <c r="C2804">
        <v>6.4753419719636397E-3</v>
      </c>
      <c r="D2804">
        <v>1.9471568986773401E-2</v>
      </c>
      <c r="E2804">
        <v>1.0831465013325201E-2</v>
      </c>
      <c r="F2804">
        <v>7.9018315300345403E-3</v>
      </c>
      <c r="G2804">
        <v>4.5216693542897701E-3</v>
      </c>
      <c r="H2804">
        <v>2.6237599086016399E-3</v>
      </c>
      <c r="I2804">
        <v>3.7580975913442601E-4</v>
      </c>
      <c r="J2804">
        <v>3</v>
      </c>
    </row>
    <row r="2805" spans="1:10" x14ac:dyDescent="0.25">
      <c r="A2805">
        <f t="shared" si="43"/>
        <v>2804</v>
      </c>
      <c r="B2805">
        <v>1.20683908462524E-2</v>
      </c>
      <c r="C2805">
        <v>3.6278765648603398E-2</v>
      </c>
      <c r="D2805">
        <v>2.01492942869663E-2</v>
      </c>
      <c r="E2805">
        <v>1.2117844074964501E-2</v>
      </c>
      <c r="F2805">
        <v>4.2802300304174397E-3</v>
      </c>
      <c r="G2805">
        <v>1.0415363125503001E-2</v>
      </c>
      <c r="H2805">
        <v>2.6477212086319902E-3</v>
      </c>
      <c r="I2805">
        <v>6.3999285921454404E-3</v>
      </c>
      <c r="J2805">
        <v>3</v>
      </c>
    </row>
    <row r="2806" spans="1:10" x14ac:dyDescent="0.25">
      <c r="A2806">
        <f t="shared" si="43"/>
        <v>2805</v>
      </c>
      <c r="B2806">
        <v>0.37169229984283397</v>
      </c>
      <c r="C2806">
        <v>0.22648325562477101</v>
      </c>
      <c r="D2806">
        <v>1.78293883800506E-2</v>
      </c>
      <c r="E2806">
        <v>6.7786097526550196E-2</v>
      </c>
      <c r="F2806">
        <v>1.19990147650241E-2</v>
      </c>
      <c r="G2806">
        <v>1.0154978372156599E-2</v>
      </c>
      <c r="H2806">
        <v>3.2946758437901701E-3</v>
      </c>
      <c r="I2806">
        <v>1.3432408450171299E-3</v>
      </c>
      <c r="J2806">
        <v>3</v>
      </c>
    </row>
    <row r="2807" spans="1:10" x14ac:dyDescent="0.25">
      <c r="A2807">
        <f t="shared" si="43"/>
        <v>2806</v>
      </c>
      <c r="B2807">
        <v>1.71855855733156E-2</v>
      </c>
      <c r="C2807">
        <v>9.8190363496541908E-3</v>
      </c>
      <c r="D2807">
        <v>1.4815466478466899E-2</v>
      </c>
      <c r="E2807">
        <v>1.0154022835195E-2</v>
      </c>
      <c r="F2807">
        <v>5.2861357107758496E-3</v>
      </c>
      <c r="G2807">
        <v>6.6898674704134404E-3</v>
      </c>
      <c r="H2807">
        <v>5.0198878161609103E-3</v>
      </c>
      <c r="I2807">
        <v>1.46044883877038E-3</v>
      </c>
      <c r="J2807">
        <v>3</v>
      </c>
    </row>
    <row r="2808" spans="1:10" x14ac:dyDescent="0.25">
      <c r="A2808">
        <f t="shared" si="43"/>
        <v>2807</v>
      </c>
      <c r="B2808">
        <v>4.2462856508791403E-3</v>
      </c>
      <c r="C2808">
        <v>5.8225295506417699E-3</v>
      </c>
      <c r="D2808">
        <v>2.9894854873418801E-2</v>
      </c>
      <c r="E2808">
        <v>1.27191692590713E-2</v>
      </c>
      <c r="F2808">
        <v>6.1705796979367698E-3</v>
      </c>
      <c r="G2808">
        <v>1.41508728265762E-2</v>
      </c>
      <c r="H2808">
        <v>2.6297504082322099E-3</v>
      </c>
      <c r="I2808">
        <v>8.4650219650939096E-4</v>
      </c>
      <c r="J2808">
        <v>3</v>
      </c>
    </row>
    <row r="2809" spans="1:10" x14ac:dyDescent="0.25">
      <c r="A2809">
        <f t="shared" si="43"/>
        <v>2808</v>
      </c>
      <c r="B2809">
        <v>7.4967600405216203E-2</v>
      </c>
      <c r="C2809">
        <v>0.13236531615257199</v>
      </c>
      <c r="D2809">
        <v>0.190711259841918</v>
      </c>
      <c r="E2809">
        <v>7.8644201159477206E-2</v>
      </c>
      <c r="F2809">
        <v>4.3886899948120103E-2</v>
      </c>
      <c r="G2809">
        <v>9.2536494135856601E-2</v>
      </c>
      <c r="H2809">
        <v>2.3500023409724201E-2</v>
      </c>
      <c r="I2809">
        <v>1.20240515097975E-2</v>
      </c>
      <c r="J2809">
        <v>3</v>
      </c>
    </row>
    <row r="2810" spans="1:10" x14ac:dyDescent="0.25">
      <c r="A2810">
        <f t="shared" si="43"/>
        <v>2809</v>
      </c>
      <c r="B2810">
        <v>6.19417466223239E-2</v>
      </c>
      <c r="C2810">
        <v>5.2132379263639402E-2</v>
      </c>
      <c r="D2810">
        <v>3.1181881204247401E-3</v>
      </c>
      <c r="E2810">
        <v>1.17220357060432E-3</v>
      </c>
      <c r="F2810">
        <v>7.8659066930413194E-3</v>
      </c>
      <c r="G2810">
        <v>2.3339426144957501E-2</v>
      </c>
      <c r="H2810">
        <v>8.8057694956660201E-3</v>
      </c>
      <c r="I2810">
        <v>2.7571786195039701E-3</v>
      </c>
      <c r="J2810">
        <v>3</v>
      </c>
    </row>
    <row r="2811" spans="1:10" x14ac:dyDescent="0.25">
      <c r="A2811">
        <f t="shared" si="43"/>
        <v>2810</v>
      </c>
      <c r="B2811">
        <v>0.17076413333415899</v>
      </c>
      <c r="C2811">
        <v>0.11455419659614501</v>
      </c>
      <c r="D2811">
        <v>6.0838881880044902E-2</v>
      </c>
      <c r="E2811">
        <v>4.9601718783378601E-2</v>
      </c>
      <c r="F2811">
        <v>2.6016682386398302E-2</v>
      </c>
      <c r="G2811">
        <v>3.2563030719756997E-2</v>
      </c>
      <c r="H2811">
        <v>1.13516561686992E-2</v>
      </c>
      <c r="I2811">
        <v>4.0148389525711502E-3</v>
      </c>
      <c r="J2811">
        <v>3</v>
      </c>
    </row>
    <row r="2812" spans="1:10" x14ac:dyDescent="0.25">
      <c r="A2812">
        <f t="shared" si="43"/>
        <v>2811</v>
      </c>
      <c r="B2812">
        <v>3.0254048760980298E-3</v>
      </c>
      <c r="C2812">
        <v>1.7837978899478898E-2</v>
      </c>
      <c r="D2812">
        <v>6.5296227112412401E-3</v>
      </c>
      <c r="E2812">
        <v>2.20435168594121E-2</v>
      </c>
      <c r="F2812">
        <v>7.7085201628506097E-3</v>
      </c>
      <c r="G2812">
        <v>3.5001626238226799E-3</v>
      </c>
      <c r="H2812">
        <v>7.2602676227688703E-3</v>
      </c>
      <c r="I2812">
        <v>1.9423038465902201E-3</v>
      </c>
      <c r="J2812">
        <v>3</v>
      </c>
    </row>
    <row r="2813" spans="1:10" x14ac:dyDescent="0.25">
      <c r="A2813">
        <f t="shared" si="43"/>
        <v>2812</v>
      </c>
      <c r="B2813">
        <v>1.55477400403469E-3</v>
      </c>
      <c r="C2813">
        <v>6.2484778463840398E-3</v>
      </c>
      <c r="D2813">
        <v>2.8897816315293302E-2</v>
      </c>
      <c r="E2813">
        <v>1.1908522807061599E-2</v>
      </c>
      <c r="F2813">
        <v>2.0460253581404599E-3</v>
      </c>
      <c r="G2813">
        <v>7.6412707567214896E-3</v>
      </c>
      <c r="H2813">
        <v>4.9539944157004296E-3</v>
      </c>
      <c r="I2813">
        <v>1.3748683268204301E-3</v>
      </c>
      <c r="J2813">
        <v>3</v>
      </c>
    </row>
    <row r="2814" spans="1:10" x14ac:dyDescent="0.25">
      <c r="A2814">
        <f t="shared" si="43"/>
        <v>2813</v>
      </c>
      <c r="B2814">
        <v>1.0962202213704499E-2</v>
      </c>
      <c r="C2814">
        <v>2.4524442851543399E-2</v>
      </c>
      <c r="D2814">
        <v>1.22283799573779E-2</v>
      </c>
      <c r="E2814">
        <v>8.2891536876559205E-3</v>
      </c>
      <c r="F2814">
        <v>3.2332674600183899E-3</v>
      </c>
      <c r="G2814">
        <v>7.9717580229043909E-3</v>
      </c>
      <c r="H2814">
        <v>2.2823116742074399E-3</v>
      </c>
      <c r="I2814">
        <v>1.16463820450007E-3</v>
      </c>
      <c r="J2814">
        <v>3</v>
      </c>
    </row>
    <row r="2815" spans="1:10" x14ac:dyDescent="0.25">
      <c r="A2815">
        <f t="shared" si="43"/>
        <v>2814</v>
      </c>
      <c r="B2815">
        <v>9.6534267067909206E-3</v>
      </c>
      <c r="C2815">
        <v>6.5568275749683302E-3</v>
      </c>
      <c r="D2815">
        <v>6.5980469807982401E-3</v>
      </c>
      <c r="E2815">
        <v>1.24451480805873E-2</v>
      </c>
      <c r="F2815">
        <v>5.3271930664777704E-3</v>
      </c>
      <c r="G2815">
        <v>9.2887012287974306E-3</v>
      </c>
      <c r="H2815">
        <v>4.8701297491788803E-3</v>
      </c>
      <c r="I2815">
        <v>8.5952528752386505E-4</v>
      </c>
      <c r="J2815">
        <v>3</v>
      </c>
    </row>
    <row r="2816" spans="1:10" x14ac:dyDescent="0.25">
      <c r="A2816">
        <f t="shared" si="43"/>
        <v>2815</v>
      </c>
      <c r="B2816">
        <v>3.4836370032280601E-3</v>
      </c>
      <c r="C2816">
        <v>2.5612462311983102E-2</v>
      </c>
      <c r="D2816">
        <v>3.2631821930408401E-2</v>
      </c>
      <c r="E2816">
        <v>2.6564871892332999E-2</v>
      </c>
      <c r="F2816">
        <v>6.4117917791008897E-3</v>
      </c>
      <c r="G2816">
        <v>3.4200444817543002E-2</v>
      </c>
      <c r="H2816">
        <v>4.2591174133121898E-3</v>
      </c>
      <c r="I2816">
        <v>1.00650044623762E-3</v>
      </c>
      <c r="J2816">
        <v>3</v>
      </c>
    </row>
    <row r="2817" spans="1:10" x14ac:dyDescent="0.25">
      <c r="A2817">
        <f t="shared" si="43"/>
        <v>2816</v>
      </c>
      <c r="B2817">
        <v>3.7253478076308901E-3</v>
      </c>
      <c r="C2817">
        <v>1.7489811405539499E-2</v>
      </c>
      <c r="D2817">
        <v>3.9057180285453699E-2</v>
      </c>
      <c r="E2817">
        <v>1.9980741664767199E-2</v>
      </c>
      <c r="F2817">
        <v>5.2040209993720003E-3</v>
      </c>
      <c r="G2817">
        <v>1.0059838183224199E-2</v>
      </c>
      <c r="H2817">
        <v>2.4200892075896198E-3</v>
      </c>
      <c r="I2817">
        <v>1.3599848607554999E-3</v>
      </c>
      <c r="J2817">
        <v>3</v>
      </c>
    </row>
    <row r="2818" spans="1:10" x14ac:dyDescent="0.25">
      <c r="A2818">
        <f t="shared" si="43"/>
        <v>2817</v>
      </c>
      <c r="B2818">
        <v>2.24147923290729E-2</v>
      </c>
      <c r="C2818">
        <v>1.2328428216278499E-2</v>
      </c>
      <c r="D2818">
        <v>4.8516010865569097E-3</v>
      </c>
      <c r="E2818">
        <v>6.9190454669296698E-3</v>
      </c>
      <c r="F2818">
        <v>1.2454066891223099E-3</v>
      </c>
      <c r="G2818">
        <v>1.50722311809659E-3</v>
      </c>
      <c r="H2818">
        <v>2.2164182737469599E-3</v>
      </c>
      <c r="I2818">
        <v>2.04648880753666E-4</v>
      </c>
      <c r="J2818">
        <v>3</v>
      </c>
    </row>
    <row r="2819" spans="1:10" x14ac:dyDescent="0.25">
      <c r="A2819">
        <f t="shared" si="43"/>
        <v>2818</v>
      </c>
      <c r="B2819">
        <v>1.81733313947916E-2</v>
      </c>
      <c r="C2819">
        <v>3.96946892142295E-2</v>
      </c>
      <c r="D2819">
        <v>3.9444915950298302E-2</v>
      </c>
      <c r="E2819">
        <v>7.57175013422966E-2</v>
      </c>
      <c r="F2819">
        <v>1.5733523294329602E-2</v>
      </c>
      <c r="G2819">
        <v>4.8080921173095703E-2</v>
      </c>
      <c r="H2819">
        <v>1.5263334847986599E-2</v>
      </c>
      <c r="I2819">
        <v>5.6222626008093296E-3</v>
      </c>
      <c r="J2819">
        <v>3</v>
      </c>
    </row>
    <row r="2820" spans="1:10" x14ac:dyDescent="0.25">
      <c r="A2820">
        <f t="shared" ref="A2820:A2883" si="44">A2819+1</f>
        <v>2819</v>
      </c>
      <c r="B2820">
        <v>1.8197983736172299E-3</v>
      </c>
      <c r="C2820">
        <v>4.1520711965858902E-3</v>
      </c>
      <c r="D2820">
        <v>6.0180705040693196E-3</v>
      </c>
      <c r="E2820">
        <v>7.4708946049213401E-3</v>
      </c>
      <c r="F2820">
        <v>6.1808438040316096E-3</v>
      </c>
      <c r="G2820">
        <v>1.2293132022023199E-2</v>
      </c>
      <c r="H2820">
        <v>4.8581492155790303E-3</v>
      </c>
      <c r="I2820">
        <v>5.6371465325355497E-4</v>
      </c>
      <c r="J2820">
        <v>3</v>
      </c>
    </row>
    <row r="2821" spans="1:10" x14ac:dyDescent="0.25">
      <c r="A2821">
        <f t="shared" si="44"/>
        <v>2820</v>
      </c>
      <c r="B2821">
        <v>6.1462614685296998E-2</v>
      </c>
      <c r="C2821">
        <v>2.52781864255666E-2</v>
      </c>
      <c r="D2821">
        <v>3.4550957381725297E-2</v>
      </c>
      <c r="E2821">
        <v>1.5999818220734499E-2</v>
      </c>
      <c r="F2821">
        <v>1.8338955705985401E-3</v>
      </c>
      <c r="G2821">
        <v>2.6764478534459998E-2</v>
      </c>
      <c r="H2821">
        <v>6.8409452214836996E-3</v>
      </c>
      <c r="I2821">
        <v>8.0929329851642197E-4</v>
      </c>
      <c r="J2821">
        <v>3</v>
      </c>
    </row>
    <row r="2822" spans="1:10" x14ac:dyDescent="0.25">
      <c r="A2822">
        <f t="shared" si="44"/>
        <v>2821</v>
      </c>
      <c r="B2822">
        <v>0.27151173353195102</v>
      </c>
      <c r="C2822">
        <v>0.16565410792827601</v>
      </c>
      <c r="D2822">
        <v>5.7010382413864101E-2</v>
      </c>
      <c r="E2822">
        <v>6.2625356018543202E-2</v>
      </c>
      <c r="F2822">
        <v>1.34035190567374E-2</v>
      </c>
      <c r="G2822">
        <v>5.1060315221547997E-2</v>
      </c>
      <c r="H2822">
        <v>1.4544496312737401E-2</v>
      </c>
      <c r="I2822">
        <v>4.9971533007919702E-3</v>
      </c>
      <c r="J2822">
        <v>3</v>
      </c>
    </row>
    <row r="2823" spans="1:10" x14ac:dyDescent="0.25">
      <c r="A2823">
        <f t="shared" si="44"/>
        <v>2822</v>
      </c>
      <c r="B2823">
        <v>8.7953796610236099E-3</v>
      </c>
      <c r="C2823">
        <v>4.8317364417016498E-3</v>
      </c>
      <c r="D2823">
        <v>8.1555116921663198E-3</v>
      </c>
      <c r="E2823">
        <v>6.7401705309748598E-3</v>
      </c>
      <c r="F2823">
        <v>1.1684241471812101E-3</v>
      </c>
      <c r="G2823">
        <v>2.6138555258512402E-3</v>
      </c>
      <c r="H2823">
        <v>2.4320697411894798E-3</v>
      </c>
      <c r="I2823">
        <v>7.0324796251952605E-4</v>
      </c>
      <c r="J2823">
        <v>3</v>
      </c>
    </row>
    <row r="2824" spans="1:10" x14ac:dyDescent="0.25">
      <c r="A2824">
        <f t="shared" si="44"/>
        <v>2823</v>
      </c>
      <c r="B2824">
        <v>1.3093919493257999E-2</v>
      </c>
      <c r="C2824">
        <v>1.8042618408799099E-2</v>
      </c>
      <c r="D2824">
        <v>5.06273843348026E-2</v>
      </c>
      <c r="E2824">
        <v>5.11963702738285E-2</v>
      </c>
      <c r="F2824">
        <v>5.98239991813898E-3</v>
      </c>
      <c r="G2824">
        <v>1.7225407063961001E-2</v>
      </c>
      <c r="H2824">
        <v>1.54130924493074E-2</v>
      </c>
      <c r="I2824">
        <v>6.8073659203946504E-3</v>
      </c>
      <c r="J2824">
        <v>3</v>
      </c>
    </row>
    <row r="2825" spans="1:10" x14ac:dyDescent="0.25">
      <c r="A2825">
        <f t="shared" si="44"/>
        <v>2824</v>
      </c>
      <c r="B2825">
        <v>7.2316825389862005E-2</v>
      </c>
      <c r="C2825">
        <v>4.49282974004745E-2</v>
      </c>
      <c r="D2825">
        <v>0.26873111724853499</v>
      </c>
      <c r="E2825">
        <v>0.22620864212512901</v>
      </c>
      <c r="F2825">
        <v>3.2212924212217303E-2</v>
      </c>
      <c r="G2825">
        <v>4.7645278275012901E-2</v>
      </c>
      <c r="H2825">
        <v>9.5305982977151801E-3</v>
      </c>
      <c r="I2825">
        <v>7.7487505041062797E-3</v>
      </c>
      <c r="J2825">
        <v>3</v>
      </c>
    </row>
    <row r="2826" spans="1:10" x14ac:dyDescent="0.25">
      <c r="A2826">
        <f t="shared" si="44"/>
        <v>2825</v>
      </c>
      <c r="B2826">
        <v>1.8329290905967301E-3</v>
      </c>
      <c r="C2826">
        <v>3.7511237896978799E-3</v>
      </c>
      <c r="D2826">
        <v>1.58027303405106E-3</v>
      </c>
      <c r="E2826">
        <v>2.0989293232560099E-2</v>
      </c>
      <c r="F2826">
        <v>6.7351185716688598E-3</v>
      </c>
      <c r="G2826">
        <v>6.0389074496924799E-3</v>
      </c>
      <c r="H2826">
        <v>2.67168250866234E-3</v>
      </c>
      <c r="I2826">
        <v>1.04370922781527E-3</v>
      </c>
      <c r="J2826">
        <v>3</v>
      </c>
    </row>
    <row r="2827" spans="1:10" x14ac:dyDescent="0.25">
      <c r="A2827">
        <f t="shared" si="44"/>
        <v>2826</v>
      </c>
      <c r="B2827">
        <v>1.95777732878923E-2</v>
      </c>
      <c r="C2827">
        <v>2.11955625563859E-2</v>
      </c>
      <c r="D2827">
        <v>5.7150488719344096E-3</v>
      </c>
      <c r="E2827">
        <v>1.69094167649745E-2</v>
      </c>
      <c r="F2827">
        <v>7.2192531079053801E-3</v>
      </c>
      <c r="G2827">
        <v>1.0810946114361199E-2</v>
      </c>
      <c r="H2827">
        <v>2.9951597098261101E-3</v>
      </c>
      <c r="I2827">
        <v>3.1125233508646401E-3</v>
      </c>
      <c r="J2827">
        <v>3</v>
      </c>
    </row>
    <row r="2828" spans="1:10" x14ac:dyDescent="0.25">
      <c r="A2828">
        <f t="shared" si="44"/>
        <v>2827</v>
      </c>
      <c r="B2828">
        <v>4.6924590133130498E-3</v>
      </c>
      <c r="C2828">
        <v>3.0483091250061902E-3</v>
      </c>
      <c r="D2828">
        <v>1.10000036656856E-2</v>
      </c>
      <c r="E2828">
        <v>1.3914208859205199E-2</v>
      </c>
      <c r="F2828">
        <v>5.8780461549758902E-3</v>
      </c>
      <c r="G2828">
        <v>1.40807693824172E-2</v>
      </c>
      <c r="H2828">
        <v>3.3965113107115E-3</v>
      </c>
      <c r="I2828">
        <v>1.61300529725849E-3</v>
      </c>
      <c r="J2828">
        <v>3</v>
      </c>
    </row>
    <row r="2829" spans="1:10" x14ac:dyDescent="0.25">
      <c r="A2829">
        <f t="shared" si="44"/>
        <v>2828</v>
      </c>
      <c r="B2829">
        <v>1.7715634312480599E-3</v>
      </c>
      <c r="C2829">
        <v>4.6632089652120998E-3</v>
      </c>
      <c r="D2829">
        <v>3.4234903752803802E-2</v>
      </c>
      <c r="E2829">
        <v>1.4199647121131399E-2</v>
      </c>
      <c r="F2829">
        <v>7.6041659340262396E-3</v>
      </c>
      <c r="G2829">
        <v>9.3988636508584005E-3</v>
      </c>
      <c r="H2829">
        <v>4.8821102827787399E-3</v>
      </c>
      <c r="I2829">
        <v>2.1971848327666499E-3</v>
      </c>
      <c r="J2829">
        <v>3</v>
      </c>
    </row>
    <row r="2830" spans="1:10" x14ac:dyDescent="0.25">
      <c r="A2830">
        <f t="shared" si="44"/>
        <v>2829</v>
      </c>
      <c r="B2830">
        <v>3.9077028632164001E-2</v>
      </c>
      <c r="C2830">
        <v>7.8475438058376298E-2</v>
      </c>
      <c r="D2830">
        <v>1.6851900145411401E-2</v>
      </c>
      <c r="E2830">
        <v>1.35450400412082E-2</v>
      </c>
      <c r="F2830">
        <v>7.9531539231538703E-3</v>
      </c>
      <c r="G2830">
        <v>1.7480785027146301E-2</v>
      </c>
      <c r="H2830">
        <v>3.8577658124267999E-3</v>
      </c>
      <c r="I2830">
        <v>3.6464708391577001E-3</v>
      </c>
      <c r="J2830">
        <v>3</v>
      </c>
    </row>
    <row r="2831" spans="1:10" x14ac:dyDescent="0.25">
      <c r="A2831">
        <f t="shared" si="44"/>
        <v>2830</v>
      </c>
      <c r="B2831">
        <v>3.1549155712127602E-2</v>
      </c>
      <c r="C2831">
        <v>1.90926734358072E-2</v>
      </c>
      <c r="D2831">
        <v>7.5885686092078599E-3</v>
      </c>
      <c r="E2831">
        <v>1.9995965063571899E-2</v>
      </c>
      <c r="F2831">
        <v>6.9540911354124503E-3</v>
      </c>
      <c r="G2831">
        <v>9.0183019638061506E-3</v>
      </c>
      <c r="H2831">
        <v>7.0146643556654401E-3</v>
      </c>
      <c r="I2831">
        <v>2.5153206661343501E-3</v>
      </c>
      <c r="J2831">
        <v>3</v>
      </c>
    </row>
    <row r="2832" spans="1:10" x14ac:dyDescent="0.25">
      <c r="A2832">
        <f t="shared" si="44"/>
        <v>2831</v>
      </c>
      <c r="B2832">
        <v>0.116152770817279</v>
      </c>
      <c r="C2832">
        <v>2.3600319400429701E-2</v>
      </c>
      <c r="D2832">
        <v>9.0127691626548698E-2</v>
      </c>
      <c r="E2832">
        <v>4.6937618404626798E-2</v>
      </c>
      <c r="F2832">
        <v>3.4919288009405101E-2</v>
      </c>
      <c r="G2832">
        <v>3.4140355885028797E-2</v>
      </c>
      <c r="H2832">
        <v>1.6641108319163302E-2</v>
      </c>
      <c r="I2832">
        <v>6.2399301677942198E-3</v>
      </c>
      <c r="J2832">
        <v>3</v>
      </c>
    </row>
    <row r="2833" spans="1:10" x14ac:dyDescent="0.25">
      <c r="A2833">
        <f t="shared" si="44"/>
        <v>2832</v>
      </c>
      <c r="B2833">
        <v>2.7528773061931099E-3</v>
      </c>
      <c r="C2833">
        <v>1.08533501625061E-2</v>
      </c>
      <c r="D2833">
        <v>3.4863753244280802E-3</v>
      </c>
      <c r="E2833">
        <v>1.8153932178393E-3</v>
      </c>
      <c r="F2833">
        <v>2.2940800990909299E-3</v>
      </c>
      <c r="G2833">
        <v>5.5531910620629701E-3</v>
      </c>
      <c r="H2833">
        <v>5.6908035185188001E-4</v>
      </c>
      <c r="I2833">
        <v>3.8697241689078499E-4</v>
      </c>
      <c r="J2833">
        <v>3</v>
      </c>
    </row>
    <row r="2834" spans="1:10" x14ac:dyDescent="0.25">
      <c r="A2834">
        <f t="shared" si="44"/>
        <v>2833</v>
      </c>
      <c r="B2834">
        <v>4.1613383218645997E-3</v>
      </c>
      <c r="C2834">
        <v>4.50671929866075E-3</v>
      </c>
      <c r="D2834">
        <v>7.6830592006444896E-3</v>
      </c>
      <c r="E2834">
        <v>2.1643901243805799E-2</v>
      </c>
      <c r="F2834">
        <v>3.8422849029302502E-3</v>
      </c>
      <c r="G2834">
        <v>1.1171477846801199E-2</v>
      </c>
      <c r="H2834">
        <v>1.95284420624375E-3</v>
      </c>
      <c r="I2834">
        <v>2.4390425533056198E-3</v>
      </c>
      <c r="J2834">
        <v>3</v>
      </c>
    </row>
    <row r="2835" spans="1:10" x14ac:dyDescent="0.25">
      <c r="A2835">
        <f t="shared" si="44"/>
        <v>2834</v>
      </c>
      <c r="B2835">
        <v>2.9699346050620001E-3</v>
      </c>
      <c r="C2835">
        <v>8.0809816718101501E-3</v>
      </c>
      <c r="D2835">
        <v>1.8917659297585401E-2</v>
      </c>
      <c r="E2835">
        <v>8.9551787823438592E-3</v>
      </c>
      <c r="F2835">
        <v>1.0308819822967E-2</v>
      </c>
      <c r="G2835">
        <v>1.9944418221712099E-2</v>
      </c>
      <c r="H2835">
        <v>5.7746679522097102E-3</v>
      </c>
      <c r="I2835">
        <v>7.9999107401818005E-4</v>
      </c>
      <c r="J2835">
        <v>3</v>
      </c>
    </row>
    <row r="2836" spans="1:10" x14ac:dyDescent="0.25">
      <c r="A2836">
        <f t="shared" si="44"/>
        <v>2835</v>
      </c>
      <c r="B2836">
        <v>1.14702768623828E-2</v>
      </c>
      <c r="C2836">
        <v>1.6286971047520599E-2</v>
      </c>
      <c r="D2836">
        <v>1.8780810758471399E-2</v>
      </c>
      <c r="E2836">
        <v>6.42428454011678E-3</v>
      </c>
      <c r="F2836">
        <v>5.8489637449383701E-3</v>
      </c>
      <c r="G2836">
        <v>7.5160861015319798E-3</v>
      </c>
      <c r="H2836">
        <v>5.3253942169248997E-3</v>
      </c>
      <c r="I2836">
        <v>1.5144017525017201E-3</v>
      </c>
      <c r="J2836">
        <v>3</v>
      </c>
    </row>
    <row r="2837" spans="1:10" x14ac:dyDescent="0.25">
      <c r="A2837">
        <f t="shared" si="44"/>
        <v>2836</v>
      </c>
      <c r="B2837">
        <v>1.43035454675555E-2</v>
      </c>
      <c r="C2837">
        <v>7.4697457253932897E-2</v>
      </c>
      <c r="D2837">
        <v>1.25998258590698E-2</v>
      </c>
      <c r="E2837">
        <v>2.77408827096223E-2</v>
      </c>
      <c r="F2837">
        <v>6.3416520133614497E-3</v>
      </c>
      <c r="G2837">
        <v>1.04854656383395E-2</v>
      </c>
      <c r="H2837">
        <v>5.7866489514708502E-3</v>
      </c>
      <c r="I2837">
        <v>1.077197259292E-3</v>
      </c>
      <c r="J2837">
        <v>3</v>
      </c>
    </row>
    <row r="2838" spans="1:10" x14ac:dyDescent="0.25">
      <c r="A2838">
        <f t="shared" si="44"/>
        <v>2837</v>
      </c>
      <c r="B2838">
        <v>8.18654720205813E-4</v>
      </c>
      <c r="C2838">
        <v>5.8780880644917401E-3</v>
      </c>
      <c r="D2838">
        <v>1.7653441056609102E-2</v>
      </c>
      <c r="E2838">
        <v>2.6005411520600302E-2</v>
      </c>
      <c r="F2838">
        <v>3.9825644344091398E-3</v>
      </c>
      <c r="G2838">
        <v>5.9037078171968399E-3</v>
      </c>
      <c r="H2838">
        <v>1.7252120887860599E-3</v>
      </c>
      <c r="I2838">
        <v>1.3599848607554999E-3</v>
      </c>
      <c r="J2838">
        <v>3</v>
      </c>
    </row>
    <row r="2839" spans="1:10" x14ac:dyDescent="0.25">
      <c r="A2839">
        <f t="shared" si="44"/>
        <v>2838</v>
      </c>
      <c r="B2839">
        <v>1.22114876285195E-3</v>
      </c>
      <c r="C2839">
        <v>5.0178575329482503E-3</v>
      </c>
      <c r="D2839">
        <v>3.9562214165925903E-2</v>
      </c>
      <c r="E2839">
        <v>2.19026990234851E-2</v>
      </c>
      <c r="F2839">
        <v>7.54942279309034E-3</v>
      </c>
      <c r="G2839">
        <v>9.3237524852156604E-3</v>
      </c>
      <c r="H2839">
        <v>2.7675277087837401E-3</v>
      </c>
      <c r="I2839">
        <v>1.59626128152012E-3</v>
      </c>
      <c r="J2839">
        <v>3</v>
      </c>
    </row>
    <row r="2840" spans="1:10" x14ac:dyDescent="0.25">
      <c r="A2840">
        <f t="shared" si="44"/>
        <v>2839</v>
      </c>
      <c r="B2840">
        <v>1.5419113915413601E-3</v>
      </c>
      <c r="C2840">
        <v>1.0421846061944901E-2</v>
      </c>
      <c r="D2840">
        <v>3.02304588258266E-2</v>
      </c>
      <c r="E2840">
        <v>1.2616411782801099E-2</v>
      </c>
      <c r="F2840">
        <v>4.1006044484674896E-3</v>
      </c>
      <c r="G2840">
        <v>4.9372822977602404E-3</v>
      </c>
      <c r="H2840">
        <v>2.2403795737773102E-3</v>
      </c>
      <c r="I2840">
        <v>2.2399749141186402E-3</v>
      </c>
      <c r="J2840">
        <v>3</v>
      </c>
    </row>
    <row r="2841" spans="1:10" x14ac:dyDescent="0.25">
      <c r="A2841">
        <f t="shared" si="44"/>
        <v>2840</v>
      </c>
      <c r="B2841">
        <v>2.0435550250113002E-3</v>
      </c>
      <c r="C2841">
        <v>8.1115390639752095E-4</v>
      </c>
      <c r="D2841">
        <v>8.3053931593894906E-3</v>
      </c>
      <c r="E2841">
        <v>1.10750403255224E-2</v>
      </c>
      <c r="F2841">
        <v>4.8635867424309202E-3</v>
      </c>
      <c r="G2841">
        <v>8.3723496645688993E-3</v>
      </c>
      <c r="H2841">
        <v>2.2523601073771702E-3</v>
      </c>
      <c r="I2841">
        <v>1.05487194377928E-3</v>
      </c>
      <c r="J2841">
        <v>3</v>
      </c>
    </row>
    <row r="2842" spans="1:10" x14ac:dyDescent="0.25">
      <c r="A2842">
        <f t="shared" si="44"/>
        <v>2841</v>
      </c>
      <c r="B2842">
        <v>2.7333153411745998E-4</v>
      </c>
      <c r="C2842">
        <v>2.9121907427906899E-3</v>
      </c>
      <c r="D2842">
        <v>6.8782605230808197E-3</v>
      </c>
      <c r="E2842">
        <v>1.6140634194016401E-2</v>
      </c>
      <c r="F2842">
        <v>8.0301361158490094E-3</v>
      </c>
      <c r="G2842">
        <v>5.3679174743592696E-3</v>
      </c>
      <c r="H2842">
        <v>3.65409487858414E-3</v>
      </c>
      <c r="I2842">
        <v>7.5720087625086297E-4</v>
      </c>
      <c r="J2842">
        <v>3</v>
      </c>
    </row>
    <row r="2843" spans="1:10" x14ac:dyDescent="0.25">
      <c r="A2843">
        <f t="shared" si="44"/>
        <v>2842</v>
      </c>
      <c r="B2843">
        <v>2.7408720925450301E-2</v>
      </c>
      <c r="C2843">
        <v>2.3209558799862799E-2</v>
      </c>
      <c r="D2843">
        <v>1.4268073253333499E-2</v>
      </c>
      <c r="E2843">
        <v>1.7027398571372001E-2</v>
      </c>
      <c r="F2843">
        <v>7.7769490890204898E-3</v>
      </c>
      <c r="G2843">
        <v>1.1521995067596401E-2</v>
      </c>
      <c r="H2843">
        <v>5.0138975493609897E-3</v>
      </c>
      <c r="I2843">
        <v>1.23533501755446E-3</v>
      </c>
      <c r="J2843">
        <v>3</v>
      </c>
    </row>
    <row r="2844" spans="1:10" x14ac:dyDescent="0.25">
      <c r="A2844">
        <f t="shared" si="44"/>
        <v>2843</v>
      </c>
      <c r="B2844">
        <v>7.1816518902778604E-4</v>
      </c>
      <c r="C2844">
        <v>1.9732522778212998E-3</v>
      </c>
      <c r="D2844">
        <v>2.64410618692636E-2</v>
      </c>
      <c r="E2844">
        <v>1.24641777947545E-2</v>
      </c>
      <c r="F2844">
        <v>7.7735274098813499E-3</v>
      </c>
      <c r="G2844">
        <v>1.53626594692468E-2</v>
      </c>
      <c r="H2844">
        <v>4.26510768011212E-3</v>
      </c>
      <c r="I2844">
        <v>3.48833319731056E-3</v>
      </c>
      <c r="J2844">
        <v>3</v>
      </c>
    </row>
    <row r="2845" spans="1:10" x14ac:dyDescent="0.25">
      <c r="A2845">
        <f t="shared" si="44"/>
        <v>2844</v>
      </c>
      <c r="B2845">
        <v>1.15916682407259E-2</v>
      </c>
      <c r="C2845">
        <v>2.7206990867853099E-2</v>
      </c>
      <c r="D2845">
        <v>5.3315479308366699E-2</v>
      </c>
      <c r="E2845">
        <v>1.4329046942293601E-2</v>
      </c>
      <c r="F2845">
        <v>1.1461847461760001E-2</v>
      </c>
      <c r="G2845">
        <v>1.12666180357337E-2</v>
      </c>
      <c r="H2845">
        <v>3.9715818129479798E-3</v>
      </c>
      <c r="I2845">
        <v>2.17485940083861E-3</v>
      </c>
      <c r="J2845">
        <v>3</v>
      </c>
    </row>
    <row r="2846" spans="1:10" x14ac:dyDescent="0.25">
      <c r="A2846">
        <f t="shared" si="44"/>
        <v>2845</v>
      </c>
      <c r="B2846">
        <v>1.2163253268226901E-3</v>
      </c>
      <c r="C2846">
        <v>3.2575794029980898E-3</v>
      </c>
      <c r="D2846">
        <v>1.1869967915117701E-2</v>
      </c>
      <c r="E2846">
        <v>1.62890623323619E-3</v>
      </c>
      <c r="F2846">
        <v>7.2534675709903197E-3</v>
      </c>
      <c r="G2846">
        <v>6.02388521656394E-3</v>
      </c>
      <c r="H2846">
        <v>3.8697465788573001E-3</v>
      </c>
      <c r="I2846">
        <v>2.3813687730580499E-3</v>
      </c>
      <c r="J2846">
        <v>3</v>
      </c>
    </row>
    <row r="2847" spans="1:10" x14ac:dyDescent="0.25">
      <c r="A2847">
        <f t="shared" si="44"/>
        <v>2846</v>
      </c>
      <c r="B2847">
        <v>1.8246219260618E-3</v>
      </c>
      <c r="C2847">
        <v>1.2972906697541399E-3</v>
      </c>
      <c r="D2847">
        <v>2.8014818206429402E-2</v>
      </c>
      <c r="E2847">
        <v>7.3795542120933498E-3</v>
      </c>
      <c r="F2847">
        <v>4.2511480860412103E-3</v>
      </c>
      <c r="G2847">
        <v>7.2807390242815E-3</v>
      </c>
      <c r="H2847">
        <v>2.7675277087837401E-3</v>
      </c>
      <c r="I2847">
        <v>1.88276963308453E-3</v>
      </c>
      <c r="J2847">
        <v>3</v>
      </c>
    </row>
    <row r="2848" spans="1:10" x14ac:dyDescent="0.25">
      <c r="A2848">
        <f t="shared" si="44"/>
        <v>2847</v>
      </c>
      <c r="B2848">
        <v>8.0981163773685596E-4</v>
      </c>
      <c r="C2848">
        <v>1.9788080826401702E-3</v>
      </c>
      <c r="D2848">
        <v>7.0118503645062403E-3</v>
      </c>
      <c r="E2848">
        <v>1.0336703620851E-2</v>
      </c>
      <c r="F2848">
        <v>2.4172523990273402E-3</v>
      </c>
      <c r="G2848">
        <v>4.9773417413234702E-3</v>
      </c>
      <c r="H2848">
        <v>3.69003694504499E-3</v>
      </c>
      <c r="I2848">
        <v>2.4650888517498901E-3</v>
      </c>
      <c r="J2848">
        <v>3</v>
      </c>
    </row>
    <row r="2849" spans="1:10" x14ac:dyDescent="0.25">
      <c r="A2849">
        <f t="shared" si="44"/>
        <v>2848</v>
      </c>
      <c r="B2849">
        <v>1.38059211894869E-3</v>
      </c>
      <c r="C2849">
        <v>5.7077086530625803E-3</v>
      </c>
      <c r="D2849">
        <v>1.46199688315391E-2</v>
      </c>
      <c r="E2849">
        <v>7.5546237640082801E-3</v>
      </c>
      <c r="F2849">
        <v>8.3278017118573102E-3</v>
      </c>
      <c r="G2849">
        <v>1.0109911672770901E-2</v>
      </c>
      <c r="H2849">
        <v>7.6975608244538299E-3</v>
      </c>
      <c r="I2849">
        <v>6.9766660453751596E-4</v>
      </c>
      <c r="J2849">
        <v>3</v>
      </c>
    </row>
    <row r="2850" spans="1:10" x14ac:dyDescent="0.25">
      <c r="A2850">
        <f t="shared" si="44"/>
        <v>2849</v>
      </c>
      <c r="B2850">
        <v>6.2772459350526298E-3</v>
      </c>
      <c r="C2850">
        <v>1.1006136424839399E-2</v>
      </c>
      <c r="D2850">
        <v>1.9344495609402601E-2</v>
      </c>
      <c r="E2850">
        <v>4.9856710247695403E-3</v>
      </c>
      <c r="F2850">
        <v>3.5326441284268999E-3</v>
      </c>
      <c r="G2850">
        <v>1.3830400072038101E-2</v>
      </c>
      <c r="H2850">
        <v>4.91805234923958E-3</v>
      </c>
      <c r="I2850">
        <v>1.49951817002147E-3</v>
      </c>
      <c r="J2850">
        <v>3</v>
      </c>
    </row>
    <row r="2851" spans="1:10" x14ac:dyDescent="0.25">
      <c r="A2851">
        <f t="shared" si="44"/>
        <v>2850</v>
      </c>
      <c r="B2851">
        <v>1.51591806206852E-3</v>
      </c>
      <c r="C2851">
        <v>6.3336677849292703E-3</v>
      </c>
      <c r="D2851">
        <v>1.41833573579788E-2</v>
      </c>
      <c r="E2851">
        <v>2.2724764421582201E-2</v>
      </c>
      <c r="F2851">
        <v>8.2987193018197996E-3</v>
      </c>
      <c r="G2851">
        <v>8.08692816644907E-3</v>
      </c>
      <c r="H2851">
        <v>1.7192217055708101E-3</v>
      </c>
      <c r="I2851">
        <v>1.10882485751062E-3</v>
      </c>
      <c r="J2851">
        <v>3</v>
      </c>
    </row>
    <row r="2852" spans="1:10" x14ac:dyDescent="0.25">
      <c r="A2852">
        <f t="shared" si="44"/>
        <v>2851</v>
      </c>
      <c r="B2852">
        <v>1.3194409199058999E-2</v>
      </c>
      <c r="C2852">
        <v>1.7081456258892999E-2</v>
      </c>
      <c r="D2852">
        <v>7.3213884606957401E-3</v>
      </c>
      <c r="E2852">
        <v>1.3586904853582301E-2</v>
      </c>
      <c r="F2852">
        <v>9.90508869290351E-3</v>
      </c>
      <c r="G2852">
        <v>1.6133796423673599E-2</v>
      </c>
      <c r="H2852">
        <v>6.0981456190347602E-3</v>
      </c>
      <c r="I2852">
        <v>2.03718664124608E-3</v>
      </c>
      <c r="J2852">
        <v>3</v>
      </c>
    </row>
    <row r="2853" spans="1:10" x14ac:dyDescent="0.25">
      <c r="A2853">
        <f t="shared" si="44"/>
        <v>2852</v>
      </c>
      <c r="B2853">
        <v>1.37121311854571E-3</v>
      </c>
      <c r="C2853">
        <v>3.9168735966086301E-3</v>
      </c>
      <c r="D2853">
        <v>2.8734901919960899E-2</v>
      </c>
      <c r="E2853">
        <v>1.32177369669079E-2</v>
      </c>
      <c r="F2853">
        <v>5.6761805899441199E-3</v>
      </c>
      <c r="G2853">
        <v>9.5841363072395307E-3</v>
      </c>
      <c r="H2853">
        <v>2.3721666075289202E-3</v>
      </c>
      <c r="I2853">
        <v>1.5906798653304501E-3</v>
      </c>
      <c r="J2853">
        <v>3</v>
      </c>
    </row>
    <row r="2854" spans="1:10" x14ac:dyDescent="0.25">
      <c r="A2854">
        <f t="shared" si="44"/>
        <v>2853</v>
      </c>
      <c r="B2854">
        <v>2.21076974412426E-4</v>
      </c>
      <c r="C2854">
        <v>3.0853480566293001E-3</v>
      </c>
      <c r="D2854">
        <v>6.4905234612524501E-3</v>
      </c>
      <c r="E2854">
        <v>7.2539611719548702E-3</v>
      </c>
      <c r="F2854">
        <v>5.8096172288060102E-3</v>
      </c>
      <c r="G2854">
        <v>2.5056958198547301E-2</v>
      </c>
      <c r="H2854">
        <v>1.74917338881641E-3</v>
      </c>
      <c r="I2854">
        <v>2.1581153851002398E-3</v>
      </c>
      <c r="J2854">
        <v>3</v>
      </c>
    </row>
    <row r="2855" spans="1:10" x14ac:dyDescent="0.25">
      <c r="A2855">
        <f t="shared" si="44"/>
        <v>2854</v>
      </c>
      <c r="B2855">
        <v>3.5077545908279701E-4</v>
      </c>
      <c r="C2855">
        <v>6.3577429391443703E-3</v>
      </c>
      <c r="D2855">
        <v>1.2264221906661901E-2</v>
      </c>
      <c r="E2855">
        <v>6.7934524267911902E-3</v>
      </c>
      <c r="F2855">
        <v>5.2981106564402502E-3</v>
      </c>
      <c r="G2855">
        <v>1.2243058532476399E-2</v>
      </c>
      <c r="H2855">
        <v>3.69003694504499E-3</v>
      </c>
      <c r="I2855">
        <v>1.89207191579043E-3</v>
      </c>
      <c r="J2855">
        <v>3</v>
      </c>
    </row>
    <row r="2856" spans="1:10" x14ac:dyDescent="0.25">
      <c r="A2856">
        <f t="shared" si="44"/>
        <v>2855</v>
      </c>
      <c r="B2856">
        <v>4.0852343663573196E-3</v>
      </c>
      <c r="C2856">
        <v>1.08746476471424E-2</v>
      </c>
      <c r="D2856">
        <v>1.5734305605292299E-2</v>
      </c>
      <c r="E2856">
        <v>2.8098631650209399E-2</v>
      </c>
      <c r="F2856">
        <v>1.90232449676841E-3</v>
      </c>
      <c r="G2856">
        <v>1.0941138491034501E-2</v>
      </c>
      <c r="H2856">
        <v>2.52791494131088E-3</v>
      </c>
      <c r="I2856">
        <v>2.4725305847823598E-3</v>
      </c>
      <c r="J2856">
        <v>3</v>
      </c>
    </row>
    <row r="2857" spans="1:10" x14ac:dyDescent="0.25">
      <c r="A2857">
        <f t="shared" si="44"/>
        <v>2856</v>
      </c>
      <c r="B2857">
        <v>1.0689406190067499E-3</v>
      </c>
      <c r="C2857">
        <v>6.6234976984560403E-3</v>
      </c>
      <c r="D2857">
        <v>1.6715051606297399E-2</v>
      </c>
      <c r="E2857">
        <v>1.9485980272293001E-2</v>
      </c>
      <c r="F2857">
        <v>3.6233123391866602E-3</v>
      </c>
      <c r="G2857">
        <v>9.5891440287232399E-3</v>
      </c>
      <c r="H2857">
        <v>3.8817271124571501E-3</v>
      </c>
      <c r="I2857">
        <v>3.8250735960900701E-3</v>
      </c>
      <c r="J2857">
        <v>3</v>
      </c>
    </row>
    <row r="2858" spans="1:10" x14ac:dyDescent="0.25">
      <c r="A2858">
        <f t="shared" si="44"/>
        <v>2857</v>
      </c>
      <c r="B2858">
        <v>3.7727789022028398E-3</v>
      </c>
      <c r="C2858">
        <v>9.3153063207864692E-3</v>
      </c>
      <c r="D2858">
        <v>2.3192541673779401E-2</v>
      </c>
      <c r="E2858">
        <v>2.8239449486136398E-2</v>
      </c>
      <c r="F2858">
        <v>3.0519308056682301E-3</v>
      </c>
      <c r="G2858">
        <v>1.4291079714894199E-2</v>
      </c>
      <c r="H2858">
        <v>5.9903194196522201E-3</v>
      </c>
      <c r="I2858">
        <v>5.8287722058594201E-3</v>
      </c>
      <c r="J2858">
        <v>3</v>
      </c>
    </row>
    <row r="2859" spans="1:10" x14ac:dyDescent="0.25">
      <c r="A2859">
        <f t="shared" si="44"/>
        <v>2858</v>
      </c>
      <c r="B2859">
        <v>2.19361949712038E-3</v>
      </c>
      <c r="C2859">
        <v>7.0077772252261604E-3</v>
      </c>
      <c r="D2859">
        <v>1.1270442046225E-2</v>
      </c>
      <c r="E2859">
        <v>6.85434602200984E-3</v>
      </c>
      <c r="F2859">
        <v>4.4974922202527497E-3</v>
      </c>
      <c r="G2859">
        <v>2.14816853404045E-2</v>
      </c>
      <c r="H2859">
        <v>4.8102266155183298E-3</v>
      </c>
      <c r="I2859">
        <v>3.4939143806695899E-3</v>
      </c>
      <c r="J2859">
        <v>3</v>
      </c>
    </row>
    <row r="2860" spans="1:10" x14ac:dyDescent="0.25">
      <c r="A2860">
        <f t="shared" si="44"/>
        <v>2859</v>
      </c>
      <c r="B2860">
        <v>1.1045005172491001E-2</v>
      </c>
      <c r="C2860">
        <v>6.7392447963356902E-3</v>
      </c>
      <c r="D2860">
        <v>1.1863451451063101E-2</v>
      </c>
      <c r="E2860">
        <v>2.0859895274043E-2</v>
      </c>
      <c r="F2860">
        <v>2.8055864386260501E-3</v>
      </c>
      <c r="G2860">
        <v>5.5331615731120101E-3</v>
      </c>
      <c r="H2860">
        <v>6.2598842196166498E-3</v>
      </c>
      <c r="I2860">
        <v>1.8306772690266299E-3</v>
      </c>
      <c r="J2860">
        <v>3</v>
      </c>
    </row>
    <row r="2861" spans="1:10" x14ac:dyDescent="0.25">
      <c r="A2861">
        <f t="shared" si="44"/>
        <v>2860</v>
      </c>
      <c r="B2861">
        <v>0.124871775507926</v>
      </c>
      <c r="C2861">
        <v>3.7123255431652E-2</v>
      </c>
      <c r="D2861">
        <v>3.8441363722085897E-2</v>
      </c>
      <c r="E2861">
        <v>1.6875164583325299E-2</v>
      </c>
      <c r="F2861">
        <v>4.2614121921360397E-3</v>
      </c>
      <c r="G2861">
        <v>1.0515510104596599E-2</v>
      </c>
      <c r="H2861">
        <v>3.8517755456268701E-3</v>
      </c>
      <c r="I2861">
        <v>3.4232176840305298E-3</v>
      </c>
      <c r="J2861">
        <v>3</v>
      </c>
    </row>
    <row r="2862" spans="1:10" x14ac:dyDescent="0.25">
      <c r="A2862">
        <f t="shared" si="44"/>
        <v>2861</v>
      </c>
      <c r="B2862">
        <v>9.6348024904727894E-2</v>
      </c>
      <c r="C2862">
        <v>7.2941809892654405E-2</v>
      </c>
      <c r="D2862">
        <v>4.09144088625907E-2</v>
      </c>
      <c r="E2862">
        <v>4.7287758439779198E-2</v>
      </c>
      <c r="F2862">
        <v>1.54170403257012E-2</v>
      </c>
      <c r="G2862">
        <v>8.7729401886463096E-2</v>
      </c>
      <c r="H2862">
        <v>8.3205541595816595E-3</v>
      </c>
      <c r="I2862">
        <v>2.0079776644706698E-2</v>
      </c>
      <c r="J2862">
        <v>3</v>
      </c>
    </row>
    <row r="2863" spans="1:10" x14ac:dyDescent="0.25">
      <c r="A2863">
        <f t="shared" si="44"/>
        <v>2862</v>
      </c>
      <c r="B2863">
        <v>8.5270322859287206E-2</v>
      </c>
      <c r="C2863">
        <v>2.9688604176044402E-2</v>
      </c>
      <c r="D2863">
        <v>1.3411141000688E-2</v>
      </c>
      <c r="E2863">
        <v>4.3428618460893603E-2</v>
      </c>
      <c r="F2863">
        <v>3.7071378901600799E-3</v>
      </c>
      <c r="G2863">
        <v>6.0389074496924799E-3</v>
      </c>
      <c r="H2863">
        <v>6.5653901547193501E-3</v>
      </c>
      <c r="I2863">
        <v>1.14045233931392E-3</v>
      </c>
      <c r="J2863">
        <v>3</v>
      </c>
    </row>
    <row r="2864" spans="1:10" x14ac:dyDescent="0.25">
      <c r="A2864">
        <f t="shared" si="44"/>
        <v>2863</v>
      </c>
      <c r="B2864">
        <v>2.89701931178569E-2</v>
      </c>
      <c r="C2864">
        <v>1.05181476101279E-2</v>
      </c>
      <c r="D2864">
        <v>8.8299792259931495E-3</v>
      </c>
      <c r="E2864">
        <v>1.6113992780446999E-2</v>
      </c>
      <c r="F2864">
        <v>3.1648385338485202E-3</v>
      </c>
      <c r="G2864">
        <v>1.0200045071542201E-2</v>
      </c>
      <c r="H2864">
        <v>2.2942924406379401E-3</v>
      </c>
      <c r="I2864">
        <v>7.16271053534001E-4</v>
      </c>
      <c r="J2864">
        <v>3</v>
      </c>
    </row>
    <row r="2865" spans="1:10" x14ac:dyDescent="0.25">
      <c r="A2865">
        <f t="shared" si="44"/>
        <v>2864</v>
      </c>
      <c r="B2865">
        <v>8.1396522000431997E-3</v>
      </c>
      <c r="C2865">
        <v>1.0645932517945701E-2</v>
      </c>
      <c r="D2865">
        <v>2.6131523773074098E-3</v>
      </c>
      <c r="E2865">
        <v>9.0351011604070594E-3</v>
      </c>
      <c r="F2865">
        <v>4.4684098102152304E-3</v>
      </c>
      <c r="G2865">
        <v>1.27387894317507E-2</v>
      </c>
      <c r="H2865">
        <v>2.5818278081715098E-3</v>
      </c>
      <c r="I2865">
        <v>3.0511287041008399E-3</v>
      </c>
      <c r="J2865">
        <v>3</v>
      </c>
    </row>
    <row r="2866" spans="1:10" x14ac:dyDescent="0.25">
      <c r="A2866">
        <f t="shared" si="44"/>
        <v>2865</v>
      </c>
      <c r="B2866">
        <v>0.102279588580131</v>
      </c>
      <c r="C2866">
        <v>0.122294418513774</v>
      </c>
      <c r="D2866">
        <v>0.12932823598384799</v>
      </c>
      <c r="E2866">
        <v>5.2574090659618301E-2</v>
      </c>
      <c r="F2866">
        <v>2.2087151184678001E-2</v>
      </c>
      <c r="G2866">
        <v>9.2566534876823398E-2</v>
      </c>
      <c r="H2866">
        <v>1.7288062721490801E-2</v>
      </c>
      <c r="I2866">
        <v>1.1367315426468801E-2</v>
      </c>
      <c r="J2866">
        <v>3</v>
      </c>
    </row>
    <row r="2867" spans="1:10" x14ac:dyDescent="0.25">
      <c r="A2867">
        <f t="shared" si="44"/>
        <v>2866</v>
      </c>
      <c r="B2867">
        <v>1.9331505754962501E-3</v>
      </c>
      <c r="C2867">
        <v>1.1398749193176599E-3</v>
      </c>
      <c r="D2867">
        <v>2.79724616557359E-2</v>
      </c>
      <c r="E2867">
        <v>1.4507922343909701E-2</v>
      </c>
      <c r="F2867">
        <v>7.3150536045432004E-3</v>
      </c>
      <c r="G2867">
        <v>8.9081395417451806E-3</v>
      </c>
      <c r="H2867">
        <v>5.0498396158218297E-3</v>
      </c>
      <c r="I2867">
        <v>2.8576424811035299E-3</v>
      </c>
      <c r="J2867">
        <v>3</v>
      </c>
    </row>
    <row r="2868" spans="1:10" x14ac:dyDescent="0.25">
      <c r="A2868">
        <f t="shared" si="44"/>
        <v>2867</v>
      </c>
      <c r="B2868">
        <v>1.8017370253801301E-2</v>
      </c>
      <c r="C2868">
        <v>9.9579328671097703E-3</v>
      </c>
      <c r="D2868">
        <v>1.8448464572429601E-2</v>
      </c>
      <c r="E2868">
        <v>2.9993949458002999E-2</v>
      </c>
      <c r="F2868">
        <v>7.0516024716198401E-3</v>
      </c>
      <c r="G2868">
        <v>1.58633980900049E-2</v>
      </c>
      <c r="H2868">
        <v>2.8933244757354199E-3</v>
      </c>
      <c r="I2868">
        <v>2.9506648425012801E-3</v>
      </c>
      <c r="J2868">
        <v>3</v>
      </c>
    </row>
    <row r="2869" spans="1:10" x14ac:dyDescent="0.25">
      <c r="A2869">
        <f t="shared" si="44"/>
        <v>2868</v>
      </c>
      <c r="B2869">
        <v>3.5774274147115599E-4</v>
      </c>
      <c r="C2869">
        <v>3.1362767331302101E-3</v>
      </c>
      <c r="D2869">
        <v>5.6792078539729101E-3</v>
      </c>
      <c r="E2869">
        <v>3.3442053943872403E-2</v>
      </c>
      <c r="F2869">
        <v>3.3495966345071702E-3</v>
      </c>
      <c r="G2869">
        <v>9.7744176164269395E-3</v>
      </c>
      <c r="H2869">
        <v>3.9356402121484202E-3</v>
      </c>
      <c r="I2869">
        <v>4.7032032161950996E-3</v>
      </c>
      <c r="J2869">
        <v>3</v>
      </c>
    </row>
    <row r="2870" spans="1:10" x14ac:dyDescent="0.25">
      <c r="A2870">
        <f t="shared" si="44"/>
        <v>2869</v>
      </c>
      <c r="B2870">
        <v>1.9358303397893899E-3</v>
      </c>
      <c r="C2870">
        <v>1.59267662093043E-3</v>
      </c>
      <c r="D2870">
        <v>8.6931306868791493E-3</v>
      </c>
      <c r="E2870">
        <v>2.2892221808433501E-2</v>
      </c>
      <c r="F2870">
        <v>4.2152227833867004E-3</v>
      </c>
      <c r="G2870">
        <v>4.6017877757549199E-3</v>
      </c>
      <c r="H2870">
        <v>5.8345715515315498E-3</v>
      </c>
      <c r="I2870">
        <v>4.7199474647641104E-3</v>
      </c>
      <c r="J2870">
        <v>3</v>
      </c>
    </row>
    <row r="2871" spans="1:10" x14ac:dyDescent="0.25">
      <c r="A2871">
        <f t="shared" si="44"/>
        <v>2870</v>
      </c>
      <c r="B2871">
        <v>1.44905904307961E-2</v>
      </c>
      <c r="C2871">
        <v>5.8956816792488098E-3</v>
      </c>
      <c r="D2871">
        <v>1.3590347953140699E-2</v>
      </c>
      <c r="E2871">
        <v>6.2301857396960198E-3</v>
      </c>
      <c r="F2871">
        <v>8.6528398096561397E-3</v>
      </c>
      <c r="G2871">
        <v>7.8766178339719703E-3</v>
      </c>
      <c r="H2871">
        <v>3.25873377732932E-3</v>
      </c>
      <c r="I2871">
        <v>3.4101945348083899E-3</v>
      </c>
      <c r="J2871">
        <v>3</v>
      </c>
    </row>
    <row r="2872" spans="1:10" x14ac:dyDescent="0.25">
      <c r="A2872">
        <f t="shared" si="44"/>
        <v>2871</v>
      </c>
      <c r="B2872">
        <v>1.8540988676249901E-3</v>
      </c>
      <c r="C2872">
        <v>1.7417585477232901E-3</v>
      </c>
      <c r="D2872">
        <v>8.9016612619161606E-3</v>
      </c>
      <c r="E2872">
        <v>6.7325588315725301E-3</v>
      </c>
      <c r="F2872">
        <v>3.82859911769628E-3</v>
      </c>
      <c r="G2872">
        <v>2.0224831998348201E-2</v>
      </c>
      <c r="H2872">
        <v>3.9536110125482004E-3</v>
      </c>
      <c r="I2872">
        <v>3.1720576807856499E-3</v>
      </c>
      <c r="J2872">
        <v>3</v>
      </c>
    </row>
    <row r="2873" spans="1:10" x14ac:dyDescent="0.25">
      <c r="A2873">
        <f t="shared" si="44"/>
        <v>2872</v>
      </c>
      <c r="B2873">
        <v>1.8638798967003802E-2</v>
      </c>
      <c r="C2873">
        <v>3.5992639604955899E-3</v>
      </c>
      <c r="D2873">
        <v>1.26421835739165E-3</v>
      </c>
      <c r="E2873">
        <v>3.0561021994799302E-3</v>
      </c>
      <c r="F2873">
        <v>1.3839752646163099E-3</v>
      </c>
      <c r="G2873">
        <v>7.4610050069168199E-4</v>
      </c>
      <c r="H2873">
        <v>0</v>
      </c>
      <c r="I2873">
        <v>4.5580885489471203E-4</v>
      </c>
      <c r="J2873">
        <v>3</v>
      </c>
    </row>
    <row r="2874" spans="1:10" x14ac:dyDescent="0.25">
      <c r="A2874">
        <f t="shared" si="44"/>
        <v>2873</v>
      </c>
      <c r="B2874">
        <v>2.9908365104347398E-3</v>
      </c>
      <c r="C2874">
        <v>1.44146494567394E-2</v>
      </c>
      <c r="D2874">
        <v>3.5922698676586103E-2</v>
      </c>
      <c r="E2874">
        <v>1.5257675200700699E-2</v>
      </c>
      <c r="F2874">
        <v>6.5606245771050401E-3</v>
      </c>
      <c r="G2874">
        <v>5.3729251958429796E-3</v>
      </c>
      <c r="H2874">
        <v>2.6477212086319902E-3</v>
      </c>
      <c r="I2874">
        <v>5.8027259074151499E-3</v>
      </c>
      <c r="J2874">
        <v>3</v>
      </c>
    </row>
    <row r="2875" spans="1:10" x14ac:dyDescent="0.25">
      <c r="A2875">
        <f t="shared" si="44"/>
        <v>2874</v>
      </c>
      <c r="B2875">
        <v>4.66834148392081E-3</v>
      </c>
      <c r="C2875">
        <v>6.32718577980995E-3</v>
      </c>
      <c r="D2875">
        <v>3.03673068992793E-3</v>
      </c>
      <c r="E2875">
        <v>1.05384141206741E-2</v>
      </c>
      <c r="F2875">
        <v>6.1586047522723597E-3</v>
      </c>
      <c r="G2875">
        <v>8.1119649112224492E-3</v>
      </c>
      <c r="H2875">
        <v>5.91843575239181E-3</v>
      </c>
      <c r="I2875">
        <v>3.1088024843484098E-3</v>
      </c>
      <c r="J2875">
        <v>3</v>
      </c>
    </row>
    <row r="2876" spans="1:10" x14ac:dyDescent="0.25">
      <c r="A2876">
        <f t="shared" si="44"/>
        <v>2875</v>
      </c>
      <c r="B2876">
        <v>2.7684196829795798E-3</v>
      </c>
      <c r="C2876">
        <v>7.1438956074416603E-3</v>
      </c>
      <c r="D2876">
        <v>4.3856645934283699E-3</v>
      </c>
      <c r="E2876">
        <v>4.3957633897662102E-3</v>
      </c>
      <c r="F2876">
        <v>4.6394821256399103E-3</v>
      </c>
      <c r="G2876">
        <v>1.3610075227916201E-2</v>
      </c>
      <c r="H2876">
        <v>1.82105717249214E-3</v>
      </c>
      <c r="I2876">
        <v>4.5562284067273097E-3</v>
      </c>
      <c r="J2876">
        <v>3</v>
      </c>
    </row>
    <row r="2877" spans="1:10" x14ac:dyDescent="0.25">
      <c r="A2877">
        <f t="shared" si="44"/>
        <v>2876</v>
      </c>
      <c r="B2877">
        <v>1.6742895822972001E-3</v>
      </c>
      <c r="C2877">
        <v>7.6855905354022904E-4</v>
      </c>
      <c r="D2877">
        <v>6.31457520648837E-3</v>
      </c>
      <c r="E2877">
        <v>1.27191692590713E-2</v>
      </c>
      <c r="F2877">
        <v>3.08272382244467E-3</v>
      </c>
      <c r="G2877">
        <v>7.4960566125810103E-3</v>
      </c>
      <c r="H2877">
        <v>3.4444339107722001E-3</v>
      </c>
      <c r="I2877">
        <v>4.1971625760197596E-3</v>
      </c>
      <c r="J2877">
        <v>3</v>
      </c>
    </row>
    <row r="2878" spans="1:10" x14ac:dyDescent="0.25">
      <c r="A2878">
        <f t="shared" si="44"/>
        <v>2877</v>
      </c>
      <c r="B2878">
        <v>8.1144627183675697E-3</v>
      </c>
      <c r="C2878">
        <v>2.84579843282699E-2</v>
      </c>
      <c r="D2878">
        <v>1.4137741178274099E-2</v>
      </c>
      <c r="E2878">
        <v>1.10483989119529E-2</v>
      </c>
      <c r="F2878">
        <v>4.9046440981328401E-3</v>
      </c>
      <c r="G2878">
        <v>1.36901931837201E-2</v>
      </c>
      <c r="H2878">
        <v>5.2235587500035702E-3</v>
      </c>
      <c r="I2878">
        <v>4.0334435179829597E-3</v>
      </c>
      <c r="J2878">
        <v>3</v>
      </c>
    </row>
    <row r="2879" spans="1:10" x14ac:dyDescent="0.25">
      <c r="A2879">
        <f t="shared" si="44"/>
        <v>2878</v>
      </c>
      <c r="B2879">
        <v>4.4429770787246498E-4</v>
      </c>
      <c r="C2879">
        <v>8.2643246278166702E-3</v>
      </c>
      <c r="D2879">
        <v>5.5456175468861996E-3</v>
      </c>
      <c r="E2879">
        <v>3.1120482832193298E-2</v>
      </c>
      <c r="F2879">
        <v>3.3153821714222401E-3</v>
      </c>
      <c r="G2879">
        <v>1.7881374806165602E-2</v>
      </c>
      <c r="H2879">
        <v>4.1992142796516401E-3</v>
      </c>
      <c r="I2879">
        <v>4.3459981679916304E-3</v>
      </c>
      <c r="J2879">
        <v>3</v>
      </c>
    </row>
    <row r="2880" spans="1:10" x14ac:dyDescent="0.25">
      <c r="A2880">
        <f t="shared" si="44"/>
        <v>2879</v>
      </c>
      <c r="B2880">
        <v>2.5644927518442203E-4</v>
      </c>
      <c r="C2880">
        <v>3.8409435655921598E-3</v>
      </c>
      <c r="D2880">
        <v>9.905216284096241E-4</v>
      </c>
      <c r="E2880">
        <v>4.4376277364790396E-3</v>
      </c>
      <c r="F2880">
        <v>3.2743248157203102E-3</v>
      </c>
      <c r="G2880">
        <v>9.5991585403680801E-3</v>
      </c>
      <c r="H2880">
        <v>1.79709587246179E-3</v>
      </c>
      <c r="I2880">
        <v>4.8929685726761801E-3</v>
      </c>
      <c r="J2880">
        <v>3</v>
      </c>
    </row>
    <row r="2881" spans="1:10" x14ac:dyDescent="0.25">
      <c r="A2881">
        <f t="shared" si="44"/>
        <v>2880</v>
      </c>
      <c r="B2881">
        <v>5.9168238658457897E-4</v>
      </c>
      <c r="C2881">
        <v>2.3723475169390401E-3</v>
      </c>
      <c r="D2881">
        <v>4.0868792682886103E-2</v>
      </c>
      <c r="E2881">
        <v>5.1379050128161899E-3</v>
      </c>
      <c r="F2881">
        <v>5.1886243745684598E-3</v>
      </c>
      <c r="G2881">
        <v>7.4459826573729498E-3</v>
      </c>
      <c r="H2881">
        <v>2.65970197506248E-3</v>
      </c>
      <c r="I2881">
        <v>4.14506997913122E-3</v>
      </c>
      <c r="J2881">
        <v>3</v>
      </c>
    </row>
    <row r="2882" spans="1:10" x14ac:dyDescent="0.25">
      <c r="A2882">
        <f t="shared" si="44"/>
        <v>2881</v>
      </c>
      <c r="B2882">
        <v>5.2943243645131501E-3</v>
      </c>
      <c r="C2882">
        <v>9.7625525668263401E-3</v>
      </c>
      <c r="D2882">
        <v>2.6489936280995599E-3</v>
      </c>
      <c r="E2882">
        <v>2.6237569749355299E-2</v>
      </c>
      <c r="F2882">
        <v>4.0715220384299703E-3</v>
      </c>
      <c r="G2882">
        <v>7.52610107883811E-3</v>
      </c>
      <c r="H2882">
        <v>4.0434659458696799E-3</v>
      </c>
      <c r="I2882">
        <v>5.1590120419859799E-3</v>
      </c>
      <c r="J2882">
        <v>3</v>
      </c>
    </row>
    <row r="2883" spans="1:10" x14ac:dyDescent="0.25">
      <c r="A2883">
        <f t="shared" si="44"/>
        <v>2882</v>
      </c>
      <c r="B2883">
        <v>4.5501659042201898E-4</v>
      </c>
      <c r="C2883">
        <v>3.6261172499507601E-3</v>
      </c>
      <c r="D2883">
        <v>5.8290893211960697E-3</v>
      </c>
      <c r="E2883">
        <v>4.69262013211846E-3</v>
      </c>
      <c r="F2883">
        <v>6.8069687113165803E-3</v>
      </c>
      <c r="G2883">
        <v>9.7143286839127506E-3</v>
      </c>
      <c r="H2883">
        <v>4.5885848812758897E-3</v>
      </c>
      <c r="I2883">
        <v>1.7804452218115299E-3</v>
      </c>
      <c r="J2883">
        <v>3</v>
      </c>
    </row>
    <row r="2884" spans="1:10" x14ac:dyDescent="0.25">
      <c r="A2884">
        <f t="shared" ref="A2884:A2947" si="45">A2883+1</f>
        <v>2883</v>
      </c>
      <c r="B2884">
        <v>1.8972423858940599E-3</v>
      </c>
      <c r="C2884">
        <v>1.14894956350326E-2</v>
      </c>
      <c r="D2884">
        <v>8.2825850695371593E-3</v>
      </c>
      <c r="E2884">
        <v>1.4549786224961199E-2</v>
      </c>
      <c r="F2884">
        <v>7.3732184246182398E-3</v>
      </c>
      <c r="G2884">
        <v>3.4300594124943001E-3</v>
      </c>
      <c r="H2884">
        <v>3.1209564767777898E-3</v>
      </c>
      <c r="I2884">
        <v>1.4716114383190801E-3</v>
      </c>
      <c r="J2884">
        <v>3</v>
      </c>
    </row>
    <row r="2885" spans="1:10" x14ac:dyDescent="0.25">
      <c r="A2885">
        <f t="shared" si="45"/>
        <v>2884</v>
      </c>
      <c r="B2885">
        <v>1.3160108588635901E-2</v>
      </c>
      <c r="C2885">
        <v>5.0974912010133197E-3</v>
      </c>
      <c r="D2885">
        <v>2.8314581140875799E-3</v>
      </c>
      <c r="E2885">
        <v>6.85434602200984E-3</v>
      </c>
      <c r="F2885">
        <v>9.8623214289545996E-3</v>
      </c>
      <c r="G2885">
        <v>1.3755288906395401E-2</v>
      </c>
      <c r="H2885">
        <v>8.3445152267813596E-3</v>
      </c>
      <c r="I2885">
        <v>7.5403810478746804E-3</v>
      </c>
      <c r="J2885">
        <v>3</v>
      </c>
    </row>
    <row r="2886" spans="1:10" x14ac:dyDescent="0.25">
      <c r="A2886">
        <f t="shared" si="45"/>
        <v>2885</v>
      </c>
      <c r="B2886">
        <v>6.22204365208745E-3</v>
      </c>
      <c r="C2886">
        <v>2.7242179494351101E-3</v>
      </c>
      <c r="D2886">
        <v>1.34241743944585E-3</v>
      </c>
      <c r="E2886">
        <v>2.0132977515459002E-2</v>
      </c>
      <c r="F2886">
        <v>4.6121105551719596E-3</v>
      </c>
      <c r="G2886">
        <v>7.5411233119666498E-3</v>
      </c>
      <c r="H2886">
        <v>3.5882014781236601E-3</v>
      </c>
      <c r="I2886">
        <v>1.5237039187923E-3</v>
      </c>
      <c r="J2886">
        <v>3</v>
      </c>
    </row>
    <row r="2887" spans="1:10" x14ac:dyDescent="0.25">
      <c r="A2887">
        <f t="shared" si="45"/>
        <v>2886</v>
      </c>
      <c r="B2887">
        <v>9.9473921582102706E-3</v>
      </c>
      <c r="C2887">
        <v>1.58786159008741E-2</v>
      </c>
      <c r="D2887">
        <v>1.7327612265944401E-2</v>
      </c>
      <c r="E2887">
        <v>1.32253486663103E-2</v>
      </c>
      <c r="F2887">
        <v>6.4819315448403298E-3</v>
      </c>
      <c r="G2887">
        <v>1.3830400072038101E-2</v>
      </c>
      <c r="H2887">
        <v>5.35534555092453E-3</v>
      </c>
      <c r="I2887">
        <v>1.87532790005207E-3</v>
      </c>
      <c r="J2887">
        <v>3</v>
      </c>
    </row>
    <row r="2888" spans="1:10" x14ac:dyDescent="0.25">
      <c r="A2888">
        <f t="shared" si="45"/>
        <v>2887</v>
      </c>
      <c r="B2888">
        <v>9.1003318084403797E-4</v>
      </c>
      <c r="C2888">
        <v>5.3975069895386696E-3</v>
      </c>
      <c r="D2888">
        <v>4.81901783496141E-3</v>
      </c>
      <c r="E2888">
        <v>1.40930833294987E-2</v>
      </c>
      <c r="F2888">
        <v>4.4957813806831802E-3</v>
      </c>
      <c r="G2888">
        <v>8.0769136548042297E-3</v>
      </c>
      <c r="H2888">
        <v>3.8697465788573001E-3</v>
      </c>
      <c r="I2888">
        <v>7.6092174276709502E-4</v>
      </c>
      <c r="J2888">
        <v>3</v>
      </c>
    </row>
    <row r="2889" spans="1:10" x14ac:dyDescent="0.25">
      <c r="A2889">
        <f t="shared" si="45"/>
        <v>2888</v>
      </c>
      <c r="B2889">
        <v>2.31029447168111E-2</v>
      </c>
      <c r="C2889">
        <v>3.0918298289179798E-2</v>
      </c>
      <c r="D2889">
        <v>9.4425380229949899E-3</v>
      </c>
      <c r="E2889">
        <v>5.2140224725008002E-3</v>
      </c>
      <c r="F2889">
        <v>7.0190983824431896E-3</v>
      </c>
      <c r="G2889">
        <v>9.6342107281088794E-3</v>
      </c>
      <c r="H2889">
        <v>1.1333684436976899E-2</v>
      </c>
      <c r="I2889">
        <v>1.6725395107641801E-3</v>
      </c>
      <c r="J2889">
        <v>3</v>
      </c>
    </row>
    <row r="2890" spans="1:10" x14ac:dyDescent="0.25">
      <c r="A2890">
        <f t="shared" si="45"/>
        <v>2889</v>
      </c>
      <c r="B2890">
        <v>8.6796155665069797E-4</v>
      </c>
      <c r="C2890">
        <v>4.7011738643050098E-3</v>
      </c>
      <c r="D2890">
        <v>3.9914110675454096E-3</v>
      </c>
      <c r="E2890">
        <v>3.2014857977628701E-2</v>
      </c>
      <c r="F2890">
        <v>4.3127341195940902E-3</v>
      </c>
      <c r="G2890">
        <v>7.3959091678261696E-3</v>
      </c>
      <c r="H2890">
        <v>2.8873339761048499E-3</v>
      </c>
      <c r="I2890">
        <v>1.81951455306261E-3</v>
      </c>
      <c r="J2890">
        <v>3</v>
      </c>
    </row>
    <row r="2891" spans="1:10" x14ac:dyDescent="0.25">
      <c r="A2891">
        <f t="shared" si="45"/>
        <v>2890</v>
      </c>
      <c r="B2891">
        <v>9.6346680074930104E-3</v>
      </c>
      <c r="C2891">
        <v>2.2191911935806202E-2</v>
      </c>
      <c r="D2891">
        <v>1.8702611327171301E-2</v>
      </c>
      <c r="E2891">
        <v>3.4595227334648301E-3</v>
      </c>
      <c r="F2891">
        <v>5.8523849584162201E-3</v>
      </c>
      <c r="G2891">
        <v>6.53964607045054E-3</v>
      </c>
      <c r="H2891">
        <v>1.78511522244662E-3</v>
      </c>
      <c r="I2891">
        <v>1.60370301455259E-3</v>
      </c>
      <c r="J2891">
        <v>3</v>
      </c>
    </row>
    <row r="2892" spans="1:10" x14ac:dyDescent="0.25">
      <c r="A2892">
        <f t="shared" si="45"/>
        <v>2891</v>
      </c>
      <c r="B2892">
        <v>4.3146186508238298E-3</v>
      </c>
      <c r="C2892">
        <v>6.9531449116766401E-3</v>
      </c>
      <c r="D2892">
        <v>3.2260376960039097E-2</v>
      </c>
      <c r="E2892">
        <v>2.01634243130683E-2</v>
      </c>
      <c r="F2892">
        <v>3.4676366485655299E-3</v>
      </c>
      <c r="G2892">
        <v>1.1677224189043E-2</v>
      </c>
      <c r="H2892">
        <v>2.2583506070077402E-3</v>
      </c>
      <c r="I2892">
        <v>3.54786729440093E-3</v>
      </c>
      <c r="J2892">
        <v>3</v>
      </c>
    </row>
    <row r="2893" spans="1:10" x14ac:dyDescent="0.25">
      <c r="A2893">
        <f t="shared" si="45"/>
        <v>2892</v>
      </c>
      <c r="B2893">
        <v>1.9329629838466599E-2</v>
      </c>
      <c r="C2893">
        <v>6.1105075292289196E-3</v>
      </c>
      <c r="D2893">
        <v>1.64218060672283E-3</v>
      </c>
      <c r="E2893">
        <v>4.0798773989081296E-3</v>
      </c>
      <c r="F2893">
        <v>2.8586189728230199E-3</v>
      </c>
      <c r="G2893">
        <v>2.41355993784964E-3</v>
      </c>
      <c r="H2893">
        <v>8.0869317753240401E-4</v>
      </c>
      <c r="I2893">
        <v>5.8231910225003904E-4</v>
      </c>
      <c r="J2893">
        <v>3</v>
      </c>
    </row>
    <row r="2894" spans="1:10" x14ac:dyDescent="0.25">
      <c r="A2894">
        <f t="shared" si="45"/>
        <v>2893</v>
      </c>
      <c r="B2894">
        <v>2.3661935701966199E-3</v>
      </c>
      <c r="C2894">
        <v>4.4085658155381601E-3</v>
      </c>
      <c r="D2894">
        <v>6.1614353209733901E-2</v>
      </c>
      <c r="E2894">
        <v>1.09646702185273E-2</v>
      </c>
      <c r="F2894">
        <v>2.97323754057288E-3</v>
      </c>
      <c r="G2894">
        <v>1.2363235466182201E-2</v>
      </c>
      <c r="H2894">
        <v>5.0797909498214704E-3</v>
      </c>
      <c r="I2894">
        <v>8.4650219650939096E-4</v>
      </c>
      <c r="J2894">
        <v>3</v>
      </c>
    </row>
    <row r="2895" spans="1:10" x14ac:dyDescent="0.25">
      <c r="A2895">
        <f t="shared" si="45"/>
        <v>2894</v>
      </c>
      <c r="B2895">
        <v>2.7461512014269801E-2</v>
      </c>
      <c r="C2895">
        <v>2.2387292236089699E-2</v>
      </c>
      <c r="D2895">
        <v>6.8890124559402396E-2</v>
      </c>
      <c r="E2895">
        <v>8.1445313990116102E-3</v>
      </c>
      <c r="F2895">
        <v>9.6912486478686298E-3</v>
      </c>
      <c r="G2895">
        <v>1.25234723091125E-2</v>
      </c>
      <c r="H2895">
        <v>3.40849184431135E-3</v>
      </c>
      <c r="I2895">
        <v>1.01208174601197E-3</v>
      </c>
      <c r="J2895">
        <v>3</v>
      </c>
    </row>
    <row r="2896" spans="1:10" x14ac:dyDescent="0.25">
      <c r="A2896">
        <f t="shared" si="45"/>
        <v>2895</v>
      </c>
      <c r="B2896">
        <v>1.7313676653429801E-3</v>
      </c>
      <c r="C2896">
        <v>2.2927136160433201E-3</v>
      </c>
      <c r="D2896">
        <v>5.84538094699382E-3</v>
      </c>
      <c r="E2896">
        <v>2.56704967468976E-2</v>
      </c>
      <c r="F2896">
        <v>6.6684000194072697E-3</v>
      </c>
      <c r="G2896">
        <v>5.4880948737263601E-3</v>
      </c>
      <c r="H2896">
        <v>3.8996981456875801E-3</v>
      </c>
      <c r="I2896">
        <v>1.4585884055122701E-3</v>
      </c>
      <c r="J2896">
        <v>3</v>
      </c>
    </row>
    <row r="2897" spans="1:10" x14ac:dyDescent="0.25">
      <c r="A2897">
        <f t="shared" si="45"/>
        <v>2896</v>
      </c>
      <c r="B2897">
        <v>2.8276145458221401E-2</v>
      </c>
      <c r="C2897">
        <v>4.7339536249637597E-2</v>
      </c>
      <c r="D2897">
        <v>1.12606668844819E-2</v>
      </c>
      <c r="E2897">
        <v>1.17448708042502E-2</v>
      </c>
      <c r="F2897">
        <v>7.1679316461086204E-3</v>
      </c>
      <c r="G2897">
        <v>1.02401040494441E-2</v>
      </c>
      <c r="H2897">
        <v>4.8162168823182496E-3</v>
      </c>
      <c r="I2897">
        <v>8.7440887000411695E-4</v>
      </c>
      <c r="J2897">
        <v>3</v>
      </c>
    </row>
    <row r="2898" spans="1:10" x14ac:dyDescent="0.25">
      <c r="A2898">
        <f t="shared" si="45"/>
        <v>2897</v>
      </c>
      <c r="B2898">
        <v>4.9960715696215604E-3</v>
      </c>
      <c r="C2898">
        <v>6.36052107438445E-3</v>
      </c>
      <c r="D2898">
        <v>3.8578209932893502E-3</v>
      </c>
      <c r="E2898">
        <v>3.9603732526302303E-2</v>
      </c>
      <c r="F2898">
        <v>3.2691925298422501E-3</v>
      </c>
      <c r="G2898">
        <v>5.2227033302187902E-3</v>
      </c>
      <c r="H2898">
        <v>2.6477212086319902E-3</v>
      </c>
      <c r="I2898">
        <v>1.4697510050609699E-3</v>
      </c>
      <c r="J2898">
        <v>3</v>
      </c>
    </row>
    <row r="2899" spans="1:10" x14ac:dyDescent="0.25">
      <c r="A2899">
        <f t="shared" si="45"/>
        <v>2898</v>
      </c>
      <c r="B2899">
        <v>6.4661662327125603E-4</v>
      </c>
      <c r="C2899">
        <v>4.3252282775938502E-3</v>
      </c>
      <c r="D2899">
        <v>8.3132132887840202E-2</v>
      </c>
      <c r="E2899">
        <v>7.2806021198630298E-3</v>
      </c>
      <c r="F2899">
        <v>3.1597062479704601E-3</v>
      </c>
      <c r="G2899">
        <v>2.73403264582157E-2</v>
      </c>
      <c r="H2899">
        <v>4.6544782817363704E-3</v>
      </c>
      <c r="I2899">
        <v>1.2837066315114401E-3</v>
      </c>
      <c r="J2899">
        <v>3</v>
      </c>
    </row>
    <row r="2900" spans="1:10" x14ac:dyDescent="0.25">
      <c r="A2900">
        <f t="shared" si="45"/>
        <v>2899</v>
      </c>
      <c r="B2900">
        <v>1.90935470163822E-2</v>
      </c>
      <c r="C2900">
        <v>4.7185823321342399E-2</v>
      </c>
      <c r="D2900">
        <v>2.6779925450682598E-2</v>
      </c>
      <c r="E2900">
        <v>1.48656722158193E-2</v>
      </c>
      <c r="F2900">
        <v>2.5404244661331099E-3</v>
      </c>
      <c r="G2900">
        <v>6.85010384768247E-3</v>
      </c>
      <c r="H2900">
        <v>2.1505246404558398E-3</v>
      </c>
      <c r="I2900">
        <v>6.3999288249760801E-4</v>
      </c>
      <c r="J2900">
        <v>3</v>
      </c>
    </row>
    <row r="2901" spans="1:10" x14ac:dyDescent="0.25">
      <c r="A2901">
        <f t="shared" si="45"/>
        <v>2900</v>
      </c>
      <c r="B2901">
        <v>6.4527679933234995E-4</v>
      </c>
      <c r="C2901">
        <v>6.9235134869813902E-3</v>
      </c>
      <c r="D2901">
        <v>3.7796217948198298E-2</v>
      </c>
      <c r="E2901">
        <v>8.9780138805508596E-3</v>
      </c>
      <c r="F2901">
        <v>5.5530085228383498E-3</v>
      </c>
      <c r="G2901">
        <v>1.35850375518202E-2</v>
      </c>
      <c r="H2901">
        <v>4.2231753468513402E-3</v>
      </c>
      <c r="I2901">
        <v>1.3692870270460801E-3</v>
      </c>
      <c r="J2901">
        <v>3</v>
      </c>
    </row>
    <row r="2902" spans="1:10" x14ac:dyDescent="0.25">
      <c r="A2902">
        <f t="shared" si="45"/>
        <v>2901</v>
      </c>
      <c r="B2902">
        <v>1.66732221841812E-2</v>
      </c>
      <c r="C2902">
        <v>9.0680709108710202E-3</v>
      </c>
      <c r="D2902">
        <v>6.3406415283679901E-3</v>
      </c>
      <c r="E2902">
        <v>5.7734833098948002E-3</v>
      </c>
      <c r="F2902">
        <v>1.00162858143448E-2</v>
      </c>
      <c r="G2902">
        <v>9.4639593735337205E-3</v>
      </c>
      <c r="H2902">
        <v>2.7255953755229699E-3</v>
      </c>
      <c r="I2902">
        <v>1.11626659054309E-3</v>
      </c>
      <c r="J2902">
        <v>3</v>
      </c>
    </row>
    <row r="2903" spans="1:10" x14ac:dyDescent="0.25">
      <c r="A2903">
        <f t="shared" si="45"/>
        <v>2902</v>
      </c>
      <c r="B2903">
        <v>2.0759797189384699E-3</v>
      </c>
      <c r="C2903">
        <v>1.1213554535061099E-3</v>
      </c>
      <c r="D2903">
        <v>2.4479568004608099E-2</v>
      </c>
      <c r="E2903">
        <v>1.3735333457589099E-2</v>
      </c>
      <c r="F2903">
        <v>9.2926500365138002E-3</v>
      </c>
      <c r="G2903">
        <v>8.9331762865185703E-3</v>
      </c>
      <c r="H2903">
        <v>2.1864667069166899E-3</v>
      </c>
      <c r="I2903">
        <v>1.09952257480472E-3</v>
      </c>
      <c r="J2903">
        <v>3</v>
      </c>
    </row>
    <row r="2904" spans="1:10" x14ac:dyDescent="0.25">
      <c r="A2904">
        <f t="shared" si="45"/>
        <v>2903</v>
      </c>
      <c r="B2904">
        <v>0.231233909726142</v>
      </c>
      <c r="C2904">
        <v>5.7620633393526001E-2</v>
      </c>
      <c r="D2904">
        <v>4.6600133180618203E-2</v>
      </c>
      <c r="E2904">
        <v>2.6397414505481699E-2</v>
      </c>
      <c r="F2904">
        <v>1.330600772053E-2</v>
      </c>
      <c r="G2904">
        <v>2.14316118508577E-2</v>
      </c>
      <c r="H2904">
        <v>2.02353000640869E-2</v>
      </c>
      <c r="I2904">
        <v>6.9599221460521204E-3</v>
      </c>
      <c r="J2904">
        <v>3</v>
      </c>
    </row>
    <row r="2905" spans="1:10" x14ac:dyDescent="0.25">
      <c r="A2905">
        <f t="shared" si="45"/>
        <v>2904</v>
      </c>
      <c r="B2905">
        <v>1.3181546237319699E-3</v>
      </c>
      <c r="C2905">
        <v>3.90298385173082E-3</v>
      </c>
      <c r="D2905">
        <v>1.4388630166649799E-2</v>
      </c>
      <c r="E2905">
        <v>2.3200497031211801E-2</v>
      </c>
      <c r="F2905">
        <v>4.30246954783797E-3</v>
      </c>
      <c r="G2905">
        <v>1.34598528966307E-2</v>
      </c>
      <c r="H2905">
        <v>1.3058896875008899E-3</v>
      </c>
      <c r="I2905">
        <v>5.0045951502397602E-4</v>
      </c>
      <c r="J2905">
        <v>3</v>
      </c>
    </row>
    <row r="2906" spans="1:10" x14ac:dyDescent="0.25">
      <c r="A2906">
        <f t="shared" si="45"/>
        <v>2905</v>
      </c>
      <c r="B2906">
        <v>1.7115913331508598E-2</v>
      </c>
      <c r="C2906">
        <v>3.1597036868333803E-2</v>
      </c>
      <c r="D2906">
        <v>6.7739947699010303E-3</v>
      </c>
      <c r="E2906">
        <v>1.6296673566102898E-2</v>
      </c>
      <c r="F2906">
        <v>5.99950738251209E-3</v>
      </c>
      <c r="G2906">
        <v>1.6379158943891501E-2</v>
      </c>
      <c r="H2906">
        <v>3.1509080436080599E-3</v>
      </c>
      <c r="I2906">
        <v>6.9394573802128402E-4</v>
      </c>
      <c r="J2906">
        <v>3</v>
      </c>
    </row>
    <row r="2907" spans="1:10" x14ac:dyDescent="0.25">
      <c r="A2907">
        <f t="shared" si="45"/>
        <v>2906</v>
      </c>
      <c r="B2907">
        <v>9.1271294513717196E-4</v>
      </c>
      <c r="C2907">
        <v>2.7686646208166998E-3</v>
      </c>
      <c r="D2907">
        <v>1.8855752423405599E-2</v>
      </c>
      <c r="E2907">
        <v>7.0788916200399399E-3</v>
      </c>
      <c r="F2907">
        <v>6.4802207052707603E-3</v>
      </c>
      <c r="G2907">
        <v>7.41093093529343E-3</v>
      </c>
      <c r="H2907">
        <v>2.5818278081715098E-3</v>
      </c>
      <c r="I2907">
        <v>1.2967296643182601E-3</v>
      </c>
      <c r="J2907">
        <v>3</v>
      </c>
    </row>
    <row r="2908" spans="1:10" x14ac:dyDescent="0.25">
      <c r="A2908">
        <f t="shared" si="45"/>
        <v>2907</v>
      </c>
      <c r="B2908">
        <v>0.12665942311286901</v>
      </c>
      <c r="C2908">
        <v>0.21703366935253099</v>
      </c>
      <c r="D2908">
        <v>0.16610135138034801</v>
      </c>
      <c r="E2908">
        <v>1.3940849341452099E-2</v>
      </c>
      <c r="F2908">
        <v>3.07006444782018E-2</v>
      </c>
      <c r="G2908">
        <v>0.104103550314903</v>
      </c>
      <c r="H2908">
        <v>2.6225619018077798E-2</v>
      </c>
      <c r="I2908">
        <v>3.0306638218462402E-3</v>
      </c>
      <c r="J2908">
        <v>3</v>
      </c>
    </row>
    <row r="2909" spans="1:10" x14ac:dyDescent="0.25">
      <c r="A2909">
        <f t="shared" si="45"/>
        <v>2908</v>
      </c>
      <c r="B2909">
        <v>4.3802717700600598E-3</v>
      </c>
      <c r="C2909">
        <v>3.7557538598775799E-3</v>
      </c>
      <c r="D2909">
        <v>2.0950835198163899E-2</v>
      </c>
      <c r="E2909">
        <v>6.6564413718879197E-3</v>
      </c>
      <c r="F2909">
        <v>6.07306836172938E-3</v>
      </c>
      <c r="G2909">
        <v>1.03803109377622E-2</v>
      </c>
      <c r="H2909">
        <v>3.4743854776024801E-3</v>
      </c>
      <c r="I2909">
        <v>1.3674265937879599E-3</v>
      </c>
      <c r="J2909">
        <v>3</v>
      </c>
    </row>
    <row r="2910" spans="1:10" x14ac:dyDescent="0.25">
      <c r="A2910">
        <f t="shared" si="45"/>
        <v>2909</v>
      </c>
      <c r="B2910">
        <v>3.1122278887778499E-3</v>
      </c>
      <c r="C2910">
        <v>2.183448523283E-3</v>
      </c>
      <c r="D2910">
        <v>1.6744377091526898E-2</v>
      </c>
      <c r="E2910">
        <v>8.4261642768979003E-3</v>
      </c>
      <c r="F2910">
        <v>4.9166195094585401E-3</v>
      </c>
      <c r="G2910">
        <v>7.8115221112966503E-3</v>
      </c>
      <c r="H2910">
        <v>1.49757985491305E-3</v>
      </c>
      <c r="I2910">
        <v>6.1766750877723098E-4</v>
      </c>
      <c r="J2910">
        <v>3</v>
      </c>
    </row>
    <row r="2911" spans="1:10" x14ac:dyDescent="0.25">
      <c r="A2911">
        <f t="shared" si="45"/>
        <v>2910</v>
      </c>
      <c r="B2911">
        <v>6.6604460589587602E-3</v>
      </c>
      <c r="C2911">
        <v>9.2986393719911506E-3</v>
      </c>
      <c r="D2911">
        <v>2.0172102376818601E-2</v>
      </c>
      <c r="E2911">
        <v>7.7905864454805799E-3</v>
      </c>
      <c r="F2911">
        <v>3.7327986210584601E-3</v>
      </c>
      <c r="G2911">
        <v>2.0029542502015799E-3</v>
      </c>
      <c r="H2911">
        <v>2.4500407744198999E-3</v>
      </c>
      <c r="I2911">
        <v>1.20928882097359E-4</v>
      </c>
      <c r="J2911">
        <v>3</v>
      </c>
    </row>
    <row r="2912" spans="1:10" x14ac:dyDescent="0.25">
      <c r="A2912">
        <f t="shared" si="45"/>
        <v>2911</v>
      </c>
      <c r="B2912">
        <v>1.5762117691337999E-3</v>
      </c>
      <c r="C2912">
        <v>2.3445682600140498E-3</v>
      </c>
      <c r="D2912">
        <v>1.9680101424455601E-2</v>
      </c>
      <c r="E2912">
        <v>3.5485796630382503E-2</v>
      </c>
      <c r="F2912">
        <v>6.1124148778617304E-3</v>
      </c>
      <c r="G2912">
        <v>9.0032797306775995E-3</v>
      </c>
      <c r="H2912">
        <v>4.19322354719042E-3</v>
      </c>
      <c r="I2912">
        <v>1.60928431432694E-3</v>
      </c>
      <c r="J2912">
        <v>3</v>
      </c>
    </row>
    <row r="2913" spans="1:10" x14ac:dyDescent="0.25">
      <c r="A2913">
        <f t="shared" si="45"/>
        <v>2912</v>
      </c>
      <c r="B2913">
        <v>4.5035388320684398E-3</v>
      </c>
      <c r="C2913">
        <v>1.16811720654368E-2</v>
      </c>
      <c r="D2913">
        <v>4.7668851912021602E-2</v>
      </c>
      <c r="E2913">
        <v>5.91429974883794E-3</v>
      </c>
      <c r="F2913">
        <v>8.8854981586337003E-3</v>
      </c>
      <c r="G2913">
        <v>1.0540546849369999E-2</v>
      </c>
      <c r="H2913">
        <v>3.4564144443720501E-3</v>
      </c>
      <c r="I2913">
        <v>5.6185421999543905E-4</v>
      </c>
      <c r="J2913">
        <v>3</v>
      </c>
    </row>
    <row r="2914" spans="1:10" x14ac:dyDescent="0.25">
      <c r="A2914">
        <f t="shared" si="45"/>
        <v>2913</v>
      </c>
      <c r="B2914">
        <v>2.0105142146348901E-2</v>
      </c>
      <c r="C2914">
        <v>1.22552765533328E-2</v>
      </c>
      <c r="D2914">
        <v>2.1240822970867101E-2</v>
      </c>
      <c r="E2914">
        <v>4.53277397900819E-3</v>
      </c>
      <c r="F2914">
        <v>6.06964714825153E-3</v>
      </c>
      <c r="G2914">
        <v>9.7393654286861402E-3</v>
      </c>
      <c r="H2914">
        <v>2.8154503088444402E-3</v>
      </c>
      <c r="I2914">
        <v>1.11626659054309E-3</v>
      </c>
      <c r="J2914">
        <v>3</v>
      </c>
    </row>
    <row r="2915" spans="1:10" x14ac:dyDescent="0.25">
      <c r="A2915">
        <f t="shared" si="45"/>
        <v>2914</v>
      </c>
      <c r="B2915">
        <v>1.6434728167951101E-3</v>
      </c>
      <c r="C2915">
        <v>1.5695272013545002E-2</v>
      </c>
      <c r="D2915">
        <v>2.1481936797499601E-2</v>
      </c>
      <c r="E2915">
        <v>2.36039161682128E-2</v>
      </c>
      <c r="F2915">
        <v>5.6778914295136903E-3</v>
      </c>
      <c r="G2915">
        <v>1.27387894317507E-2</v>
      </c>
      <c r="H2915">
        <v>2.4021181743592002E-3</v>
      </c>
      <c r="I2915">
        <v>2.0948604214936399E-3</v>
      </c>
      <c r="J2915">
        <v>3</v>
      </c>
    </row>
    <row r="2916" spans="1:10" x14ac:dyDescent="0.25">
      <c r="A2916">
        <f t="shared" si="45"/>
        <v>2915</v>
      </c>
      <c r="B2916">
        <v>9.8482416942715593E-3</v>
      </c>
      <c r="C2916">
        <v>2.1312236785888599E-2</v>
      </c>
      <c r="D2916">
        <v>3.2876194454729501E-3</v>
      </c>
      <c r="E2916">
        <v>2.07304954528808E-2</v>
      </c>
      <c r="F2916">
        <v>5.3562754765152897E-3</v>
      </c>
      <c r="G2916">
        <v>1.8206855282187399E-2</v>
      </c>
      <c r="H2916">
        <v>9.8720472306013107E-3</v>
      </c>
      <c r="I2916">
        <v>1.24649773351848E-3</v>
      </c>
      <c r="J2916">
        <v>3</v>
      </c>
    </row>
    <row r="2917" spans="1:10" x14ac:dyDescent="0.25">
      <c r="A2917">
        <f t="shared" si="45"/>
        <v>2916</v>
      </c>
      <c r="B2917">
        <v>2.1606588270515199E-3</v>
      </c>
      <c r="C2917">
        <v>3.28443269245326E-3</v>
      </c>
      <c r="D2917">
        <v>3.3195506781339597E-2</v>
      </c>
      <c r="E2917">
        <v>7.1473969146609298E-3</v>
      </c>
      <c r="F2917">
        <v>3.1306240707635801E-3</v>
      </c>
      <c r="G2917">
        <v>1.39355547726154E-2</v>
      </c>
      <c r="H2917">
        <v>5.3313844837248299E-3</v>
      </c>
      <c r="I2917">
        <v>1.0362674947828E-3</v>
      </c>
      <c r="J2917">
        <v>3</v>
      </c>
    </row>
    <row r="2918" spans="1:10" x14ac:dyDescent="0.25">
      <c r="A2918">
        <f t="shared" si="45"/>
        <v>2917</v>
      </c>
      <c r="B2918">
        <v>8.2856969675049099E-4</v>
      </c>
      <c r="C2918">
        <v>4.3881945312023102E-3</v>
      </c>
      <c r="D2918">
        <v>1.44472792744636E-2</v>
      </c>
      <c r="E2918">
        <v>2.1164363250136299E-2</v>
      </c>
      <c r="F2918">
        <v>3.7327986210584601E-3</v>
      </c>
      <c r="G2918">
        <v>9.6942987293004903E-3</v>
      </c>
      <c r="H2918">
        <v>3.9056884124874999E-3</v>
      </c>
      <c r="I2918">
        <v>2.16369680128991E-3</v>
      </c>
      <c r="J2918">
        <v>3</v>
      </c>
    </row>
    <row r="2919" spans="1:10" x14ac:dyDescent="0.25">
      <c r="A2919">
        <f t="shared" si="45"/>
        <v>2918</v>
      </c>
      <c r="B2919">
        <v>5.8417916297912598E-3</v>
      </c>
      <c r="C2919">
        <v>8.7652774527668901E-3</v>
      </c>
      <c r="D2919">
        <v>4.63003711774945E-3</v>
      </c>
      <c r="E2919">
        <v>6.4699547365307799E-3</v>
      </c>
      <c r="F2919">
        <v>1.6765090404078299E-3</v>
      </c>
      <c r="G2919">
        <v>2.26984806358814E-2</v>
      </c>
      <c r="H2919">
        <v>4.5167012140154804E-3</v>
      </c>
      <c r="I2919">
        <v>1.9553271122276701E-3</v>
      </c>
      <c r="J2919">
        <v>3</v>
      </c>
    </row>
    <row r="2920" spans="1:10" x14ac:dyDescent="0.25">
      <c r="A2920">
        <f t="shared" si="45"/>
        <v>2919</v>
      </c>
      <c r="B2920">
        <v>6.3138507306575706E-2</v>
      </c>
      <c r="C2920">
        <v>3.4578677266836097E-2</v>
      </c>
      <c r="D2920">
        <v>5.4097469896078103E-2</v>
      </c>
      <c r="E2920">
        <v>8.2290209829807198E-2</v>
      </c>
      <c r="F2920">
        <v>2.2569574415683701E-2</v>
      </c>
      <c r="G2920">
        <v>6.6538140177726704E-2</v>
      </c>
      <c r="H2920">
        <v>2.2978866472840299E-2</v>
      </c>
      <c r="I2920">
        <v>4.8204110935330304E-3</v>
      </c>
      <c r="J2920">
        <v>3</v>
      </c>
    </row>
    <row r="2921" spans="1:10" x14ac:dyDescent="0.25">
      <c r="A2921">
        <f t="shared" si="45"/>
        <v>2920</v>
      </c>
      <c r="B2921">
        <v>6.1282534152269303E-3</v>
      </c>
      <c r="C2921">
        <v>1.8250036984682E-2</v>
      </c>
      <c r="D2921">
        <v>1.5727788209915099E-2</v>
      </c>
      <c r="E2921">
        <v>3.4975814633071401E-3</v>
      </c>
      <c r="F2921">
        <v>1.3264950364828099E-2</v>
      </c>
      <c r="G2921">
        <v>1.54027193784713E-2</v>
      </c>
      <c r="H2921">
        <v>2.3242440074682201E-3</v>
      </c>
      <c r="I2921">
        <v>1.24463730026036E-3</v>
      </c>
      <c r="J2921">
        <v>3</v>
      </c>
    </row>
    <row r="2922" spans="1:10" x14ac:dyDescent="0.25">
      <c r="A2922">
        <f t="shared" si="45"/>
        <v>2921</v>
      </c>
      <c r="B2922">
        <v>4.2259198380634102E-4</v>
      </c>
      <c r="C2922">
        <v>1.07598269823938E-3</v>
      </c>
      <c r="D2922">
        <v>1.29191391170024E-2</v>
      </c>
      <c r="E2922">
        <v>2.0140588283538801E-2</v>
      </c>
      <c r="F2922">
        <v>8.4543954581022193E-3</v>
      </c>
      <c r="G2922">
        <v>6.3093062490224804E-3</v>
      </c>
      <c r="H2922">
        <v>2.3362247738987199E-3</v>
      </c>
      <c r="I2922">
        <v>1.13301060628145E-3</v>
      </c>
      <c r="J2922">
        <v>3</v>
      </c>
    </row>
    <row r="2923" spans="1:10" x14ac:dyDescent="0.25">
      <c r="A2923">
        <f t="shared" si="45"/>
        <v>2922</v>
      </c>
      <c r="B2923">
        <v>5.4384667426347698E-2</v>
      </c>
      <c r="C2923">
        <v>1.21811982244253E-2</v>
      </c>
      <c r="D2923">
        <v>2.5378858670592301E-2</v>
      </c>
      <c r="E2923">
        <v>1.2346195988356999E-2</v>
      </c>
      <c r="F2923">
        <v>2.5951676070690099E-3</v>
      </c>
      <c r="G2923">
        <v>6.9602662697434399E-3</v>
      </c>
      <c r="H2923">
        <v>6.793022621423E-3</v>
      </c>
      <c r="I2923">
        <v>3.3060095738619501E-3</v>
      </c>
      <c r="J2923">
        <v>3</v>
      </c>
    </row>
    <row r="2924" spans="1:10" x14ac:dyDescent="0.25">
      <c r="A2924">
        <f t="shared" si="45"/>
        <v>2923</v>
      </c>
      <c r="B2924">
        <v>4.7645435552112699E-4</v>
      </c>
      <c r="C2924">
        <v>3.1890571117401101E-3</v>
      </c>
      <c r="D2924">
        <v>9.9573489278554899E-3</v>
      </c>
      <c r="E2924">
        <v>2.6309879496693601E-2</v>
      </c>
      <c r="F2924">
        <v>1.6371624078601499E-3</v>
      </c>
      <c r="G2924">
        <v>1.46115524694323E-2</v>
      </c>
      <c r="H2924">
        <v>4.6245269477367401E-3</v>
      </c>
      <c r="I2924">
        <v>1.7190505750477301E-3</v>
      </c>
      <c r="J2924">
        <v>3</v>
      </c>
    </row>
    <row r="2925" spans="1:10" x14ac:dyDescent="0.25">
      <c r="A2925">
        <f t="shared" si="45"/>
        <v>2924</v>
      </c>
      <c r="B2925">
        <v>4.7999694943427998E-2</v>
      </c>
      <c r="C2925">
        <v>3.03182676434516E-2</v>
      </c>
      <c r="D2925">
        <v>1.7066948115825601E-2</v>
      </c>
      <c r="E2925">
        <v>1.5676319599151601E-2</v>
      </c>
      <c r="F2925">
        <v>4.3862950988113802E-3</v>
      </c>
      <c r="G2925">
        <v>6.6247717477381203E-3</v>
      </c>
      <c r="H2925">
        <v>4.6424977481365204E-3</v>
      </c>
      <c r="I2925">
        <v>6.4557418227195696E-4</v>
      </c>
      <c r="J2925">
        <v>3</v>
      </c>
    </row>
    <row r="2926" spans="1:10" x14ac:dyDescent="0.25">
      <c r="A2926">
        <f t="shared" si="45"/>
        <v>2925</v>
      </c>
      <c r="B2926">
        <v>2.6614987291395599E-3</v>
      </c>
      <c r="C2926">
        <v>5.3873215802013796E-3</v>
      </c>
      <c r="D2926">
        <v>1.76241174340248E-2</v>
      </c>
      <c r="E2926">
        <v>9.6859028562903404E-3</v>
      </c>
      <c r="F2926">
        <v>1.18347853422164E-2</v>
      </c>
      <c r="G2926">
        <v>7.5110788457095597E-3</v>
      </c>
      <c r="H2926">
        <v>2.3002827074378699E-3</v>
      </c>
      <c r="I2926">
        <v>6.0650485102087205E-4</v>
      </c>
      <c r="J2926">
        <v>3</v>
      </c>
    </row>
    <row r="2927" spans="1:10" x14ac:dyDescent="0.25">
      <c r="A2927">
        <f t="shared" si="45"/>
        <v>2926</v>
      </c>
      <c r="B2927">
        <v>2.26881243288517E-2</v>
      </c>
      <c r="C2927">
        <v>3.4000869840383502E-2</v>
      </c>
      <c r="D2927">
        <v>1.3912918511778101E-3</v>
      </c>
      <c r="E2927">
        <v>2.60434709489345E-2</v>
      </c>
      <c r="F2927">
        <v>9.8229739814996702E-3</v>
      </c>
      <c r="G2927">
        <v>1.1476928368210701E-2</v>
      </c>
      <c r="H2927">
        <v>4.5107104815542698E-3</v>
      </c>
      <c r="I2927">
        <v>2.1190461702644799E-3</v>
      </c>
      <c r="J2927">
        <v>3</v>
      </c>
    </row>
    <row r="2928" spans="1:10" x14ac:dyDescent="0.25">
      <c r="A2928">
        <f t="shared" si="45"/>
        <v>2927</v>
      </c>
      <c r="B2928">
        <v>0.16162012517452201</v>
      </c>
      <c r="C2928">
        <v>7.3290906846523202E-2</v>
      </c>
      <c r="D2928">
        <v>3.3013042062520898E-2</v>
      </c>
      <c r="E2928">
        <v>0.142689138650894</v>
      </c>
      <c r="F2928">
        <v>2.57001984864473E-2</v>
      </c>
      <c r="G2928">
        <v>8.2331441342830602E-2</v>
      </c>
      <c r="H2928">
        <v>4.0871951729059199E-2</v>
      </c>
      <c r="I2928">
        <v>8.5357185453176498E-3</v>
      </c>
      <c r="J2928">
        <v>3</v>
      </c>
    </row>
    <row r="2929" spans="1:10" x14ac:dyDescent="0.25">
      <c r="A2929">
        <f t="shared" si="45"/>
        <v>2928</v>
      </c>
      <c r="B2929">
        <v>2.2386386990547102E-3</v>
      </c>
      <c r="C2929">
        <v>6.0280957259237697E-3</v>
      </c>
      <c r="D2929">
        <v>5.98060004413127E-2</v>
      </c>
      <c r="E2929">
        <v>2.2287091240286799E-2</v>
      </c>
      <c r="F2929">
        <v>2.91849439963698E-3</v>
      </c>
      <c r="G2929">
        <v>1.8412157893180799E-2</v>
      </c>
      <c r="H2929">
        <v>2.80346954241395E-3</v>
      </c>
      <c r="I2929">
        <v>2.2957883775234201E-3</v>
      </c>
      <c r="J2929">
        <v>3</v>
      </c>
    </row>
    <row r="2930" spans="1:10" x14ac:dyDescent="0.25">
      <c r="A2930">
        <f t="shared" si="45"/>
        <v>2929</v>
      </c>
      <c r="B2930">
        <v>3.9819579571485499E-2</v>
      </c>
      <c r="C2930">
        <v>1.04737011715769E-2</v>
      </c>
      <c r="D2930">
        <v>2.72784437984228E-2</v>
      </c>
      <c r="E2930">
        <v>1.3826673850417101E-2</v>
      </c>
      <c r="F2930">
        <v>4.8242402262985698E-3</v>
      </c>
      <c r="G2930">
        <v>7.3558497242629502E-3</v>
      </c>
      <c r="H2930">
        <v>2.8813437093049201E-3</v>
      </c>
      <c r="I2930">
        <v>1.57951726578176E-3</v>
      </c>
      <c r="J2930">
        <v>3</v>
      </c>
    </row>
    <row r="2931" spans="1:10" x14ac:dyDescent="0.25">
      <c r="A2931">
        <f t="shared" si="45"/>
        <v>2930</v>
      </c>
      <c r="B2931">
        <v>0.17195339500904</v>
      </c>
      <c r="C2931">
        <v>4.6561717987060498E-2</v>
      </c>
      <c r="D2931">
        <v>8.7048605084419195E-2</v>
      </c>
      <c r="E2931">
        <v>3.3152807503938599E-2</v>
      </c>
      <c r="F2931">
        <v>2.2489171475172001E-2</v>
      </c>
      <c r="G2931">
        <v>2.4641346186399401E-2</v>
      </c>
      <c r="H2931">
        <v>1.0279388166964E-2</v>
      </c>
      <c r="I2931">
        <v>2.7218300383537999E-3</v>
      </c>
      <c r="J2931">
        <v>3</v>
      </c>
    </row>
    <row r="2932" spans="1:10" x14ac:dyDescent="0.25">
      <c r="A2932">
        <f t="shared" si="45"/>
        <v>2931</v>
      </c>
      <c r="B2932">
        <v>7.9236932098865495E-2</v>
      </c>
      <c r="C2932">
        <v>3.3520288765430402E-2</v>
      </c>
      <c r="D2932">
        <v>5.0167966634035097E-2</v>
      </c>
      <c r="E2932">
        <v>0.18567627668380701</v>
      </c>
      <c r="F2932">
        <v>7.73247005417943E-3</v>
      </c>
      <c r="G2932">
        <v>5.8711599558591801E-2</v>
      </c>
      <c r="H2932">
        <v>4.0147121995687401E-2</v>
      </c>
      <c r="I2932">
        <v>7.75991333648562E-3</v>
      </c>
      <c r="J2932">
        <v>3</v>
      </c>
    </row>
    <row r="2933" spans="1:10" x14ac:dyDescent="0.25">
      <c r="A2933">
        <f t="shared" si="45"/>
        <v>2932</v>
      </c>
      <c r="B2933">
        <v>1.08689477201551E-3</v>
      </c>
      <c r="C2933">
        <v>3.1260908581316402E-3</v>
      </c>
      <c r="D2933">
        <v>1.1469197459518901E-2</v>
      </c>
      <c r="E2933">
        <v>3.0933994799852298E-2</v>
      </c>
      <c r="F2933">
        <v>2.0648431964218599E-3</v>
      </c>
      <c r="G2933">
        <v>9.4389226287603292E-3</v>
      </c>
      <c r="H2933">
        <v>3.2527435105293898E-3</v>
      </c>
      <c r="I2933">
        <v>1.09394127503037E-3</v>
      </c>
      <c r="J2933">
        <v>3</v>
      </c>
    </row>
    <row r="2934" spans="1:10" x14ac:dyDescent="0.25">
      <c r="A2934">
        <f t="shared" si="45"/>
        <v>2933</v>
      </c>
      <c r="B2934">
        <v>2.1140316966921E-3</v>
      </c>
      <c r="C2934">
        <v>2.9510816093534201E-3</v>
      </c>
      <c r="D2934">
        <v>2.9666773974895401E-2</v>
      </c>
      <c r="E2934">
        <v>1.1474655009806101E-2</v>
      </c>
      <c r="F2934">
        <v>9.4705652445554699E-3</v>
      </c>
      <c r="G2934">
        <v>9.1334721073508193E-3</v>
      </c>
      <c r="H2934">
        <v>3.13293724320828E-3</v>
      </c>
      <c r="I2934">
        <v>1.0567323770373999E-3</v>
      </c>
      <c r="J2934">
        <v>3</v>
      </c>
    </row>
    <row r="2935" spans="1:10" x14ac:dyDescent="0.25">
      <c r="A2935">
        <f t="shared" si="45"/>
        <v>2934</v>
      </c>
      <c r="B2935">
        <v>4.50490564107894E-2</v>
      </c>
      <c r="C2935">
        <v>2.7310701087117101E-2</v>
      </c>
      <c r="D2935">
        <v>4.93859760463237E-2</v>
      </c>
      <c r="E2935">
        <v>1.4199647121131399E-2</v>
      </c>
      <c r="F2935">
        <v>5.7018413208425002E-3</v>
      </c>
      <c r="G2935">
        <v>6.1841215938329697E-3</v>
      </c>
      <c r="H2935">
        <v>2.4380600079894001E-3</v>
      </c>
      <c r="I2935">
        <v>1.3618452940136101E-3</v>
      </c>
      <c r="J2935">
        <v>3</v>
      </c>
    </row>
    <row r="2936" spans="1:10" x14ac:dyDescent="0.25">
      <c r="A2936">
        <f t="shared" si="45"/>
        <v>2935</v>
      </c>
      <c r="B2936">
        <v>3.3494368195533697E-2</v>
      </c>
      <c r="C2936">
        <v>1.6554577276110601E-2</v>
      </c>
      <c r="D2936">
        <v>4.9200251698493902E-2</v>
      </c>
      <c r="E2936">
        <v>5.5607356131076799E-2</v>
      </c>
      <c r="F2936">
        <v>1.1189842596650099E-2</v>
      </c>
      <c r="G2936">
        <v>3.4836385399103102E-2</v>
      </c>
      <c r="H2936">
        <v>1.16990944370627E-2</v>
      </c>
      <c r="I2936">
        <v>4.2808824218809596E-3</v>
      </c>
      <c r="J2936">
        <v>3</v>
      </c>
    </row>
    <row r="2937" spans="1:10" x14ac:dyDescent="0.25">
      <c r="A2937">
        <f t="shared" si="45"/>
        <v>2936</v>
      </c>
      <c r="B2937">
        <v>1.1364696547389E-3</v>
      </c>
      <c r="C2937">
        <v>4.6446896158158701E-3</v>
      </c>
      <c r="D2937">
        <v>1.23261287808418E-2</v>
      </c>
      <c r="E2937">
        <v>4.2739757336676103E-3</v>
      </c>
      <c r="F2937">
        <v>1.2847533216699899E-3</v>
      </c>
      <c r="G2937">
        <v>9.5340628176927497E-3</v>
      </c>
      <c r="H2937">
        <v>2.1684956736862599E-3</v>
      </c>
      <c r="I2937">
        <v>1.1516150552779399E-3</v>
      </c>
      <c r="J2937">
        <v>3</v>
      </c>
    </row>
    <row r="2938" spans="1:10" x14ac:dyDescent="0.25">
      <c r="A2938">
        <f t="shared" si="45"/>
        <v>2937</v>
      </c>
      <c r="B2938">
        <v>2.3778235539793899E-2</v>
      </c>
      <c r="C2938">
        <v>3.3314719796180697E-2</v>
      </c>
      <c r="D2938">
        <v>3.6228980869054697E-2</v>
      </c>
      <c r="E2938">
        <v>2.5887429714202801E-2</v>
      </c>
      <c r="F2938">
        <v>1.1845049448311299E-2</v>
      </c>
      <c r="G2938">
        <v>9.0783908963203395E-3</v>
      </c>
      <c r="H2938">
        <v>1.9049216061830499E-3</v>
      </c>
      <c r="I2938">
        <v>1.22789328452199E-3</v>
      </c>
      <c r="J2938">
        <v>3</v>
      </c>
    </row>
    <row r="2939" spans="1:10" x14ac:dyDescent="0.25">
      <c r="A2939">
        <f t="shared" si="45"/>
        <v>2938</v>
      </c>
      <c r="B2939">
        <v>0.114685349166393</v>
      </c>
      <c r="C2939">
        <v>6.5019175410270594E-2</v>
      </c>
      <c r="D2939">
        <v>8.6540309712290694E-3</v>
      </c>
      <c r="E2939">
        <v>7.1173310279846094E-2</v>
      </c>
      <c r="F2939">
        <v>2.7556333690881701E-2</v>
      </c>
      <c r="G2939">
        <v>5.8240905404090798E-2</v>
      </c>
      <c r="H2939">
        <v>1.40712605789303E-2</v>
      </c>
      <c r="I2939">
        <v>1.1789635755121699E-2</v>
      </c>
      <c r="J2939">
        <v>3</v>
      </c>
    </row>
    <row r="2940" spans="1:10" x14ac:dyDescent="0.25">
      <c r="A2940">
        <f t="shared" si="45"/>
        <v>2939</v>
      </c>
      <c r="B2940">
        <v>3.4459065645933103E-2</v>
      </c>
      <c r="C2940">
        <v>0.15736015141010201</v>
      </c>
      <c r="D2940">
        <v>8.5813708603382097E-2</v>
      </c>
      <c r="E2940">
        <v>6.1441734433174099E-2</v>
      </c>
      <c r="F2940">
        <v>4.3823603540658902E-2</v>
      </c>
      <c r="G2940">
        <v>3.6328583955764701E-2</v>
      </c>
      <c r="H2940">
        <v>3.1562995165586402E-2</v>
      </c>
      <c r="I2940">
        <v>7.5385207310318903E-3</v>
      </c>
      <c r="J2940">
        <v>3</v>
      </c>
    </row>
    <row r="2941" spans="1:10" x14ac:dyDescent="0.25">
      <c r="A2941">
        <f t="shared" si="45"/>
        <v>2940</v>
      </c>
      <c r="B2941">
        <v>2.0344441290944802E-3</v>
      </c>
      <c r="C2941">
        <v>4.3622674420475899E-3</v>
      </c>
      <c r="D2941">
        <v>2.2729864344000799E-2</v>
      </c>
      <c r="E2941">
        <v>1.6235779970884299E-2</v>
      </c>
      <c r="F2941">
        <v>8.1755472347140295E-3</v>
      </c>
      <c r="G2941">
        <v>6.1891288496553898E-3</v>
      </c>
      <c r="H2941">
        <v>4.6365074813365902E-3</v>
      </c>
      <c r="I2941">
        <v>1.1925448197871401E-3</v>
      </c>
      <c r="J2941">
        <v>3</v>
      </c>
    </row>
    <row r="2942" spans="1:10" x14ac:dyDescent="0.25">
      <c r="A2942">
        <f t="shared" si="45"/>
        <v>2941</v>
      </c>
      <c r="B2942">
        <v>2.1631510928273201E-2</v>
      </c>
      <c r="C2942">
        <v>3.5396311432123101E-2</v>
      </c>
      <c r="D2942">
        <v>1.5900477766990599E-2</v>
      </c>
      <c r="E2942">
        <v>8.5822045803069999E-3</v>
      </c>
      <c r="F2942">
        <v>7.5870589353144099E-3</v>
      </c>
      <c r="G2942">
        <v>1.45815080031752E-2</v>
      </c>
      <c r="H2942">
        <v>8.5062542930245399E-3</v>
      </c>
      <c r="I2942">
        <v>1.6576559282839201E-3</v>
      </c>
      <c r="J2942">
        <v>3</v>
      </c>
    </row>
    <row r="2943" spans="1:10" x14ac:dyDescent="0.25">
      <c r="A2943">
        <f t="shared" si="45"/>
        <v>2942</v>
      </c>
      <c r="B2943">
        <v>0.27720719575881902</v>
      </c>
      <c r="C2943">
        <v>0.214161306619644</v>
      </c>
      <c r="D2943">
        <v>2.23193187266588E-2</v>
      </c>
      <c r="E2943">
        <v>0.16979444026946999</v>
      </c>
      <c r="F2943">
        <v>0.104398615658283</v>
      </c>
      <c r="G2943">
        <v>4.9342781305313103E-2</v>
      </c>
      <c r="H2943">
        <v>6.8433411419391604E-2</v>
      </c>
      <c r="I2943">
        <v>8.3087440580129606E-3</v>
      </c>
      <c r="J2943">
        <v>3</v>
      </c>
    </row>
    <row r="2944" spans="1:10" x14ac:dyDescent="0.25">
      <c r="A2944">
        <f t="shared" si="45"/>
        <v>2943</v>
      </c>
      <c r="B2944">
        <v>1.22543633915483E-3</v>
      </c>
      <c r="C2944">
        <v>4.1279955767095002E-3</v>
      </c>
      <c r="D2944">
        <v>3.2407000660896301E-2</v>
      </c>
      <c r="E2944">
        <v>4.5814890414476298E-2</v>
      </c>
      <c r="F2944">
        <v>4.6582999639212998E-3</v>
      </c>
      <c r="G2944">
        <v>9.6041662618517806E-3</v>
      </c>
      <c r="H2944">
        <v>6.3737002201378302E-3</v>
      </c>
      <c r="I2944">
        <v>8.9115282753482396E-4</v>
      </c>
      <c r="J2944">
        <v>3</v>
      </c>
    </row>
    <row r="2945" spans="1:10" x14ac:dyDescent="0.25">
      <c r="A2945">
        <f t="shared" si="45"/>
        <v>2944</v>
      </c>
      <c r="B2945">
        <v>8.8350393343716795E-4</v>
      </c>
      <c r="C2945">
        <v>7.5124334543943396E-3</v>
      </c>
      <c r="D2945">
        <v>3.9523118175566196E-3</v>
      </c>
      <c r="E2945">
        <v>2.4304194375872602E-2</v>
      </c>
      <c r="F2945">
        <v>4.6993573196232302E-3</v>
      </c>
      <c r="G2945">
        <v>1.3444830663502201E-2</v>
      </c>
      <c r="H2945">
        <v>5.5530262179672701E-3</v>
      </c>
      <c r="I2945">
        <v>8.2231638953089703E-4</v>
      </c>
      <c r="J2945">
        <v>3</v>
      </c>
    </row>
    <row r="2946" spans="1:10" x14ac:dyDescent="0.25">
      <c r="A2946">
        <f t="shared" si="45"/>
        <v>2945</v>
      </c>
      <c r="B2946">
        <v>6.8681244738399896E-4</v>
      </c>
      <c r="C2946">
        <v>2.01955111697316E-3</v>
      </c>
      <c r="D2946">
        <v>2.1016001701354898E-3</v>
      </c>
      <c r="E2946">
        <v>8.7496619671583106E-3</v>
      </c>
      <c r="F2946">
        <v>3.52066894993186E-3</v>
      </c>
      <c r="G2946">
        <v>1.1381788179278301E-2</v>
      </c>
      <c r="H2946">
        <v>1.551492838189E-3</v>
      </c>
      <c r="I2946">
        <v>1.3041715137660499E-3</v>
      </c>
      <c r="J2946">
        <v>3</v>
      </c>
    </row>
    <row r="2947" spans="1:10" x14ac:dyDescent="0.25">
      <c r="A2947">
        <f t="shared" si="45"/>
        <v>2946</v>
      </c>
      <c r="B2947">
        <v>5.3192459745332599E-4</v>
      </c>
      <c r="C2947">
        <v>4.3344879522919603E-3</v>
      </c>
      <c r="D2947">
        <v>3.3886265009641599E-4</v>
      </c>
      <c r="E2947">
        <v>1.2388059869408601E-2</v>
      </c>
      <c r="F2947">
        <v>3.8576815277338002E-3</v>
      </c>
      <c r="G2947">
        <v>8.4524676203727705E-3</v>
      </c>
      <c r="H2947">
        <v>2.0900225266814201E-2</v>
      </c>
      <c r="I2947">
        <v>2.30881152674555E-3</v>
      </c>
      <c r="J2947">
        <v>3</v>
      </c>
    </row>
    <row r="2948" spans="1:10" x14ac:dyDescent="0.25">
      <c r="A2948">
        <f t="shared" ref="A2948:A3011" si="46">A2947+1</f>
        <v>2947</v>
      </c>
      <c r="B2948">
        <v>1.16208773106336E-2</v>
      </c>
      <c r="C2948">
        <v>6.8179522641003097E-3</v>
      </c>
      <c r="D2948">
        <v>2.5026962161064099E-2</v>
      </c>
      <c r="E2948">
        <v>1.07439309358596E-2</v>
      </c>
      <c r="F2948">
        <v>8.9214229956269195E-3</v>
      </c>
      <c r="G2948">
        <v>1.9568864256143501E-2</v>
      </c>
      <c r="H2948">
        <v>2.82144057564437E-3</v>
      </c>
      <c r="I2948">
        <v>1.84556085150688E-3</v>
      </c>
      <c r="J2948">
        <v>3</v>
      </c>
    </row>
    <row r="2949" spans="1:10" x14ac:dyDescent="0.25">
      <c r="A2949">
        <f t="shared" si="46"/>
        <v>2948</v>
      </c>
      <c r="B2949">
        <v>9.5478451112285202E-4</v>
      </c>
      <c r="C2949">
        <v>3.5075924824923199E-3</v>
      </c>
      <c r="D2949">
        <v>6.01481227204203E-3</v>
      </c>
      <c r="E2949">
        <v>2.0056858658790502E-2</v>
      </c>
      <c r="F2949">
        <v>9.6946703270077705E-3</v>
      </c>
      <c r="G2949">
        <v>4.7520091757178298E-3</v>
      </c>
      <c r="H2949">
        <v>3.2168016768991899E-3</v>
      </c>
      <c r="I2949">
        <v>1.7209110083058401E-3</v>
      </c>
      <c r="J2949">
        <v>3</v>
      </c>
    </row>
    <row r="2950" spans="1:10" x14ac:dyDescent="0.25">
      <c r="A2950">
        <f t="shared" si="46"/>
        <v>2949</v>
      </c>
      <c r="B2950">
        <v>3.5559895331971299E-4</v>
      </c>
      <c r="C2950">
        <v>4.0974384173750799E-3</v>
      </c>
      <c r="D2950">
        <v>1.0400476865470401E-2</v>
      </c>
      <c r="E2950">
        <v>3.3834057394415101E-3</v>
      </c>
      <c r="F2950">
        <v>1.7346736276522201E-3</v>
      </c>
      <c r="G2950">
        <v>8.49753431975841E-3</v>
      </c>
      <c r="H2950">
        <v>3.0910049099475102E-3</v>
      </c>
      <c r="I2950">
        <v>1.04370922781527E-3</v>
      </c>
      <c r="J2950">
        <v>3</v>
      </c>
    </row>
    <row r="2951" spans="1:10" x14ac:dyDescent="0.25">
      <c r="A2951">
        <f t="shared" si="46"/>
        <v>2950</v>
      </c>
      <c r="B2951">
        <v>1.21621806174516E-2</v>
      </c>
      <c r="C2951">
        <v>3.2960999757051399E-2</v>
      </c>
      <c r="D2951">
        <v>2.0980160683393399E-2</v>
      </c>
      <c r="E2951">
        <v>1.01349940523505E-2</v>
      </c>
      <c r="F2951">
        <v>7.6845698058605099E-3</v>
      </c>
      <c r="G2951">
        <v>1.6058687120675999E-2</v>
      </c>
      <c r="H2951">
        <v>5.6368908844888202E-3</v>
      </c>
      <c r="I2951">
        <v>1.9869545940309698E-3</v>
      </c>
      <c r="J2951">
        <v>3</v>
      </c>
    </row>
    <row r="2952" spans="1:10" x14ac:dyDescent="0.25">
      <c r="A2952">
        <f t="shared" si="46"/>
        <v>2951</v>
      </c>
      <c r="B2952">
        <v>4.1484758257865897E-3</v>
      </c>
      <c r="C2952">
        <v>1.03764738887548E-2</v>
      </c>
      <c r="D2952">
        <v>2.0178619772195799E-2</v>
      </c>
      <c r="E2952">
        <v>1.8077814951539001E-2</v>
      </c>
      <c r="F2952">
        <v>6.52812095358967E-3</v>
      </c>
      <c r="G2952">
        <v>2.8441951144486601E-3</v>
      </c>
      <c r="H2952">
        <v>4.5226914808154097E-3</v>
      </c>
      <c r="I2952">
        <v>1.82881683576852E-3</v>
      </c>
      <c r="J2952">
        <v>3</v>
      </c>
    </row>
    <row r="2953" spans="1:10" x14ac:dyDescent="0.25">
      <c r="A2953">
        <f t="shared" si="46"/>
        <v>2952</v>
      </c>
      <c r="B2953">
        <v>4.140168603044E-4</v>
      </c>
      <c r="C2953">
        <v>4.1789244860410604E-3</v>
      </c>
      <c r="D2953">
        <v>3.6395152565091801E-3</v>
      </c>
      <c r="E2953">
        <v>1.8538322299718801E-2</v>
      </c>
      <c r="F2953">
        <v>7.9463105648755993E-3</v>
      </c>
      <c r="G2953">
        <v>9.4239003956317902E-3</v>
      </c>
      <c r="H2953">
        <v>5.3253942169248997E-3</v>
      </c>
      <c r="I2953">
        <v>1.0232443455606699E-3</v>
      </c>
      <c r="J2953">
        <v>3</v>
      </c>
    </row>
    <row r="2954" spans="1:10" x14ac:dyDescent="0.25">
      <c r="A2954">
        <f t="shared" si="46"/>
        <v>2953</v>
      </c>
      <c r="B2954">
        <v>1.02231348864734E-3</v>
      </c>
      <c r="C2954">
        <v>1.22043478768318E-3</v>
      </c>
      <c r="D2954">
        <v>9.5891617238521507E-3</v>
      </c>
      <c r="E2954">
        <v>4.0227896533906399E-3</v>
      </c>
      <c r="F2954">
        <v>8.4389988332986797E-3</v>
      </c>
      <c r="G2954">
        <v>5.2727772854268499E-3</v>
      </c>
      <c r="H2954">
        <v>4.6484880149364402E-3</v>
      </c>
      <c r="I2954">
        <v>1.7116088420152599E-3</v>
      </c>
      <c r="J2954">
        <v>3</v>
      </c>
    </row>
    <row r="2955" spans="1:10" x14ac:dyDescent="0.25">
      <c r="A2955">
        <f t="shared" si="46"/>
        <v>2954</v>
      </c>
      <c r="B2955">
        <v>4.5742833754047703E-4</v>
      </c>
      <c r="C2955">
        <v>8.1772832199931093E-3</v>
      </c>
      <c r="D2955">
        <v>1.32905840873718E-2</v>
      </c>
      <c r="E2955">
        <v>2.3657198995351701E-2</v>
      </c>
      <c r="F2955">
        <v>2.8637510258704398E-3</v>
      </c>
      <c r="G2955">
        <v>2.9793945141136599E-3</v>
      </c>
      <c r="H2955">
        <v>4.25312714651227E-3</v>
      </c>
      <c r="I2955">
        <v>4.2008832097053502E-3</v>
      </c>
      <c r="J2955">
        <v>3</v>
      </c>
    </row>
    <row r="2956" spans="1:10" x14ac:dyDescent="0.25">
      <c r="A2956">
        <f t="shared" si="46"/>
        <v>2955</v>
      </c>
      <c r="B2956">
        <v>2.46791578829288E-2</v>
      </c>
      <c r="C2956">
        <v>4.9081295728683402E-2</v>
      </c>
      <c r="D2956">
        <v>2.2459426894783901E-2</v>
      </c>
      <c r="E2956">
        <v>2.1841805428266501E-2</v>
      </c>
      <c r="F2956">
        <v>1.3694341294467401E-2</v>
      </c>
      <c r="G2956">
        <v>1.29991741850972E-2</v>
      </c>
      <c r="H2956">
        <v>2.4320697411894798E-3</v>
      </c>
      <c r="I2956">
        <v>1.3395199785009001E-3</v>
      </c>
      <c r="J2956">
        <v>3</v>
      </c>
    </row>
    <row r="2957" spans="1:10" x14ac:dyDescent="0.25">
      <c r="A2957">
        <f t="shared" si="46"/>
        <v>2956</v>
      </c>
      <c r="B2957">
        <v>8.2776579074561596E-4</v>
      </c>
      <c r="C2957">
        <v>5.2891680970788002E-3</v>
      </c>
      <c r="D2957">
        <v>3.7020746618509202E-2</v>
      </c>
      <c r="E2957">
        <v>5.0123119726776999E-3</v>
      </c>
      <c r="F2957">
        <v>9.6484804525971395E-3</v>
      </c>
      <c r="G2957">
        <v>7.8415665775537404E-3</v>
      </c>
      <c r="H2957">
        <v>2.1505246404558398E-3</v>
      </c>
      <c r="I2957">
        <v>1.2483581667765899E-3</v>
      </c>
      <c r="J2957">
        <v>3</v>
      </c>
    </row>
    <row r="2958" spans="1:10" x14ac:dyDescent="0.25">
      <c r="A2958">
        <f t="shared" si="46"/>
        <v>2957</v>
      </c>
      <c r="B2958">
        <v>1.51698999106884E-2</v>
      </c>
      <c r="C2958">
        <v>2.60763764381408E-2</v>
      </c>
      <c r="D2958">
        <v>1.45939020439982E-2</v>
      </c>
      <c r="E2958">
        <v>1.9447922706604E-2</v>
      </c>
      <c r="F2958">
        <v>4.8687192611396304E-3</v>
      </c>
      <c r="G2958">
        <v>8.5175633430480905E-3</v>
      </c>
      <c r="H2958">
        <v>5.2235587500035702E-3</v>
      </c>
      <c r="I2958">
        <v>1.4064959250390499E-3</v>
      </c>
      <c r="J2958">
        <v>3</v>
      </c>
    </row>
    <row r="2959" spans="1:10" x14ac:dyDescent="0.25">
      <c r="A2959">
        <f t="shared" si="46"/>
        <v>2958</v>
      </c>
      <c r="B2959">
        <v>1.57728372141718E-3</v>
      </c>
      <c r="C2959">
        <v>1.25802932307124E-2</v>
      </c>
      <c r="D2959">
        <v>4.7017194330692201E-2</v>
      </c>
      <c r="E2959">
        <v>8.2663185894489202E-3</v>
      </c>
      <c r="F2959">
        <v>4.4273524545133097E-3</v>
      </c>
      <c r="G2959">
        <v>6.9752885028719902E-3</v>
      </c>
      <c r="H2959">
        <v>2.0786409731954301E-3</v>
      </c>
      <c r="I2959">
        <v>1.68184167705476E-3</v>
      </c>
      <c r="J2959">
        <v>3</v>
      </c>
    </row>
    <row r="2960" spans="1:10" x14ac:dyDescent="0.25">
      <c r="A2960">
        <f t="shared" si="46"/>
        <v>2959</v>
      </c>
      <c r="B2960">
        <v>1.38638038188219E-2</v>
      </c>
      <c r="C2960">
        <v>2.2164132446050599E-2</v>
      </c>
      <c r="D2960">
        <v>1.01039726287126E-2</v>
      </c>
      <c r="E2960">
        <v>4.1902470402419498E-3</v>
      </c>
      <c r="F2960">
        <v>1.3771323719993199E-3</v>
      </c>
      <c r="G2960">
        <v>4.8221126198768598E-3</v>
      </c>
      <c r="H2960">
        <v>1.18009292054921E-3</v>
      </c>
      <c r="I2960">
        <v>9.1905950102955103E-4</v>
      </c>
      <c r="J2960">
        <v>3</v>
      </c>
    </row>
    <row r="2961" spans="1:10" x14ac:dyDescent="0.25">
      <c r="A2961">
        <f t="shared" si="46"/>
        <v>2960</v>
      </c>
      <c r="B2961">
        <v>3.4005657653324301E-4</v>
      </c>
      <c r="C2961">
        <v>1.48341164458543E-3</v>
      </c>
      <c r="D2961">
        <v>1.3883594423532399E-2</v>
      </c>
      <c r="E2961">
        <v>1.31340082734823E-2</v>
      </c>
      <c r="F2961">
        <v>2.2068333346396598E-3</v>
      </c>
      <c r="G2961">
        <v>2.25933250039815E-2</v>
      </c>
      <c r="H2961">
        <v>4.3849139474332298E-3</v>
      </c>
      <c r="I2961">
        <v>1.2018471024930399E-3</v>
      </c>
      <c r="J2961">
        <v>3</v>
      </c>
    </row>
    <row r="2962" spans="1:10" x14ac:dyDescent="0.25">
      <c r="A2962">
        <f t="shared" si="46"/>
        <v>2961</v>
      </c>
      <c r="B2962">
        <v>8.84843803942203E-3</v>
      </c>
      <c r="C2962">
        <v>2.3172520101070401E-2</v>
      </c>
      <c r="D2962">
        <v>1.05340667068958E-2</v>
      </c>
      <c r="E2962">
        <v>1.97600033134222E-2</v>
      </c>
      <c r="F2962">
        <v>2.4600203614681898E-3</v>
      </c>
      <c r="G2962">
        <v>5.1275631412863697E-3</v>
      </c>
      <c r="H2962">
        <v>4.7862655483186202E-3</v>
      </c>
      <c r="I2962">
        <v>2.2846255451440798E-3</v>
      </c>
      <c r="J2962">
        <v>3</v>
      </c>
    </row>
    <row r="2963" spans="1:10" x14ac:dyDescent="0.25">
      <c r="A2963">
        <f t="shared" si="46"/>
        <v>2962</v>
      </c>
      <c r="B2963">
        <v>9.1834034537896503E-4</v>
      </c>
      <c r="C2963">
        <v>2.34919809736311E-3</v>
      </c>
      <c r="D2963">
        <v>2.1569910459220401E-3</v>
      </c>
      <c r="E2963">
        <v>2.7782747056335202E-3</v>
      </c>
      <c r="F2963">
        <v>6.25611562281847E-3</v>
      </c>
      <c r="G2963">
        <v>1.07959238812327E-2</v>
      </c>
      <c r="H2963">
        <v>2.4560310412198301E-3</v>
      </c>
      <c r="I2963">
        <v>1.3767287600785401E-3</v>
      </c>
      <c r="J2963">
        <v>3</v>
      </c>
    </row>
    <row r="2964" spans="1:10" x14ac:dyDescent="0.25">
      <c r="A2964">
        <f t="shared" si="46"/>
        <v>2963</v>
      </c>
      <c r="B2964">
        <v>4.8259091563522798E-3</v>
      </c>
      <c r="C2964">
        <v>2.7914436534047099E-2</v>
      </c>
      <c r="D2964">
        <v>3.6649301648139898E-2</v>
      </c>
      <c r="E2964">
        <v>1.2791480869054701E-2</v>
      </c>
      <c r="F2964">
        <v>4.6275071799755096E-3</v>
      </c>
      <c r="G2964">
        <v>7.4409754015505297E-3</v>
      </c>
      <c r="H2964">
        <v>2.1445343736559101E-3</v>
      </c>
      <c r="I2964">
        <v>1.9032345153391301E-3</v>
      </c>
      <c r="J2964">
        <v>3</v>
      </c>
    </row>
    <row r="2965" spans="1:10" x14ac:dyDescent="0.25">
      <c r="A2965">
        <f t="shared" si="46"/>
        <v>2964</v>
      </c>
      <c r="B2965">
        <v>9.3629444018006303E-4</v>
      </c>
      <c r="C2965">
        <v>1.22487945482134E-2</v>
      </c>
      <c r="D2965">
        <v>6.7381537519395299E-3</v>
      </c>
      <c r="E2965">
        <v>2.21462734043598E-2</v>
      </c>
      <c r="F2965">
        <v>6.3621806912124096E-3</v>
      </c>
      <c r="G2965">
        <v>1.0465436615049801E-2</v>
      </c>
      <c r="H2965">
        <v>6.1520584858953901E-3</v>
      </c>
      <c r="I2965">
        <v>1.5999821480363601E-3</v>
      </c>
      <c r="J2965">
        <v>3</v>
      </c>
    </row>
    <row r="2966" spans="1:10" x14ac:dyDescent="0.25">
      <c r="A2966">
        <f t="shared" si="46"/>
        <v>2965</v>
      </c>
      <c r="B2966">
        <v>0.39444044232368403</v>
      </c>
      <c r="C2966">
        <v>0.142446413636207</v>
      </c>
      <c r="D2966">
        <v>4.78350259363651E-2</v>
      </c>
      <c r="E2966">
        <v>6.6103905439376803E-2</v>
      </c>
      <c r="F2966">
        <v>1.15867303684353E-2</v>
      </c>
      <c r="G2966">
        <v>3.6493826657533597E-2</v>
      </c>
      <c r="H2966">
        <v>2.7016341686248699E-2</v>
      </c>
      <c r="I2966">
        <v>1.2427768670022399E-2</v>
      </c>
      <c r="J2966">
        <v>3</v>
      </c>
    </row>
    <row r="2967" spans="1:10" x14ac:dyDescent="0.25">
      <c r="A2967">
        <f t="shared" si="46"/>
        <v>2966</v>
      </c>
      <c r="B2967">
        <v>6.7422844469547202E-2</v>
      </c>
      <c r="C2967">
        <v>0.12293611466884601</v>
      </c>
      <c r="D2967">
        <v>0.24253118038177399</v>
      </c>
      <c r="E2967">
        <v>0.238394990563392</v>
      </c>
      <c r="F2967">
        <v>3.1958024948835297E-2</v>
      </c>
      <c r="G2967">
        <v>0.112681202590465</v>
      </c>
      <c r="H2967">
        <v>8.8668711483478505E-2</v>
      </c>
      <c r="I2967">
        <v>2.0531862974166801E-2</v>
      </c>
      <c r="J2967">
        <v>3</v>
      </c>
    </row>
    <row r="2968" spans="1:10" x14ac:dyDescent="0.25">
      <c r="A2968">
        <f t="shared" si="46"/>
        <v>2967</v>
      </c>
      <c r="B2968">
        <v>0.28256022930145203</v>
      </c>
      <c r="C2968">
        <v>0.37862923741340598</v>
      </c>
      <c r="D2968">
        <v>0.67495900392532304</v>
      </c>
      <c r="E2968">
        <v>0.13329629600048001</v>
      </c>
      <c r="F2968">
        <v>0.28754010796546903</v>
      </c>
      <c r="G2968">
        <v>0.13292606174945801</v>
      </c>
      <c r="H2968">
        <v>9.5252074301242801E-2</v>
      </c>
      <c r="I2968">
        <v>6.8817839026451097E-2</v>
      </c>
      <c r="J2968">
        <v>3</v>
      </c>
    </row>
    <row r="2969" spans="1:10" x14ac:dyDescent="0.25">
      <c r="A2969">
        <f t="shared" si="46"/>
        <v>2968</v>
      </c>
      <c r="B2969">
        <v>1.09689012169837E-2</v>
      </c>
      <c r="C2969">
        <v>2.3696621879935199E-2</v>
      </c>
      <c r="D2969">
        <v>1.1873226612806299E-2</v>
      </c>
      <c r="E2969">
        <v>1.48961190134286E-2</v>
      </c>
      <c r="F2969">
        <v>9.52017586678266E-3</v>
      </c>
      <c r="G2969">
        <v>4.1105631738901097E-2</v>
      </c>
      <c r="H2969">
        <v>2.21162606030702E-2</v>
      </c>
      <c r="I2969">
        <v>5.5906353518366796E-3</v>
      </c>
      <c r="J2969">
        <v>3</v>
      </c>
    </row>
    <row r="2970" spans="1:10" x14ac:dyDescent="0.25">
      <c r="A2970">
        <f t="shared" si="46"/>
        <v>2969</v>
      </c>
      <c r="B2970">
        <v>3.6227146629243998E-3</v>
      </c>
      <c r="C2970">
        <v>1.7287949100136701E-2</v>
      </c>
      <c r="D2970">
        <v>4.6495865099132E-3</v>
      </c>
      <c r="E2970">
        <v>1.43747171387076E-2</v>
      </c>
      <c r="F2970">
        <v>1.1793727986514501E-2</v>
      </c>
      <c r="G2970">
        <v>8.2321427762508392E-3</v>
      </c>
      <c r="H2970">
        <v>7.4100252240896199E-3</v>
      </c>
      <c r="I2970">
        <v>1.31533411331474E-3</v>
      </c>
      <c r="J2970">
        <v>3</v>
      </c>
    </row>
    <row r="2971" spans="1:10" x14ac:dyDescent="0.25">
      <c r="A2971">
        <f t="shared" si="46"/>
        <v>2970</v>
      </c>
      <c r="B2971">
        <v>2.8914187569171099E-3</v>
      </c>
      <c r="C2971">
        <v>6.2021790072321796E-3</v>
      </c>
      <c r="D2971">
        <v>1.05633921921253E-2</v>
      </c>
      <c r="E2971">
        <v>6.9114337675273401E-3</v>
      </c>
      <c r="F2971">
        <v>9.1592138633131894E-3</v>
      </c>
      <c r="G2971">
        <v>1.43611831590533E-2</v>
      </c>
      <c r="H2971">
        <v>2.9771889094263298E-3</v>
      </c>
      <c r="I2971">
        <v>1.49207632057368E-3</v>
      </c>
      <c r="J2971">
        <v>3</v>
      </c>
    </row>
    <row r="2972" spans="1:10" x14ac:dyDescent="0.25">
      <c r="A2972">
        <f t="shared" si="46"/>
        <v>2971</v>
      </c>
      <c r="B2972">
        <v>1.26683805137872E-2</v>
      </c>
      <c r="C2972">
        <v>4.4122696854174102E-3</v>
      </c>
      <c r="D2972">
        <v>2.0846569910645402E-2</v>
      </c>
      <c r="E2972">
        <v>1.62738393992185E-2</v>
      </c>
      <c r="F2972">
        <v>1.7637559212744199E-3</v>
      </c>
      <c r="G2972">
        <v>1.07458503916859E-2</v>
      </c>
      <c r="H2972">
        <v>1.17649873718619E-2</v>
      </c>
      <c r="I2972">
        <v>2.1320693194866098E-3</v>
      </c>
      <c r="J2972">
        <v>3</v>
      </c>
    </row>
    <row r="2973" spans="1:10" x14ac:dyDescent="0.25">
      <c r="A2973">
        <f t="shared" si="46"/>
        <v>2972</v>
      </c>
      <c r="B2973">
        <v>3.8547783624380801E-3</v>
      </c>
      <c r="C2973">
        <v>4.5169051736593203E-3</v>
      </c>
      <c r="D2973">
        <v>1.4444020576774999E-2</v>
      </c>
      <c r="E2973">
        <v>1.00360410287976E-2</v>
      </c>
      <c r="F2973">
        <v>1.76033447496593E-3</v>
      </c>
      <c r="G2973">
        <v>9.7193364053964598E-3</v>
      </c>
      <c r="H2973">
        <v>4.6784398145973596E-3</v>
      </c>
      <c r="I2973">
        <v>8.3533953875303203E-4</v>
      </c>
      <c r="J2973">
        <v>3</v>
      </c>
    </row>
    <row r="2974" spans="1:10" x14ac:dyDescent="0.25">
      <c r="A2974">
        <f t="shared" si="46"/>
        <v>2973</v>
      </c>
      <c r="B2974">
        <v>5.1461360417306397E-3</v>
      </c>
      <c r="C2974">
        <v>8.8115762919187494E-3</v>
      </c>
      <c r="D2974">
        <v>1.8435431644320401E-2</v>
      </c>
      <c r="E2974">
        <v>1.9368000328540799E-2</v>
      </c>
      <c r="F2974">
        <v>8.6494181305170007E-3</v>
      </c>
      <c r="G2974">
        <v>1.5467815101146601E-2</v>
      </c>
      <c r="H2974">
        <v>3.9476207457482797E-3</v>
      </c>
      <c r="I2974">
        <v>1.7041669925674701E-3</v>
      </c>
      <c r="J2974">
        <v>3</v>
      </c>
    </row>
    <row r="2975" spans="1:10" x14ac:dyDescent="0.25">
      <c r="A2975">
        <f t="shared" si="46"/>
        <v>2974</v>
      </c>
      <c r="B2975">
        <v>4.5967930927872597E-3</v>
      </c>
      <c r="C2975">
        <v>8.7069412693381292E-3</v>
      </c>
      <c r="D2975">
        <v>2.3397814482450398E-2</v>
      </c>
      <c r="E2975">
        <v>2.6108170859515602E-3</v>
      </c>
      <c r="F2975">
        <v>9.1900061815977097E-3</v>
      </c>
      <c r="G2975">
        <v>1.3044239953160199E-2</v>
      </c>
      <c r="H2975">
        <v>5.3373747505247498E-3</v>
      </c>
      <c r="I2975">
        <v>1.4157980913296301E-3</v>
      </c>
      <c r="J2975">
        <v>3</v>
      </c>
    </row>
    <row r="2976" spans="1:10" x14ac:dyDescent="0.25">
      <c r="A2976">
        <f t="shared" si="46"/>
        <v>2975</v>
      </c>
      <c r="B2976">
        <v>1.73377935425378E-4</v>
      </c>
      <c r="C2976">
        <v>3.0927557963877899E-3</v>
      </c>
      <c r="D2976">
        <v>1.53791513293981E-2</v>
      </c>
      <c r="E2976">
        <v>2.3033037781715299E-2</v>
      </c>
      <c r="F2976">
        <v>5.9498962946236099E-3</v>
      </c>
      <c r="G2976">
        <v>9.3838414177298494E-3</v>
      </c>
      <c r="H2976">
        <v>6.1340872198343199E-3</v>
      </c>
      <c r="I2976">
        <v>1.2241724180057599E-3</v>
      </c>
      <c r="J2976">
        <v>3</v>
      </c>
    </row>
    <row r="2977" spans="1:10" x14ac:dyDescent="0.25">
      <c r="A2977">
        <f t="shared" si="46"/>
        <v>2976</v>
      </c>
      <c r="B2977">
        <v>1.87768042087554E-3</v>
      </c>
      <c r="C2977">
        <v>2.5723578874021699E-3</v>
      </c>
      <c r="D2977">
        <v>3.5942249000072403E-2</v>
      </c>
      <c r="E2977">
        <v>4.6241148374974702E-3</v>
      </c>
      <c r="F2977">
        <v>6.0337218455970201E-3</v>
      </c>
      <c r="G2977">
        <v>9.6942987293004903E-3</v>
      </c>
      <c r="H2977">
        <v>2.6956438086926898E-3</v>
      </c>
      <c r="I2977">
        <v>2.5692735798656901E-3</v>
      </c>
      <c r="J2977">
        <v>3</v>
      </c>
    </row>
    <row r="2978" spans="1:10" x14ac:dyDescent="0.25">
      <c r="A2978">
        <f t="shared" si="46"/>
        <v>2977</v>
      </c>
      <c r="B2978">
        <v>9.4642378389835306E-3</v>
      </c>
      <c r="C2978">
        <v>9.6040256321430206E-2</v>
      </c>
      <c r="D2978">
        <v>3.4238163381814901E-2</v>
      </c>
      <c r="E2978">
        <v>1.35374283418059E-2</v>
      </c>
      <c r="F2978">
        <v>8.9505054056644405E-3</v>
      </c>
      <c r="G2978">
        <v>5.2427328191697598E-3</v>
      </c>
      <c r="H2978">
        <v>6.19399035349488E-3</v>
      </c>
      <c r="I2978">
        <v>8.18595523014664E-4</v>
      </c>
      <c r="J2978">
        <v>3</v>
      </c>
    </row>
    <row r="2979" spans="1:10" x14ac:dyDescent="0.25">
      <c r="A2979">
        <f t="shared" si="46"/>
        <v>2978</v>
      </c>
      <c r="B2979">
        <v>6.3134223455563101E-4</v>
      </c>
      <c r="C2979">
        <v>2.9723790939897299E-3</v>
      </c>
      <c r="D2979">
        <v>1.4825240941718199E-3</v>
      </c>
      <c r="E2979">
        <v>9.81910736300051E-4</v>
      </c>
      <c r="F2979">
        <v>6.1979512684047196E-3</v>
      </c>
      <c r="G2979">
        <v>1.2152925133705099E-2</v>
      </c>
      <c r="H2979">
        <v>1.1141994968056601E-2</v>
      </c>
      <c r="I2979">
        <v>1.51626218575984E-3</v>
      </c>
      <c r="J2979">
        <v>3</v>
      </c>
    </row>
    <row r="2980" spans="1:10" x14ac:dyDescent="0.25">
      <c r="A2980">
        <f t="shared" si="46"/>
        <v>2979</v>
      </c>
      <c r="B2980">
        <v>4.6318974345922401E-3</v>
      </c>
      <c r="C2980">
        <v>5.1095290109515103E-3</v>
      </c>
      <c r="D2980">
        <v>4.8548593185842003E-3</v>
      </c>
      <c r="E2980">
        <v>1.84431765228509E-2</v>
      </c>
      <c r="F2980">
        <v>6.2390086241066404E-3</v>
      </c>
      <c r="G2980">
        <v>1.16872387006878E-2</v>
      </c>
      <c r="H2980">
        <v>6.1101261526346198E-3</v>
      </c>
      <c r="I2980">
        <v>7.4045686051249504E-3</v>
      </c>
      <c r="J2980">
        <v>3</v>
      </c>
    </row>
    <row r="2981" spans="1:10" x14ac:dyDescent="0.25">
      <c r="A2981">
        <f t="shared" si="46"/>
        <v>2980</v>
      </c>
      <c r="B2981">
        <v>3.6253944039344697E-2</v>
      </c>
      <c r="C2981">
        <v>5.6737255305051797E-2</v>
      </c>
      <c r="D2981">
        <v>1.6170917078852601E-2</v>
      </c>
      <c r="E2981">
        <v>3.2913040369749E-2</v>
      </c>
      <c r="F2981">
        <v>9.8178423941135406E-3</v>
      </c>
      <c r="G2981">
        <v>1.0605643503367901E-2</v>
      </c>
      <c r="H2981">
        <v>5.2535105496644896E-3</v>
      </c>
      <c r="I2981">
        <v>1.1125457240268499E-3</v>
      </c>
      <c r="J2981">
        <v>3</v>
      </c>
    </row>
    <row r="2982" spans="1:10" x14ac:dyDescent="0.25">
      <c r="A2982">
        <f t="shared" si="46"/>
        <v>2981</v>
      </c>
      <c r="B2982">
        <v>1.12280307803303E-3</v>
      </c>
      <c r="C2982">
        <v>2.3871629964560201E-3</v>
      </c>
      <c r="D2982">
        <v>1.7940171062946299E-2</v>
      </c>
      <c r="E2982">
        <v>1.6894193366169898E-2</v>
      </c>
      <c r="F2982">
        <v>6.8531581200659197E-3</v>
      </c>
      <c r="G2982">
        <v>4.1260858997702599E-3</v>
      </c>
      <c r="H2982">
        <v>8.5421958938241005E-3</v>
      </c>
      <c r="I2982">
        <v>3.5646113101392902E-3</v>
      </c>
      <c r="J2982">
        <v>3</v>
      </c>
    </row>
    <row r="2983" spans="1:10" x14ac:dyDescent="0.25">
      <c r="A2983">
        <f t="shared" si="46"/>
        <v>2982</v>
      </c>
      <c r="B2983">
        <v>7.4281863635405898E-4</v>
      </c>
      <c r="C2983">
        <v>6.7503564059734301E-4</v>
      </c>
      <c r="D2983">
        <v>7.4973362497985302E-3</v>
      </c>
      <c r="E2983">
        <v>1.5375657007098101E-2</v>
      </c>
      <c r="F2983">
        <v>3.5890978761017301E-3</v>
      </c>
      <c r="G2983">
        <v>8.56263004243373E-3</v>
      </c>
      <c r="H2983">
        <v>1.33104901760816E-2</v>
      </c>
      <c r="I2983">
        <v>1.78602652158588E-3</v>
      </c>
      <c r="J2983">
        <v>3</v>
      </c>
    </row>
    <row r="2984" spans="1:10" x14ac:dyDescent="0.25">
      <c r="A2984">
        <f t="shared" si="46"/>
        <v>2983</v>
      </c>
      <c r="B2984">
        <v>1.0597224347293301E-2</v>
      </c>
      <c r="C2984">
        <v>8.5662856698036194E-2</v>
      </c>
      <c r="D2984">
        <v>0.24281464517116499</v>
      </c>
      <c r="E2984">
        <v>0.30565589666366499</v>
      </c>
      <c r="F2984">
        <v>0.128131479024887</v>
      </c>
      <c r="G2984">
        <v>0.13785333931446</v>
      </c>
      <c r="H2984">
        <v>7.5495995581149999E-2</v>
      </c>
      <c r="I2984">
        <v>9.5831491053104401E-3</v>
      </c>
      <c r="J2984">
        <v>3</v>
      </c>
    </row>
    <row r="2985" spans="1:10" x14ac:dyDescent="0.25">
      <c r="A2985">
        <f t="shared" si="46"/>
        <v>2984</v>
      </c>
      <c r="B2985">
        <v>0.11668067425489401</v>
      </c>
      <c r="C2985">
        <v>2.2792870178818699E-2</v>
      </c>
      <c r="D2985">
        <v>2.1273406222462599E-2</v>
      </c>
      <c r="E2985">
        <v>9.9332835525274207E-3</v>
      </c>
      <c r="F2985">
        <v>1.0373827069997701E-2</v>
      </c>
      <c r="G2985">
        <v>3.8256428670138099E-3</v>
      </c>
      <c r="H2985">
        <v>5.6788232177495896E-3</v>
      </c>
      <c r="I2985">
        <v>7.3301506927236904E-4</v>
      </c>
      <c r="J2985">
        <v>3</v>
      </c>
    </row>
    <row r="2986" spans="1:10" x14ac:dyDescent="0.25">
      <c r="A2986">
        <f t="shared" si="46"/>
        <v>2985</v>
      </c>
      <c r="B2986">
        <v>2.3600568994879698E-2</v>
      </c>
      <c r="C2986">
        <v>2.6316202711313898E-3</v>
      </c>
      <c r="D2986">
        <v>7.36048817634582E-3</v>
      </c>
      <c r="E2986">
        <v>3.4138525370508402E-3</v>
      </c>
      <c r="F2986">
        <v>1.52425467967987E-3</v>
      </c>
      <c r="G2986">
        <v>2.7490549255162399E-3</v>
      </c>
      <c r="H2986">
        <v>1.1501413537189299E-3</v>
      </c>
      <c r="I2986">
        <v>6.3999288249760801E-4</v>
      </c>
      <c r="J2986">
        <v>3</v>
      </c>
    </row>
    <row r="2987" spans="1:10" x14ac:dyDescent="0.25">
      <c r="A2987">
        <f t="shared" si="46"/>
        <v>2986</v>
      </c>
      <c r="B2987">
        <v>4.9701049923896699E-2</v>
      </c>
      <c r="C2987">
        <v>3.8497403264045701E-2</v>
      </c>
      <c r="D2987">
        <v>4.7659076750278397E-2</v>
      </c>
      <c r="E2987">
        <v>9.1759180650114996E-3</v>
      </c>
      <c r="F2987">
        <v>1.12839322537183E-2</v>
      </c>
      <c r="G2987">
        <v>2.28987764567136E-2</v>
      </c>
      <c r="H2987">
        <v>1.3112809509038899E-2</v>
      </c>
      <c r="I2987">
        <v>2.8371775988489298E-3</v>
      </c>
      <c r="J2987">
        <v>3</v>
      </c>
    </row>
    <row r="2988" spans="1:10" x14ac:dyDescent="0.25">
      <c r="A2988">
        <f t="shared" si="46"/>
        <v>2987</v>
      </c>
      <c r="B2988">
        <v>5.7761380448937399E-3</v>
      </c>
      <c r="C2988">
        <v>3.9172437041997903E-2</v>
      </c>
      <c r="D2988">
        <v>4.3791481293737802E-3</v>
      </c>
      <c r="E2988">
        <v>3.3849280327558497E-2</v>
      </c>
      <c r="F2988">
        <v>1.05295032262802E-2</v>
      </c>
      <c r="G2988">
        <v>1.19726592674851E-2</v>
      </c>
      <c r="H2988">
        <v>1.09922364354133E-2</v>
      </c>
      <c r="I2988">
        <v>1.9627688452601398E-3</v>
      </c>
      <c r="J2988">
        <v>3</v>
      </c>
    </row>
    <row r="2989" spans="1:10" x14ac:dyDescent="0.25">
      <c r="A2989">
        <f t="shared" si="46"/>
        <v>2988</v>
      </c>
      <c r="B2989">
        <v>7.3006316088140002E-3</v>
      </c>
      <c r="C2989">
        <v>7.2198254056274804E-3</v>
      </c>
      <c r="D2989">
        <v>6.1581772752106103E-3</v>
      </c>
      <c r="E2989">
        <v>4.4783502817153903E-2</v>
      </c>
      <c r="F2989">
        <v>8.67850054055452E-3</v>
      </c>
      <c r="G2989">
        <v>2.6178613305091799E-2</v>
      </c>
      <c r="H2989">
        <v>5.7027842849493001E-3</v>
      </c>
      <c r="I2989">
        <v>3.4567057155072598E-3</v>
      </c>
      <c r="J2989">
        <v>3</v>
      </c>
    </row>
    <row r="2990" spans="1:10" x14ac:dyDescent="0.25">
      <c r="A2990">
        <f t="shared" si="46"/>
        <v>2989</v>
      </c>
      <c r="B2990">
        <v>9.7761573269963195E-3</v>
      </c>
      <c r="C2990">
        <v>4.1690163314342499E-2</v>
      </c>
      <c r="D2990">
        <v>9.6412943676113996E-3</v>
      </c>
      <c r="E2990">
        <v>5.0884289667010299E-3</v>
      </c>
      <c r="F2990">
        <v>1.0281448485329699E-3</v>
      </c>
      <c r="G2990">
        <v>6.8551111035048901E-3</v>
      </c>
      <c r="H2990">
        <v>3.6301338113844299E-3</v>
      </c>
      <c r="I2990">
        <v>2.3311367258429501E-3</v>
      </c>
      <c r="J2990">
        <v>3</v>
      </c>
    </row>
    <row r="2991" spans="1:10" x14ac:dyDescent="0.25">
      <c r="A2991">
        <f t="shared" si="46"/>
        <v>2990</v>
      </c>
      <c r="B2991">
        <v>7.5153574347496005E-2</v>
      </c>
      <c r="C2991">
        <v>3.5491686314344399E-2</v>
      </c>
      <c r="D2991">
        <v>9.8309271037578499E-2</v>
      </c>
      <c r="E2991">
        <v>0.15088695287704401</v>
      </c>
      <c r="F2991">
        <v>2.5445301085710501E-2</v>
      </c>
      <c r="G2991">
        <v>3.8962468504905701E-2</v>
      </c>
      <c r="H2991">
        <v>8.0144487321376801E-2</v>
      </c>
      <c r="I2991">
        <v>1.8544908612966499E-2</v>
      </c>
      <c r="J2991">
        <v>3</v>
      </c>
    </row>
    <row r="2992" spans="1:10" x14ac:dyDescent="0.25">
      <c r="A2992">
        <f t="shared" si="46"/>
        <v>2991</v>
      </c>
      <c r="B2992">
        <v>0.17871460318565299</v>
      </c>
      <c r="C2992">
        <v>5.1748100668191903E-2</v>
      </c>
      <c r="D2992">
        <v>6.7886568605899797E-2</v>
      </c>
      <c r="E2992">
        <v>6.3527345657348605E-2</v>
      </c>
      <c r="F2992">
        <v>1.71739533543586E-2</v>
      </c>
      <c r="G2992">
        <v>7.4930518865585299E-2</v>
      </c>
      <c r="H2992">
        <v>2.57523842155933E-2</v>
      </c>
      <c r="I2992">
        <v>1.6998879611492101E-2</v>
      </c>
      <c r="J2992">
        <v>4</v>
      </c>
    </row>
    <row r="2993" spans="1:10" x14ac:dyDescent="0.25">
      <c r="A2993">
        <f t="shared" si="46"/>
        <v>2992</v>
      </c>
      <c r="B2993">
        <v>4.1281101293861797E-3</v>
      </c>
      <c r="C2993">
        <v>1.4162784442305501E-2</v>
      </c>
      <c r="D2993">
        <v>2.76107899844646E-2</v>
      </c>
      <c r="E2993">
        <v>8.1064723432064001E-2</v>
      </c>
      <c r="F2993">
        <v>3.4171700477600098E-2</v>
      </c>
      <c r="G2993">
        <v>5.1395807415246901E-2</v>
      </c>
      <c r="H2993">
        <v>1.8132697790861099E-2</v>
      </c>
      <c r="I2993">
        <v>1.0850111022591501E-2</v>
      </c>
      <c r="J2993">
        <v>4</v>
      </c>
    </row>
    <row r="2994" spans="1:10" x14ac:dyDescent="0.25">
      <c r="A2994">
        <f t="shared" si="46"/>
        <v>2993</v>
      </c>
      <c r="B2994">
        <v>1.35776093229651E-2</v>
      </c>
      <c r="C2994">
        <v>1.6520315781235601E-2</v>
      </c>
      <c r="D2994">
        <v>1.0661141015589201E-2</v>
      </c>
      <c r="E2994">
        <v>1.8485041335225098E-2</v>
      </c>
      <c r="F2994">
        <v>3.2709033694118201E-3</v>
      </c>
      <c r="G2994">
        <v>1.3905510306358299E-2</v>
      </c>
      <c r="H2994">
        <v>2.2523601073771702E-3</v>
      </c>
      <c r="I2994">
        <v>1.9869545940309698E-3</v>
      </c>
      <c r="J2994">
        <v>4</v>
      </c>
    </row>
    <row r="2995" spans="1:10" x14ac:dyDescent="0.25">
      <c r="A2995">
        <f t="shared" si="46"/>
        <v>2994</v>
      </c>
      <c r="B2995">
        <v>1.81845854967832E-3</v>
      </c>
      <c r="C2995">
        <v>2.2778054699301699E-2</v>
      </c>
      <c r="D2995">
        <v>6.8750018253922402E-3</v>
      </c>
      <c r="E2995">
        <v>4.3805399909615499E-3</v>
      </c>
      <c r="F2995">
        <v>7.5066545978188497E-3</v>
      </c>
      <c r="G2995">
        <v>1.3284594751894399E-2</v>
      </c>
      <c r="H2995">
        <v>4.4747688807546997E-3</v>
      </c>
      <c r="I2995">
        <v>6.0687693767249497E-3</v>
      </c>
      <c r="J2995">
        <v>4</v>
      </c>
    </row>
    <row r="2996" spans="1:10" x14ac:dyDescent="0.25">
      <c r="A2996">
        <f t="shared" si="46"/>
        <v>2995</v>
      </c>
      <c r="B2996">
        <v>6.3161022262647705E-4</v>
      </c>
      <c r="C2996">
        <v>4.2289267294108798E-3</v>
      </c>
      <c r="D2996">
        <v>1.64348389953374E-2</v>
      </c>
      <c r="E2996">
        <v>6.5384600311517698E-3</v>
      </c>
      <c r="F2996">
        <v>6.6564250737428596E-3</v>
      </c>
      <c r="G2996">
        <v>8.4724966436624492E-3</v>
      </c>
      <c r="H2996">
        <v>3.22878221049904E-3</v>
      </c>
      <c r="I2996">
        <v>4.7608772292733097E-3</v>
      </c>
      <c r="J2996">
        <v>4</v>
      </c>
    </row>
    <row r="2997" spans="1:10" x14ac:dyDescent="0.25">
      <c r="A2997">
        <f t="shared" si="46"/>
        <v>2996</v>
      </c>
      <c r="B2997">
        <v>2.5652968324720799E-3</v>
      </c>
      <c r="C2997">
        <v>6.1605102382600299E-3</v>
      </c>
      <c r="D2997">
        <v>1.01202633231878E-2</v>
      </c>
      <c r="E2997">
        <v>1.8717197701334901E-2</v>
      </c>
      <c r="F2997">
        <v>2.5866138748824501E-3</v>
      </c>
      <c r="G2997">
        <v>1.5653088688850399E-2</v>
      </c>
      <c r="H2997">
        <v>4.6544782817363704E-3</v>
      </c>
      <c r="I2997">
        <v>2.2678817622363498E-3</v>
      </c>
      <c r="J2997">
        <v>4</v>
      </c>
    </row>
    <row r="2998" spans="1:10" x14ac:dyDescent="0.25">
      <c r="A2998">
        <f t="shared" si="46"/>
        <v>2997</v>
      </c>
      <c r="B2998">
        <v>0.20719735324382699</v>
      </c>
      <c r="C2998">
        <v>0.12715300917625399</v>
      </c>
      <c r="D2998">
        <v>7.0199958980083396E-2</v>
      </c>
      <c r="E2998">
        <v>0.28986918926239003</v>
      </c>
      <c r="F2998">
        <v>9.8185263574123299E-2</v>
      </c>
      <c r="G2998">
        <v>0.14338149130344299</v>
      </c>
      <c r="H2998">
        <v>0.138574063777923</v>
      </c>
      <c r="I2998">
        <v>2.35234592109918E-2</v>
      </c>
      <c r="J2998">
        <v>4</v>
      </c>
    </row>
    <row r="2999" spans="1:10" x14ac:dyDescent="0.25">
      <c r="A2999">
        <f t="shared" si="46"/>
        <v>2998</v>
      </c>
      <c r="B2999">
        <v>0.123749241232872</v>
      </c>
      <c r="C2999">
        <v>2.0827950909733699E-2</v>
      </c>
      <c r="D2999">
        <v>1.9351013004779798E-2</v>
      </c>
      <c r="E2999">
        <v>2.17466596513986E-2</v>
      </c>
      <c r="F2999">
        <v>9.9324602633714607E-3</v>
      </c>
      <c r="G2999">
        <v>1.20878294110298E-2</v>
      </c>
      <c r="H2999">
        <v>1.5730580314993799E-2</v>
      </c>
      <c r="I2999">
        <v>1.0256629437208099E-2</v>
      </c>
      <c r="J2999">
        <v>4</v>
      </c>
    </row>
    <row r="3000" spans="1:10" x14ac:dyDescent="0.25">
      <c r="A3000">
        <f t="shared" si="46"/>
        <v>2999</v>
      </c>
      <c r="B3000">
        <v>0.114848814904689</v>
      </c>
      <c r="C3000">
        <v>6.7790616303682301E-3</v>
      </c>
      <c r="D3000">
        <v>2.7770446613430901E-2</v>
      </c>
      <c r="E3000">
        <v>9.4651626423001203E-3</v>
      </c>
      <c r="F3000">
        <v>3.83030995726585E-3</v>
      </c>
      <c r="G3000">
        <v>5.3679174743592696E-3</v>
      </c>
      <c r="H3000">
        <v>1.2148368172347501E-2</v>
      </c>
      <c r="I3000">
        <v>2.0929998718202101E-3</v>
      </c>
      <c r="J3000">
        <v>4</v>
      </c>
    </row>
    <row r="3001" spans="1:10" x14ac:dyDescent="0.25">
      <c r="A3001">
        <f t="shared" si="46"/>
        <v>3000</v>
      </c>
      <c r="B3001">
        <v>0.57488131523132302</v>
      </c>
      <c r="C3001">
        <v>5.4865859448909697E-2</v>
      </c>
      <c r="D3001">
        <v>9.3939900398254395E-2</v>
      </c>
      <c r="E3001">
        <v>0.46079015731811501</v>
      </c>
      <c r="F3001">
        <v>7.0813685655593803E-2</v>
      </c>
      <c r="G3001">
        <v>0.20973436534404699</v>
      </c>
      <c r="H3001">
        <v>0.13359610736370001</v>
      </c>
      <c r="I3001">
        <v>4.6053439378738403E-2</v>
      </c>
      <c r="J3001">
        <v>4</v>
      </c>
    </row>
    <row r="3002" spans="1:10" x14ac:dyDescent="0.25">
      <c r="A3002">
        <f t="shared" si="46"/>
        <v>3001</v>
      </c>
      <c r="B3002">
        <v>0.23571735620498599</v>
      </c>
      <c r="C3002">
        <v>0.43979912996292098</v>
      </c>
      <c r="D3002">
        <v>0.29509073495864802</v>
      </c>
      <c r="E3002">
        <v>0.27146026492118802</v>
      </c>
      <c r="F3002">
        <v>3.5449612885713501E-2</v>
      </c>
      <c r="G3002">
        <v>7.79599919915199E-2</v>
      </c>
      <c r="H3002">
        <v>0.17839172482490501</v>
      </c>
      <c r="I3002">
        <v>2.9450833797454799E-2</v>
      </c>
      <c r="J3002">
        <v>4</v>
      </c>
    </row>
    <row r="3003" spans="1:10" x14ac:dyDescent="0.25">
      <c r="A3003">
        <f t="shared" si="46"/>
        <v>3002</v>
      </c>
      <c r="B3003">
        <v>2.0719332620501501E-2</v>
      </c>
      <c r="C3003">
        <v>3.0640505719929899E-3</v>
      </c>
      <c r="D3003">
        <v>6.1907600611448201E-3</v>
      </c>
      <c r="E3003">
        <v>1.0648784227669199E-2</v>
      </c>
      <c r="F3003">
        <v>7.2192534571513501E-4</v>
      </c>
      <c r="G3003">
        <v>5.6583463447168404E-4</v>
      </c>
      <c r="H3003">
        <v>2.7136148419231098E-3</v>
      </c>
      <c r="I3003">
        <v>1.35812442749738E-3</v>
      </c>
      <c r="J3003">
        <v>4</v>
      </c>
    </row>
    <row r="3004" spans="1:10" x14ac:dyDescent="0.25">
      <c r="A3004">
        <f t="shared" si="46"/>
        <v>3003</v>
      </c>
      <c r="B3004">
        <v>3.30377407371997E-2</v>
      </c>
      <c r="C3004">
        <v>9.1320559382438604E-2</v>
      </c>
      <c r="D3004">
        <v>4.6789115294814101E-3</v>
      </c>
      <c r="E3004">
        <v>0.121482916176319</v>
      </c>
      <c r="F3004">
        <v>8.5074277594685502E-3</v>
      </c>
      <c r="G3004">
        <v>1.2428332120180101E-2</v>
      </c>
      <c r="H3004">
        <v>3.4013036638498299E-2</v>
      </c>
      <c r="I3004">
        <v>8.5468813776969892E-3</v>
      </c>
      <c r="J3004">
        <v>4</v>
      </c>
    </row>
    <row r="3005" spans="1:10" x14ac:dyDescent="0.25">
      <c r="A3005">
        <f t="shared" si="46"/>
        <v>3004</v>
      </c>
      <c r="B3005">
        <v>1.9773659296333699E-3</v>
      </c>
      <c r="C3005">
        <v>1.17478426545858E-2</v>
      </c>
      <c r="D3005">
        <v>1.19970412924885E-2</v>
      </c>
      <c r="E3005">
        <v>1.18362111970782E-3</v>
      </c>
      <c r="F3005">
        <v>3.0485093593597399E-3</v>
      </c>
      <c r="G3005">
        <v>1.2588568031787799E-2</v>
      </c>
      <c r="H3005">
        <v>9.3029662966728193E-3</v>
      </c>
      <c r="I3005">
        <v>3.4101945348083899E-3</v>
      </c>
      <c r="J3005">
        <v>4</v>
      </c>
    </row>
    <row r="3006" spans="1:10" x14ac:dyDescent="0.25">
      <c r="A3006">
        <f t="shared" si="46"/>
        <v>3005</v>
      </c>
      <c r="B3006">
        <v>2.2737430408596901E-3</v>
      </c>
      <c r="C3006">
        <v>6.4012636430561499E-3</v>
      </c>
      <c r="D3006">
        <v>1.15897543728351E-2</v>
      </c>
      <c r="E3006">
        <v>4.6454273164272301E-2</v>
      </c>
      <c r="F3006">
        <v>1.06749143451452E-2</v>
      </c>
      <c r="G3006">
        <v>1.44913746044039E-2</v>
      </c>
      <c r="H3006">
        <v>5.3074234165251203E-3</v>
      </c>
      <c r="I3006">
        <v>5.1962211728096E-3</v>
      </c>
      <c r="J3006">
        <v>4</v>
      </c>
    </row>
    <row r="3007" spans="1:10" x14ac:dyDescent="0.25">
      <c r="A3007">
        <f t="shared" si="46"/>
        <v>3006</v>
      </c>
      <c r="B3007">
        <v>2.7727072592824602E-3</v>
      </c>
      <c r="C3007">
        <v>6.4697857014834803E-3</v>
      </c>
      <c r="D3007">
        <v>1.6444614157080598E-2</v>
      </c>
      <c r="E3007">
        <v>2.3101544007658899E-2</v>
      </c>
      <c r="F3007">
        <v>1.1756092309951701E-2</v>
      </c>
      <c r="G3007">
        <v>6.5847123041749001E-3</v>
      </c>
      <c r="H3007">
        <v>6.5234582871198602E-3</v>
      </c>
      <c r="I3007">
        <v>1.82509585283696E-3</v>
      </c>
      <c r="J3007">
        <v>4</v>
      </c>
    </row>
    <row r="3008" spans="1:10" x14ac:dyDescent="0.25">
      <c r="A3008">
        <f t="shared" si="46"/>
        <v>3007</v>
      </c>
      <c r="B3008">
        <v>1.18658039718866E-3</v>
      </c>
      <c r="C3008">
        <v>1.76675990223884E-3</v>
      </c>
      <c r="D3008">
        <v>1.1840643361210801E-2</v>
      </c>
      <c r="E3008">
        <v>1.3320495374500699E-2</v>
      </c>
      <c r="F3008">
        <v>6.4015272073447704E-3</v>
      </c>
      <c r="G3008">
        <v>7.7914926223456799E-3</v>
      </c>
      <c r="H3008">
        <v>4.3609528802335202E-3</v>
      </c>
      <c r="I3008">
        <v>3.6706565879285301E-3</v>
      </c>
      <c r="J3008">
        <v>4</v>
      </c>
    </row>
    <row r="3009" spans="1:10" x14ac:dyDescent="0.25">
      <c r="A3009">
        <f t="shared" si="46"/>
        <v>3008</v>
      </c>
      <c r="B3009">
        <v>3.1725214794278101E-3</v>
      </c>
      <c r="C3009">
        <v>2.4075345136225202E-3</v>
      </c>
      <c r="D3009">
        <v>1.97876244783401E-2</v>
      </c>
      <c r="E3009">
        <v>1.20721738785505E-2</v>
      </c>
      <c r="F3009">
        <v>2.3710627574473602E-3</v>
      </c>
      <c r="G3009">
        <v>3.1040785834193198E-2</v>
      </c>
      <c r="H3009">
        <v>2.5997988414019299E-3</v>
      </c>
      <c r="I3009">
        <v>2.3032301105558798E-3</v>
      </c>
      <c r="J3009">
        <v>4</v>
      </c>
    </row>
    <row r="3010" spans="1:10" x14ac:dyDescent="0.25">
      <c r="A3010">
        <f t="shared" si="46"/>
        <v>3009</v>
      </c>
      <c r="B3010">
        <v>2.7938769198954101E-3</v>
      </c>
      <c r="C3010">
        <v>7.1207461878657298E-3</v>
      </c>
      <c r="D3010">
        <v>8.3314599469303998E-3</v>
      </c>
      <c r="E3010">
        <v>1.7415596172213499E-2</v>
      </c>
      <c r="F3010">
        <v>2.0186537876725101E-3</v>
      </c>
      <c r="G3010">
        <v>1.1096366681158499E-2</v>
      </c>
      <c r="H3010">
        <v>4.4328365474939303E-3</v>
      </c>
      <c r="I3010">
        <v>3.1106630340218501E-3</v>
      </c>
      <c r="J3010">
        <v>4</v>
      </c>
    </row>
    <row r="3011" spans="1:10" x14ac:dyDescent="0.25">
      <c r="A3011">
        <f t="shared" si="46"/>
        <v>3010</v>
      </c>
      <c r="B3011">
        <v>1.4789379201829401E-3</v>
      </c>
      <c r="C3011">
        <v>5.7003009133040896E-3</v>
      </c>
      <c r="D3011">
        <v>2.5271333754062601E-2</v>
      </c>
      <c r="E3011">
        <v>8.08363780379295E-3</v>
      </c>
      <c r="F3011">
        <v>2.9595517553388999E-3</v>
      </c>
      <c r="G3011">
        <v>1.2343206442892499E-2</v>
      </c>
      <c r="H3011">
        <v>4.41486574709415E-3</v>
      </c>
      <c r="I3011">
        <v>4.4055320322513502E-3</v>
      </c>
      <c r="J3011">
        <v>4</v>
      </c>
    </row>
    <row r="3012" spans="1:10" x14ac:dyDescent="0.25">
      <c r="A3012">
        <f t="shared" ref="A3012:A3075" si="47">A3011+1</f>
        <v>3011</v>
      </c>
      <c r="B3012">
        <v>3.2880173530429602E-3</v>
      </c>
      <c r="C3012">
        <v>9.1801136732101406E-3</v>
      </c>
      <c r="D3012">
        <v>2.3981048725545402E-3</v>
      </c>
      <c r="E3012">
        <v>1.9025472924113201E-2</v>
      </c>
      <c r="F3012">
        <v>6.9900164380669498E-3</v>
      </c>
      <c r="G3012">
        <v>2.0595377311110399E-2</v>
      </c>
      <c r="H3012">
        <v>2.3482053074985699E-3</v>
      </c>
      <c r="I3012">
        <v>4.8873871564865104E-3</v>
      </c>
      <c r="J3012">
        <v>4</v>
      </c>
    </row>
    <row r="3013" spans="1:10" x14ac:dyDescent="0.25">
      <c r="A3013">
        <f t="shared" si="47"/>
        <v>3012</v>
      </c>
      <c r="B3013">
        <v>7.30170356109738E-3</v>
      </c>
      <c r="C3013">
        <v>5.5854800157248896E-3</v>
      </c>
      <c r="D3013">
        <v>2.4727199226617799E-2</v>
      </c>
      <c r="E3013">
        <v>8.4489993751049007E-3</v>
      </c>
      <c r="F3013">
        <v>1.3583144173026E-3</v>
      </c>
      <c r="G3013">
        <v>1.2077814899384901E-2</v>
      </c>
      <c r="H3013">
        <v>5.26549108326435E-3</v>
      </c>
      <c r="I3013">
        <v>3.0864772852510201E-3</v>
      </c>
      <c r="J3013">
        <v>4</v>
      </c>
    </row>
    <row r="3014" spans="1:10" x14ac:dyDescent="0.25">
      <c r="A3014">
        <f t="shared" si="47"/>
        <v>3013</v>
      </c>
      <c r="B3014">
        <v>4.17125364765524E-3</v>
      </c>
      <c r="C3014">
        <v>8.1383921205997398E-3</v>
      </c>
      <c r="D3014">
        <v>7.1617318317294103E-3</v>
      </c>
      <c r="E3014">
        <v>9.9827591329813004E-3</v>
      </c>
      <c r="F3014">
        <v>6.4750886522233399E-3</v>
      </c>
      <c r="G3014">
        <v>1.0525525547564E-2</v>
      </c>
      <c r="H3014">
        <v>3.5462691448628898E-3</v>
      </c>
      <c r="I3014">
        <v>4.3125101365149004E-3</v>
      </c>
      <c r="J3014">
        <v>4</v>
      </c>
    </row>
    <row r="3015" spans="1:10" x14ac:dyDescent="0.25">
      <c r="A3015">
        <f t="shared" si="47"/>
        <v>3014</v>
      </c>
      <c r="B3015">
        <v>1.17773725651204E-3</v>
      </c>
      <c r="C3015">
        <v>8.3096977323293599E-3</v>
      </c>
      <c r="D3015">
        <v>3.3560437150299501E-3</v>
      </c>
      <c r="E3015">
        <v>1.22510492801666E-2</v>
      </c>
      <c r="F3015">
        <v>2.6259606238454498E-3</v>
      </c>
      <c r="G3015">
        <v>8.3823641762137396E-3</v>
      </c>
      <c r="H3015">
        <v>2.13255384005606E-3</v>
      </c>
      <c r="I3015">
        <v>2.25113774649798E-3</v>
      </c>
      <c r="J3015">
        <v>4</v>
      </c>
    </row>
    <row r="3016" spans="1:10" x14ac:dyDescent="0.25">
      <c r="A3016">
        <f t="shared" si="47"/>
        <v>3015</v>
      </c>
      <c r="B3016">
        <v>1.5172578860074199E-3</v>
      </c>
      <c r="C3016">
        <v>6.2994067557155999E-3</v>
      </c>
      <c r="D3016">
        <v>6.33412506431341E-3</v>
      </c>
      <c r="E3016">
        <v>5.6745307520031903E-3</v>
      </c>
      <c r="F3016">
        <v>1.27106753643602E-3</v>
      </c>
      <c r="G3016">
        <v>2.7235172688961001E-2</v>
      </c>
      <c r="H3016">
        <v>5.21756848320364E-3</v>
      </c>
      <c r="I3016">
        <v>5.2613364532589904E-3</v>
      </c>
      <c r="J3016">
        <v>4</v>
      </c>
    </row>
    <row r="3017" spans="1:10" x14ac:dyDescent="0.25">
      <c r="A3017">
        <f t="shared" si="47"/>
        <v>3016</v>
      </c>
      <c r="B3017">
        <v>2.6006691623479102E-3</v>
      </c>
      <c r="C3017">
        <v>4.9039623700082302E-3</v>
      </c>
      <c r="D3017">
        <v>4.1771340183913699E-3</v>
      </c>
      <c r="E3017">
        <v>2.4231882765889098E-2</v>
      </c>
      <c r="F3017">
        <v>1.1557647958397799E-2</v>
      </c>
      <c r="G3017">
        <v>1.0921108536422201E-2</v>
      </c>
      <c r="H3017">
        <v>2.5518762413412298E-3</v>
      </c>
      <c r="I3017">
        <v>3.8846076931804401E-3</v>
      </c>
      <c r="J3017">
        <v>4</v>
      </c>
    </row>
    <row r="3018" spans="1:10" x14ac:dyDescent="0.25">
      <c r="A3018">
        <f t="shared" si="47"/>
        <v>3017</v>
      </c>
      <c r="B3018">
        <v>6.51734927669167E-3</v>
      </c>
      <c r="C3018">
        <v>2.2078016772866201E-2</v>
      </c>
      <c r="D3018">
        <v>4.0018375962972599E-2</v>
      </c>
      <c r="E3018">
        <v>1.3503176160156701E-2</v>
      </c>
      <c r="F3018">
        <v>8.3414874970912899E-3</v>
      </c>
      <c r="G3018">
        <v>5.4179914295673301E-3</v>
      </c>
      <c r="H3018">
        <v>3.3545789774507202E-3</v>
      </c>
      <c r="I3018">
        <v>1.1758008040487699E-3</v>
      </c>
      <c r="J3018">
        <v>4</v>
      </c>
    </row>
    <row r="3019" spans="1:10" x14ac:dyDescent="0.25">
      <c r="A3019">
        <f t="shared" si="47"/>
        <v>3018</v>
      </c>
      <c r="B3019">
        <v>3.3177625387907E-2</v>
      </c>
      <c r="C3019">
        <v>2.91867251507937E-3</v>
      </c>
      <c r="D3019">
        <v>4.6789115294814101E-3</v>
      </c>
      <c r="E3019">
        <v>1.13452561199665E-2</v>
      </c>
      <c r="F3019">
        <v>1.85784569475799E-3</v>
      </c>
      <c r="G3019">
        <v>1.8927918281406099E-3</v>
      </c>
      <c r="H3019">
        <v>1.43168633803725E-3</v>
      </c>
      <c r="I3019">
        <v>1.0809181258082301E-3</v>
      </c>
      <c r="J3019">
        <v>4</v>
      </c>
    </row>
    <row r="3020" spans="1:10" x14ac:dyDescent="0.25">
      <c r="A3020">
        <f t="shared" si="47"/>
        <v>3019</v>
      </c>
      <c r="B3020">
        <v>0.60314351320266701</v>
      </c>
      <c r="C3020">
        <v>0.118676632642745</v>
      </c>
      <c r="D3020">
        <v>0.14925922453403401</v>
      </c>
      <c r="E3020">
        <v>6.3333243131637504E-2</v>
      </c>
      <c r="F3020">
        <v>1.7803499475121401E-2</v>
      </c>
      <c r="G3020">
        <v>4.5311834663152598E-2</v>
      </c>
      <c r="H3020">
        <v>9.8660560324788094E-3</v>
      </c>
      <c r="I3020">
        <v>6.2064421363174898E-3</v>
      </c>
      <c r="J3020">
        <v>4</v>
      </c>
    </row>
    <row r="3021" spans="1:10" x14ac:dyDescent="0.25">
      <c r="A3021">
        <f t="shared" si="47"/>
        <v>3020</v>
      </c>
      <c r="B3021">
        <v>1.9639674574136699E-3</v>
      </c>
      <c r="C3021">
        <v>5.1382342353463104E-3</v>
      </c>
      <c r="D3021">
        <v>2.52126846462488E-2</v>
      </c>
      <c r="E3021">
        <v>5.0008944235741997E-3</v>
      </c>
      <c r="F3021">
        <v>6.1603151261806401E-3</v>
      </c>
      <c r="G3021">
        <v>4.2462632991373504E-3</v>
      </c>
      <c r="H3021">
        <v>4.7802752815186899E-3</v>
      </c>
      <c r="I3021">
        <v>2.6511331088840901E-3</v>
      </c>
      <c r="J3021">
        <v>4</v>
      </c>
    </row>
    <row r="3022" spans="1:10" x14ac:dyDescent="0.25">
      <c r="A3022">
        <f t="shared" si="47"/>
        <v>3021</v>
      </c>
      <c r="B3022">
        <v>0.32039976119995101</v>
      </c>
      <c r="C3022">
        <v>0.32098546624183599</v>
      </c>
      <c r="D3022">
        <v>4.8388935625553103E-2</v>
      </c>
      <c r="E3022">
        <v>7.8922025859355899E-2</v>
      </c>
      <c r="F3022">
        <v>4.7734316438436501E-2</v>
      </c>
      <c r="G3022">
        <v>0.18923412263393399</v>
      </c>
      <c r="H3022">
        <v>1.98519192636013E-2</v>
      </c>
      <c r="I3022">
        <v>7.74502987042069E-3</v>
      </c>
      <c r="J3022">
        <v>4</v>
      </c>
    </row>
    <row r="3023" spans="1:10" x14ac:dyDescent="0.25">
      <c r="A3023">
        <f t="shared" si="47"/>
        <v>3022</v>
      </c>
      <c r="B3023">
        <v>5.0946851260960102E-3</v>
      </c>
      <c r="C3023">
        <v>5.5012162774801202E-3</v>
      </c>
      <c r="D3023">
        <v>3.0852792784571599E-2</v>
      </c>
      <c r="E3023">
        <v>9.8153017461299896E-3</v>
      </c>
      <c r="F3023">
        <v>1.7141449498012599E-3</v>
      </c>
      <c r="G3023">
        <v>8.6577702313661506E-3</v>
      </c>
      <c r="H3023">
        <v>4.3369913473725302E-3</v>
      </c>
      <c r="I3023">
        <v>9.1161770978942503E-4</v>
      </c>
      <c r="J3023">
        <v>4</v>
      </c>
    </row>
    <row r="3024" spans="1:10" x14ac:dyDescent="0.25">
      <c r="A3024">
        <f t="shared" si="47"/>
        <v>3023</v>
      </c>
      <c r="B3024">
        <v>0.55939710140228205</v>
      </c>
      <c r="C3024">
        <v>0.18264667689800199</v>
      </c>
      <c r="D3024">
        <v>0.219442903995513</v>
      </c>
      <c r="E3024">
        <v>0.232404574751853</v>
      </c>
      <c r="F3024">
        <v>3.50185111165046E-2</v>
      </c>
      <c r="G3024">
        <v>9.0583607554435702E-2</v>
      </c>
      <c r="H3024">
        <v>2.38175112754106E-2</v>
      </c>
      <c r="I3024">
        <v>5.8176093734800798E-3</v>
      </c>
      <c r="J3024">
        <v>4</v>
      </c>
    </row>
    <row r="3025" spans="1:10" x14ac:dyDescent="0.25">
      <c r="A3025">
        <f t="shared" si="47"/>
        <v>3024</v>
      </c>
      <c r="B3025">
        <v>4.69942623749375E-3</v>
      </c>
      <c r="C3025">
        <v>1.44628006964921E-2</v>
      </c>
      <c r="D3025">
        <v>1.6767185181379301E-2</v>
      </c>
      <c r="E3025">
        <v>1.02263344451785E-2</v>
      </c>
      <c r="F3025">
        <v>6.1568939127027902E-3</v>
      </c>
      <c r="G3025">
        <v>2.6864625513553599E-2</v>
      </c>
      <c r="H3025">
        <v>4.7563137486576999E-3</v>
      </c>
      <c r="I3025">
        <v>1.58137769903987E-3</v>
      </c>
      <c r="J3025">
        <v>4</v>
      </c>
    </row>
    <row r="3026" spans="1:10" x14ac:dyDescent="0.25">
      <c r="A3026">
        <f t="shared" si="47"/>
        <v>3025</v>
      </c>
      <c r="B3026">
        <v>2.7401218190789198E-2</v>
      </c>
      <c r="C3026">
        <v>1.42618641257286E-2</v>
      </c>
      <c r="D3026">
        <v>3.7502974271774202E-2</v>
      </c>
      <c r="E3026">
        <v>6.5270424820482696E-3</v>
      </c>
      <c r="F3026">
        <v>6.8822405301034398E-3</v>
      </c>
      <c r="G3026">
        <v>1.1141433380544101E-2</v>
      </c>
      <c r="H3026">
        <v>6.9068386219441804E-3</v>
      </c>
      <c r="I3026">
        <v>1.08277855906635E-3</v>
      </c>
      <c r="J3026">
        <v>4</v>
      </c>
    </row>
    <row r="3027" spans="1:10" x14ac:dyDescent="0.25">
      <c r="A3027">
        <f t="shared" si="47"/>
        <v>3026</v>
      </c>
      <c r="B3027">
        <v>1.66115891188383E-2</v>
      </c>
      <c r="C3027">
        <v>2.7198657393455498E-2</v>
      </c>
      <c r="D3027">
        <v>9.9661462008953094E-2</v>
      </c>
      <c r="E3027">
        <v>6.53199031949043E-2</v>
      </c>
      <c r="F3027">
        <v>1.6484532505273802E-2</v>
      </c>
      <c r="G3027">
        <v>2.9007786884903901E-2</v>
      </c>
      <c r="H3027">
        <v>2.26793494075536E-2</v>
      </c>
      <c r="I3027">
        <v>5.3729633800685397E-3</v>
      </c>
      <c r="J3027">
        <v>4</v>
      </c>
    </row>
    <row r="3028" spans="1:10" x14ac:dyDescent="0.25">
      <c r="A3028">
        <f t="shared" si="47"/>
        <v>3027</v>
      </c>
      <c r="B3028">
        <v>2.3490432649850802E-3</v>
      </c>
      <c r="C3028">
        <v>1.1381155811250199E-2</v>
      </c>
      <c r="D3028">
        <v>1.3997634872794099E-2</v>
      </c>
      <c r="E3028">
        <v>8.0341612920164993E-3</v>
      </c>
      <c r="F3028">
        <v>5.4606292396783803E-3</v>
      </c>
      <c r="G3028">
        <v>7.5711673125624596E-3</v>
      </c>
      <c r="H3028">
        <v>2.7675277087837401E-3</v>
      </c>
      <c r="I3028">
        <v>5.0976173952221805E-4</v>
      </c>
      <c r="J3028">
        <v>4</v>
      </c>
    </row>
    <row r="3029" spans="1:10" x14ac:dyDescent="0.25">
      <c r="A3029">
        <f t="shared" si="47"/>
        <v>3028</v>
      </c>
      <c r="B3029">
        <v>2.4723105598241E-3</v>
      </c>
      <c r="C3029">
        <v>5.5428850464522804E-3</v>
      </c>
      <c r="D3029">
        <v>2.90411822497844E-2</v>
      </c>
      <c r="E3029">
        <v>1.5931311994791E-2</v>
      </c>
      <c r="F3029">
        <v>5.1988889463245799E-3</v>
      </c>
      <c r="G3029">
        <v>4.6919207088649204E-3</v>
      </c>
      <c r="H3029">
        <v>2.0606699399650001E-3</v>
      </c>
      <c r="I3029">
        <v>7.3487550253048496E-4</v>
      </c>
      <c r="J3029">
        <v>4</v>
      </c>
    </row>
    <row r="3030" spans="1:10" x14ac:dyDescent="0.25">
      <c r="A3030">
        <f t="shared" si="47"/>
        <v>3029</v>
      </c>
      <c r="B3030">
        <v>1.1493322672322299E-3</v>
      </c>
      <c r="C3030">
        <v>7.24112265743315E-4</v>
      </c>
      <c r="D3030">
        <v>1.60308100748807E-3</v>
      </c>
      <c r="E3030">
        <v>7.7182753011584204E-3</v>
      </c>
      <c r="F3030">
        <v>4.7900257632136302E-3</v>
      </c>
      <c r="G3030">
        <v>2.51120403409004E-2</v>
      </c>
      <c r="H3030">
        <v>1.56347337178885E-3</v>
      </c>
      <c r="I3030">
        <v>6.1022571753710498E-4</v>
      </c>
      <c r="J3030">
        <v>4</v>
      </c>
    </row>
    <row r="3031" spans="1:10" x14ac:dyDescent="0.25">
      <c r="A3031">
        <f t="shared" si="47"/>
        <v>3030</v>
      </c>
      <c r="B3031">
        <v>1.14316889084875E-3</v>
      </c>
      <c r="C3031">
        <v>4.3687489815056298E-3</v>
      </c>
      <c r="D3031">
        <v>1.72233469784259E-2</v>
      </c>
      <c r="E3031">
        <v>9.1492766514420492E-3</v>
      </c>
      <c r="F3031">
        <v>2.2410477977245998E-3</v>
      </c>
      <c r="G3031">
        <v>4.3864701874554097E-3</v>
      </c>
      <c r="H3031">
        <v>8.7458669440820802E-4</v>
      </c>
      <c r="I3031">
        <v>5.5999372852966103E-4</v>
      </c>
      <c r="J3031">
        <v>4</v>
      </c>
    </row>
    <row r="3032" spans="1:10" x14ac:dyDescent="0.25">
      <c r="A3032">
        <f t="shared" si="47"/>
        <v>3031</v>
      </c>
      <c r="B3032">
        <v>9.6925505204126195E-4</v>
      </c>
      <c r="C3032">
        <v>5.0965654663741502E-3</v>
      </c>
      <c r="D3032">
        <v>3.1735792290419301E-3</v>
      </c>
      <c r="E3032">
        <v>6.0208635404706001E-3</v>
      </c>
      <c r="F3032">
        <v>5.2707390859722996E-3</v>
      </c>
      <c r="G3032">
        <v>1.98592916131019E-2</v>
      </c>
      <c r="H3032">
        <v>3.7259787786751899E-3</v>
      </c>
      <c r="I3032">
        <v>6.1208620900288203E-4</v>
      </c>
      <c r="J3032">
        <v>4</v>
      </c>
    </row>
    <row r="3033" spans="1:10" x14ac:dyDescent="0.25">
      <c r="A3033">
        <f t="shared" si="47"/>
        <v>3032</v>
      </c>
      <c r="B3033">
        <v>7.2406057734042395E-4</v>
      </c>
      <c r="C3033">
        <v>3.3983273897320002E-3</v>
      </c>
      <c r="D3033">
        <v>1.0973936878144699E-2</v>
      </c>
      <c r="E3033">
        <v>1.56991556286811E-2</v>
      </c>
      <c r="F3033">
        <v>4.0150680579245004E-3</v>
      </c>
      <c r="G3033">
        <v>9.9196312949061394E-3</v>
      </c>
      <c r="H3033">
        <v>2.39612790755927E-3</v>
      </c>
      <c r="I3033">
        <v>1.0511510772630501E-3</v>
      </c>
      <c r="J3033">
        <v>4</v>
      </c>
    </row>
    <row r="3034" spans="1:10" x14ac:dyDescent="0.25">
      <c r="A3034">
        <f t="shared" si="47"/>
        <v>3033</v>
      </c>
      <c r="B3034">
        <v>1.9832614343613299E-3</v>
      </c>
      <c r="C3034">
        <v>3.2325780484825299E-3</v>
      </c>
      <c r="D3034">
        <v>8.4617920219898207E-3</v>
      </c>
      <c r="E3034">
        <v>3.5318341106176298E-3</v>
      </c>
      <c r="F3034">
        <v>9.5321517437696405E-3</v>
      </c>
      <c r="G3034">
        <v>6.0539296828210302E-3</v>
      </c>
      <c r="H3034">
        <v>2.8274308424442998E-3</v>
      </c>
      <c r="I3034">
        <v>5.9720262652263002E-4</v>
      </c>
      <c r="J3034">
        <v>4</v>
      </c>
    </row>
    <row r="3035" spans="1:10" x14ac:dyDescent="0.25">
      <c r="A3035">
        <f t="shared" si="47"/>
        <v>3034</v>
      </c>
      <c r="B3035">
        <v>9.8854897078126604E-4</v>
      </c>
      <c r="C3035">
        <v>4.39467653632164E-3</v>
      </c>
      <c r="D3035">
        <v>1.5972161665558801E-2</v>
      </c>
      <c r="E3035">
        <v>1.30084147676825E-2</v>
      </c>
      <c r="F3035">
        <v>2.2410477977245998E-3</v>
      </c>
      <c r="G3035">
        <v>7.0103402249514996E-3</v>
      </c>
      <c r="H3035">
        <v>3.7259787786751899E-3</v>
      </c>
      <c r="I3035">
        <v>4.8929685726761796E-4</v>
      </c>
      <c r="J3035">
        <v>4</v>
      </c>
    </row>
    <row r="3036" spans="1:10" x14ac:dyDescent="0.25">
      <c r="A3036">
        <f t="shared" si="47"/>
        <v>3035</v>
      </c>
      <c r="B3036">
        <v>1.6469564288854599E-3</v>
      </c>
      <c r="C3036">
        <v>7.2976076044142203E-3</v>
      </c>
      <c r="D3036">
        <v>9.5891617238521507E-3</v>
      </c>
      <c r="E3036">
        <v>1.3377582654356899E-2</v>
      </c>
      <c r="F3036">
        <v>4.5556565746665001E-3</v>
      </c>
      <c r="G3036">
        <v>4.1661448776721902E-3</v>
      </c>
      <c r="H3036">
        <v>3.1269467435777101E-3</v>
      </c>
      <c r="I3036">
        <v>6.8278308026492596E-4</v>
      </c>
      <c r="J3036">
        <v>4</v>
      </c>
    </row>
    <row r="3037" spans="1:10" x14ac:dyDescent="0.25">
      <c r="A3037">
        <f t="shared" si="47"/>
        <v>3036</v>
      </c>
      <c r="B3037">
        <v>5.4103560978546695E-4</v>
      </c>
      <c r="C3037">
        <v>2.7214398141950299E-3</v>
      </c>
      <c r="D3037">
        <v>1.37956198304891E-2</v>
      </c>
      <c r="E3037">
        <v>3.63459228537976E-3</v>
      </c>
      <c r="F3037">
        <v>4.4461702927947001E-3</v>
      </c>
      <c r="G3037">
        <v>6.5246238373219897E-3</v>
      </c>
      <c r="H3037">
        <v>4.1752527467906397E-3</v>
      </c>
      <c r="I3037">
        <v>9.4510574126616099E-4</v>
      </c>
      <c r="J3037">
        <v>4</v>
      </c>
    </row>
    <row r="3038" spans="1:10" x14ac:dyDescent="0.25">
      <c r="A3038">
        <f t="shared" si="47"/>
        <v>3037</v>
      </c>
      <c r="B3038">
        <v>1.6737536061555099E-3</v>
      </c>
      <c r="C3038">
        <v>1.0902427136897999E-2</v>
      </c>
      <c r="D3038">
        <v>1.93607881665229E-2</v>
      </c>
      <c r="E3038">
        <v>5.6250547058880303E-3</v>
      </c>
      <c r="F3038">
        <v>6.6461609676480198E-3</v>
      </c>
      <c r="G3038">
        <v>5.7785231620073301E-3</v>
      </c>
      <c r="H3038">
        <v>1.62337662186473E-3</v>
      </c>
      <c r="I3038">
        <v>7.1255018701776797E-4</v>
      </c>
      <c r="J3038">
        <v>4</v>
      </c>
    </row>
    <row r="3039" spans="1:10" x14ac:dyDescent="0.25">
      <c r="A3039">
        <f t="shared" si="47"/>
        <v>3038</v>
      </c>
      <c r="B3039">
        <v>2.4066572077572298E-3</v>
      </c>
      <c r="C3039">
        <v>7.3985387571155999E-3</v>
      </c>
      <c r="D3039">
        <v>3.22473421692848E-2</v>
      </c>
      <c r="E3039">
        <v>7.3034372180700302E-3</v>
      </c>
      <c r="F3039">
        <v>4.7301505692303103E-3</v>
      </c>
      <c r="G3039">
        <v>8.04186146706342E-3</v>
      </c>
      <c r="H3039">
        <v>3.2227919436991202E-3</v>
      </c>
      <c r="I3039">
        <v>8.5022306302562302E-4</v>
      </c>
      <c r="J3039">
        <v>4</v>
      </c>
    </row>
    <row r="3040" spans="1:10" x14ac:dyDescent="0.25">
      <c r="A3040">
        <f t="shared" si="47"/>
        <v>3039</v>
      </c>
      <c r="B3040">
        <v>1.8219421617686701E-3</v>
      </c>
      <c r="C3040">
        <v>3.5270380321890098E-3</v>
      </c>
      <c r="D3040">
        <v>8.2304524257779104E-3</v>
      </c>
      <c r="E3040">
        <v>1.5265286900103E-2</v>
      </c>
      <c r="F3040">
        <v>3.7225342821329802E-3</v>
      </c>
      <c r="G3040">
        <v>1.0851005092263199E-2</v>
      </c>
      <c r="H3040">
        <v>3.67206591181457E-3</v>
      </c>
      <c r="I3040">
        <v>5.7115638628601995E-4</v>
      </c>
      <c r="J3040">
        <v>4</v>
      </c>
    </row>
    <row r="3041" spans="1:10" x14ac:dyDescent="0.25">
      <c r="A3041">
        <f t="shared" si="47"/>
        <v>3040</v>
      </c>
      <c r="B3041">
        <v>9.9069275893270904E-4</v>
      </c>
      <c r="C3041">
        <v>3.9594681002199598E-3</v>
      </c>
      <c r="D3041">
        <v>8.1652868539094908E-3</v>
      </c>
      <c r="E3041">
        <v>8.9475670829415304E-3</v>
      </c>
      <c r="F3041">
        <v>4.21180110424757E-3</v>
      </c>
      <c r="G3041">
        <v>9.3187447637319495E-3</v>
      </c>
      <c r="H3041">
        <v>4.1752527467906397E-3</v>
      </c>
      <c r="I3041">
        <v>8.9673418551683404E-4</v>
      </c>
      <c r="J3041">
        <v>4</v>
      </c>
    </row>
    <row r="3042" spans="1:10" x14ac:dyDescent="0.25">
      <c r="A3042">
        <f t="shared" si="47"/>
        <v>3041</v>
      </c>
      <c r="B3042">
        <v>1.72064872458577E-3</v>
      </c>
      <c r="C3042">
        <v>3.2742468174546901E-3</v>
      </c>
      <c r="D3042">
        <v>1.2945204973220799E-2</v>
      </c>
      <c r="E3042">
        <v>8.3462418988347001E-3</v>
      </c>
      <c r="F3042">
        <v>1.4802890829741899E-2</v>
      </c>
      <c r="G3042">
        <v>6.5246238373219897E-3</v>
      </c>
      <c r="H3042">
        <v>6.49350648745894E-3</v>
      </c>
      <c r="I3042">
        <v>5.0976173952221805E-4</v>
      </c>
      <c r="J3042">
        <v>4</v>
      </c>
    </row>
    <row r="3043" spans="1:10" x14ac:dyDescent="0.25">
      <c r="A3043">
        <f t="shared" si="47"/>
        <v>3042</v>
      </c>
      <c r="B3043">
        <v>1.3792522950097899E-3</v>
      </c>
      <c r="C3043">
        <v>6.5392339602112701E-3</v>
      </c>
      <c r="D3043">
        <v>1.26943169161677E-2</v>
      </c>
      <c r="E3043">
        <v>1.27800637856125E-2</v>
      </c>
      <c r="F3043">
        <v>1.84758135583251E-3</v>
      </c>
      <c r="G3043">
        <v>1.24183166772127E-2</v>
      </c>
      <c r="H3043">
        <v>8.7877986952662399E-3</v>
      </c>
      <c r="I3043">
        <v>1.50695990305393E-3</v>
      </c>
      <c r="J3043">
        <v>4</v>
      </c>
    </row>
    <row r="3044" spans="1:10" x14ac:dyDescent="0.25">
      <c r="A3044">
        <f t="shared" si="47"/>
        <v>3043</v>
      </c>
      <c r="B3044">
        <v>1.39131105970591E-3</v>
      </c>
      <c r="C3044">
        <v>8.9551024138927408E-3</v>
      </c>
      <c r="D3044">
        <v>1.04135097935795E-2</v>
      </c>
      <c r="E3044">
        <v>3.03326686844229E-3</v>
      </c>
      <c r="F3044">
        <v>6.9814627058804E-3</v>
      </c>
      <c r="G3044">
        <v>8.6577702313661506E-3</v>
      </c>
      <c r="H3044">
        <v>2.7375761419534601E-3</v>
      </c>
      <c r="I3044">
        <v>1.2651021825149599E-3</v>
      </c>
      <c r="J3044">
        <v>4</v>
      </c>
    </row>
    <row r="3045" spans="1:10" x14ac:dyDescent="0.25">
      <c r="A3045">
        <f t="shared" si="47"/>
        <v>3044</v>
      </c>
      <c r="B3045">
        <v>7.95877072960138E-4</v>
      </c>
      <c r="C3045">
        <v>1.4843376120552399E-3</v>
      </c>
      <c r="D3045">
        <v>3.9262450300157001E-3</v>
      </c>
      <c r="E3045">
        <v>6.1426511965692E-3</v>
      </c>
      <c r="F3045">
        <v>2.9338907916098798E-3</v>
      </c>
      <c r="G3045">
        <v>6.2742545269429597E-3</v>
      </c>
      <c r="H3045">
        <v>4.3130302801728197E-3</v>
      </c>
      <c r="I3045">
        <v>9.9719816353171999E-4</v>
      </c>
      <c r="J3045">
        <v>4</v>
      </c>
    </row>
    <row r="3046" spans="1:10" x14ac:dyDescent="0.25">
      <c r="A3046">
        <f t="shared" si="47"/>
        <v>3045</v>
      </c>
      <c r="B3046">
        <v>8.8082422735169497E-4</v>
      </c>
      <c r="C3046">
        <v>1.60564028192311E-3</v>
      </c>
      <c r="D3046">
        <v>1.22446715831756E-2</v>
      </c>
      <c r="E3046">
        <v>5.3852857090532702E-3</v>
      </c>
      <c r="F3046">
        <v>4.5847389847040098E-3</v>
      </c>
      <c r="G3046">
        <v>3.5652588121592999E-3</v>
      </c>
      <c r="H3046">
        <v>2.2823116742074399E-3</v>
      </c>
      <c r="I3046">
        <v>6.1022571753710498E-4</v>
      </c>
      <c r="J3046">
        <v>4</v>
      </c>
    </row>
    <row r="3047" spans="1:10" x14ac:dyDescent="0.25">
      <c r="A3047">
        <f t="shared" si="47"/>
        <v>3046</v>
      </c>
      <c r="B3047">
        <v>4.05977712944149E-4</v>
      </c>
      <c r="C3047">
        <v>4.0002111345529504E-3</v>
      </c>
      <c r="D3047">
        <v>1.2502077035605901E-2</v>
      </c>
      <c r="E3047">
        <v>2.0856089890003201E-2</v>
      </c>
      <c r="F3047">
        <v>3.4248684532940301E-3</v>
      </c>
      <c r="G3047">
        <v>6.3393507152795696E-3</v>
      </c>
      <c r="H3047">
        <v>6.9248094223439598E-3</v>
      </c>
      <c r="I3047">
        <v>9.0231548529118299E-4</v>
      </c>
      <c r="J3047">
        <v>4</v>
      </c>
    </row>
    <row r="3048" spans="1:10" x14ac:dyDescent="0.25">
      <c r="A3048">
        <f t="shared" si="47"/>
        <v>3047</v>
      </c>
      <c r="B3048">
        <v>0.20754331350326499</v>
      </c>
      <c r="C3048">
        <v>7.5803071260452201E-2</v>
      </c>
      <c r="D3048">
        <v>0.134939014911651</v>
      </c>
      <c r="E3048">
        <v>8.3154141902923501E-2</v>
      </c>
      <c r="F3048">
        <v>3.1913548707962001E-2</v>
      </c>
      <c r="G3048">
        <v>2.8557121753692599E-2</v>
      </c>
      <c r="H3048">
        <v>2.7327837422490099E-2</v>
      </c>
      <c r="I3048">
        <v>8.3403717726469005E-3</v>
      </c>
      <c r="J3048">
        <v>4</v>
      </c>
    </row>
    <row r="3049" spans="1:10" x14ac:dyDescent="0.25">
      <c r="A3049">
        <f t="shared" si="47"/>
        <v>3048</v>
      </c>
      <c r="B3049">
        <v>2.1041167899966198E-2</v>
      </c>
      <c r="C3049">
        <v>1.6115665435790998E-2</v>
      </c>
      <c r="D3049">
        <v>5.91771490871906E-2</v>
      </c>
      <c r="E3049">
        <v>1.55583377927541E-2</v>
      </c>
      <c r="F3049">
        <v>7.5579765252768898E-3</v>
      </c>
      <c r="G3049">
        <v>1.6354123130440702E-2</v>
      </c>
      <c r="H3049">
        <v>2.6537116616964299E-2</v>
      </c>
      <c r="I3049">
        <v>3.9478628896176798E-3</v>
      </c>
      <c r="J3049">
        <v>4</v>
      </c>
    </row>
    <row r="3050" spans="1:10" x14ac:dyDescent="0.25">
      <c r="A3050">
        <f t="shared" si="47"/>
        <v>3049</v>
      </c>
      <c r="B3050">
        <v>3.4737221430987098E-3</v>
      </c>
      <c r="C3050">
        <v>7.2448267601430399E-3</v>
      </c>
      <c r="D3050">
        <v>1.5320502221584299E-2</v>
      </c>
      <c r="E3050">
        <v>8.6735449731349893E-3</v>
      </c>
      <c r="F3050">
        <v>3.7122699432075002E-3</v>
      </c>
      <c r="G3050">
        <v>2.3154152557253799E-2</v>
      </c>
      <c r="H3050">
        <v>6.7570805549621504E-3</v>
      </c>
      <c r="I3050">
        <v>3.0157803557813098E-3</v>
      </c>
      <c r="J3050">
        <v>4</v>
      </c>
    </row>
    <row r="3051" spans="1:10" x14ac:dyDescent="0.25">
      <c r="A3051">
        <f t="shared" si="47"/>
        <v>3050</v>
      </c>
      <c r="B3051">
        <v>1.1329859262332301E-3</v>
      </c>
      <c r="C3051">
        <v>1.45581755787134E-2</v>
      </c>
      <c r="D3051">
        <v>8.6540309712290694E-3</v>
      </c>
      <c r="E3051">
        <v>2.0837059244513501E-2</v>
      </c>
      <c r="F3051">
        <v>3.6626590881496598E-3</v>
      </c>
      <c r="G3051">
        <v>6.4244759269058696E-3</v>
      </c>
      <c r="H3051">
        <v>4.7563137486576999E-3</v>
      </c>
      <c r="I3051">
        <v>6.8836438003927404E-4</v>
      </c>
      <c r="J3051">
        <v>4</v>
      </c>
    </row>
    <row r="3052" spans="1:10" x14ac:dyDescent="0.25">
      <c r="A3052">
        <f t="shared" si="47"/>
        <v>3051</v>
      </c>
      <c r="B3052">
        <v>8.9449080405756799E-4</v>
      </c>
      <c r="C3052">
        <v>2.2251175250857999E-3</v>
      </c>
      <c r="D3052">
        <v>6.84567727148532E-3</v>
      </c>
      <c r="E3052">
        <v>7.9961027950048395E-3</v>
      </c>
      <c r="F3052">
        <v>6.9044800475239702E-3</v>
      </c>
      <c r="G3052">
        <v>7.0754364132881104E-3</v>
      </c>
      <c r="H3052">
        <v>5.4032681509852401E-3</v>
      </c>
      <c r="I3052">
        <v>1.34138041175901E-3</v>
      </c>
      <c r="J3052">
        <v>4</v>
      </c>
    </row>
    <row r="3053" spans="1:10" x14ac:dyDescent="0.25">
      <c r="A3053">
        <f t="shared" si="47"/>
        <v>3052</v>
      </c>
      <c r="B3053">
        <v>9.4486959278583505E-4</v>
      </c>
      <c r="C3053">
        <v>2.8520023915916599E-3</v>
      </c>
      <c r="D3053">
        <v>5.4967431351542403E-3</v>
      </c>
      <c r="E3053">
        <v>8.1597547978162696E-3</v>
      </c>
      <c r="F3053">
        <v>2.7046538889408099E-3</v>
      </c>
      <c r="G3053">
        <v>5.1125409081578203E-3</v>
      </c>
      <c r="H3053">
        <v>5.7327360846102203E-3</v>
      </c>
      <c r="I3053">
        <v>6.3255109125748201E-4</v>
      </c>
      <c r="J3053">
        <v>4</v>
      </c>
    </row>
    <row r="3054" spans="1:10" x14ac:dyDescent="0.25">
      <c r="A3054">
        <f t="shared" si="47"/>
        <v>3053</v>
      </c>
      <c r="B3054">
        <v>4.2819259688258102E-3</v>
      </c>
      <c r="C3054">
        <v>2.4501292500644901E-3</v>
      </c>
      <c r="D3054">
        <v>7.1030826075002497E-4</v>
      </c>
      <c r="E3054">
        <v>9.5222508534788999E-3</v>
      </c>
      <c r="F3054">
        <v>5.5187940597534102E-3</v>
      </c>
      <c r="G3054">
        <v>9.2386268079280801E-3</v>
      </c>
      <c r="H3054">
        <v>1.2100446037948099E-3</v>
      </c>
      <c r="I3054">
        <v>2.97671096632257E-4</v>
      </c>
      <c r="J3054">
        <v>4</v>
      </c>
    </row>
    <row r="3055" spans="1:10" x14ac:dyDescent="0.25">
      <c r="A3055">
        <f t="shared" si="47"/>
        <v>3054</v>
      </c>
      <c r="B3055">
        <v>5.4666306823491996E-4</v>
      </c>
      <c r="C3055">
        <v>3.0603467021137398E-3</v>
      </c>
      <c r="D3055">
        <v>1.83930750936269E-2</v>
      </c>
      <c r="E3055">
        <v>2.4597246199846198E-2</v>
      </c>
      <c r="F3055">
        <v>4.8310831189155501E-3</v>
      </c>
      <c r="G3055">
        <v>4.9422900192439504E-3</v>
      </c>
      <c r="H3055">
        <v>4.4747688807546997E-3</v>
      </c>
      <c r="I3055">
        <v>2.9581066337413999E-4</v>
      </c>
      <c r="J3055">
        <v>4</v>
      </c>
    </row>
    <row r="3056" spans="1:10" x14ac:dyDescent="0.25">
      <c r="A3056">
        <f t="shared" si="47"/>
        <v>3055</v>
      </c>
      <c r="B3056">
        <v>3.7489295937120898E-4</v>
      </c>
      <c r="C3056">
        <v>1.9575108308345001E-3</v>
      </c>
      <c r="D3056">
        <v>8.6996471509337408E-3</v>
      </c>
      <c r="E3056">
        <v>8.6507098749279907E-3</v>
      </c>
      <c r="F3056">
        <v>6.6581359133124299E-3</v>
      </c>
      <c r="G3056">
        <v>7.1154953911900503E-3</v>
      </c>
      <c r="H3056">
        <v>3.8577658124267999E-3</v>
      </c>
      <c r="I3056">
        <v>4.4092530151829102E-4</v>
      </c>
      <c r="J3056">
        <v>4</v>
      </c>
    </row>
    <row r="3057" spans="1:10" x14ac:dyDescent="0.25">
      <c r="A3057">
        <f t="shared" si="47"/>
        <v>3056</v>
      </c>
      <c r="B3057">
        <v>3.4940880723297501E-3</v>
      </c>
      <c r="C3057">
        <v>4.92525985464453E-3</v>
      </c>
      <c r="D3057">
        <v>2.5629747658967899E-2</v>
      </c>
      <c r="E3057">
        <v>1.4557397924363599E-2</v>
      </c>
      <c r="F3057">
        <v>7.4690189212560602E-3</v>
      </c>
      <c r="G3057">
        <v>1.34648606181144E-2</v>
      </c>
      <c r="H3057">
        <v>2.2942924406379401E-3</v>
      </c>
      <c r="I3057">
        <v>6.1580707551911397E-4</v>
      </c>
      <c r="J3057">
        <v>4</v>
      </c>
    </row>
    <row r="3058" spans="1:10" x14ac:dyDescent="0.25">
      <c r="A3058">
        <f t="shared" si="47"/>
        <v>3057</v>
      </c>
      <c r="B3058">
        <v>1.4178402489051199E-3</v>
      </c>
      <c r="C3058">
        <v>9.0384399518370594E-3</v>
      </c>
      <c r="D3058">
        <v>2.6704983785748398E-2</v>
      </c>
      <c r="E3058">
        <v>1.65745019912719E-2</v>
      </c>
      <c r="F3058">
        <v>5.68815553560853E-3</v>
      </c>
      <c r="G3058">
        <v>3.5852883011102598E-3</v>
      </c>
      <c r="H3058">
        <v>5.2235587500035702E-3</v>
      </c>
      <c r="I3058">
        <v>1.32463639602065E-3</v>
      </c>
      <c r="J3058">
        <v>4</v>
      </c>
    </row>
    <row r="3059" spans="1:10" x14ac:dyDescent="0.25">
      <c r="A3059">
        <f t="shared" si="47"/>
        <v>3058</v>
      </c>
      <c r="B3059">
        <v>8.8511180365458098E-4</v>
      </c>
      <c r="C3059">
        <v>3.13349859789013E-3</v>
      </c>
      <c r="D3059">
        <v>5.92683814465999E-3</v>
      </c>
      <c r="E3059">
        <v>1.2525071389973099E-2</v>
      </c>
      <c r="F3059">
        <v>6.1329435557126999E-3</v>
      </c>
      <c r="G3059">
        <v>1.3805363327264701E-2</v>
      </c>
      <c r="H3059">
        <v>5.11573301628232E-3</v>
      </c>
      <c r="I3059">
        <v>7.9627020750194701E-4</v>
      </c>
      <c r="J3059">
        <v>4</v>
      </c>
    </row>
    <row r="3060" spans="1:10" x14ac:dyDescent="0.25">
      <c r="A3060">
        <f t="shared" si="47"/>
        <v>3059</v>
      </c>
      <c r="B3060">
        <v>1.49241695180535E-2</v>
      </c>
      <c r="C3060">
        <v>2.4194795638322799E-2</v>
      </c>
      <c r="D3060">
        <v>3.1315471976995399E-2</v>
      </c>
      <c r="E3060">
        <v>9.96373035013675E-3</v>
      </c>
      <c r="F3060">
        <v>3.9055817760527099E-3</v>
      </c>
      <c r="G3060">
        <v>1.04954810813069E-2</v>
      </c>
      <c r="H3060">
        <v>2.36018584109842E-3</v>
      </c>
      <c r="I3060">
        <v>1.3395199785009001E-3</v>
      </c>
      <c r="J3060">
        <v>4</v>
      </c>
    </row>
    <row r="3061" spans="1:10" x14ac:dyDescent="0.25">
      <c r="A3061">
        <f t="shared" si="47"/>
        <v>3060</v>
      </c>
      <c r="B3061">
        <v>1.2608086690306601E-3</v>
      </c>
      <c r="C3061">
        <v>3.3390650060027799E-3</v>
      </c>
      <c r="D3061">
        <v>1.4004151336848699E-2</v>
      </c>
      <c r="E3061">
        <v>9.4156870618462493E-3</v>
      </c>
      <c r="F3061">
        <v>4.5813173055648804E-3</v>
      </c>
      <c r="G3061">
        <v>1.7190355807542801E-2</v>
      </c>
      <c r="H3061">
        <v>3.80385294556617E-3</v>
      </c>
      <c r="I3061">
        <v>4.3162307702004899E-4</v>
      </c>
      <c r="J3061">
        <v>4</v>
      </c>
    </row>
    <row r="3062" spans="1:10" x14ac:dyDescent="0.25">
      <c r="A3062">
        <f t="shared" si="47"/>
        <v>3061</v>
      </c>
      <c r="B3062">
        <v>5.6595704518258496E-4</v>
      </c>
      <c r="C3062">
        <v>1.19450746569782E-3</v>
      </c>
      <c r="D3062">
        <v>1.37206790968775E-2</v>
      </c>
      <c r="E3062">
        <v>1.4119724743068199E-2</v>
      </c>
      <c r="F3062">
        <v>8.6391540244221601E-3</v>
      </c>
      <c r="G3062">
        <v>4.5617283321916996E-3</v>
      </c>
      <c r="H3062">
        <v>4.0195044130086899E-3</v>
      </c>
      <c r="I3062">
        <v>8.0743286525830605E-4</v>
      </c>
      <c r="J3062">
        <v>4</v>
      </c>
    </row>
    <row r="3063" spans="1:10" x14ac:dyDescent="0.25">
      <c r="A3063">
        <f t="shared" si="47"/>
        <v>3062</v>
      </c>
      <c r="B3063">
        <v>1.5419113915413601E-3</v>
      </c>
      <c r="C3063">
        <v>1.28367887809872E-2</v>
      </c>
      <c r="D3063">
        <v>5.9040300548076604E-3</v>
      </c>
      <c r="E3063">
        <v>5.1112640649080198E-3</v>
      </c>
      <c r="F3063">
        <v>1.8569903448223998E-2</v>
      </c>
      <c r="G3063">
        <v>6.8450965918600499E-3</v>
      </c>
      <c r="H3063">
        <v>3.22878221049904E-3</v>
      </c>
      <c r="I3063">
        <v>1.93858298007398E-3</v>
      </c>
      <c r="J3063">
        <v>4</v>
      </c>
    </row>
    <row r="3064" spans="1:10" x14ac:dyDescent="0.25">
      <c r="A3064">
        <f t="shared" si="47"/>
        <v>3063</v>
      </c>
      <c r="B3064">
        <v>6.85740553308278E-4</v>
      </c>
      <c r="C3064">
        <v>2.18465235084295E-2</v>
      </c>
      <c r="D3064">
        <v>1.50109641253948E-2</v>
      </c>
      <c r="E3064">
        <v>2.05668434500694E-2</v>
      </c>
      <c r="F3064">
        <v>6.5623354166746096E-3</v>
      </c>
      <c r="G3064">
        <v>7.8615956008434296E-3</v>
      </c>
      <c r="H3064">
        <v>1.37178320437669E-3</v>
      </c>
      <c r="I3064">
        <v>9.3766395002603498E-4</v>
      </c>
      <c r="J3064">
        <v>4</v>
      </c>
    </row>
    <row r="3065" spans="1:10" x14ac:dyDescent="0.25">
      <c r="A3065">
        <f t="shared" si="47"/>
        <v>3064</v>
      </c>
      <c r="B3065">
        <v>2.7410865295678299E-3</v>
      </c>
      <c r="C3065">
        <v>1.25904791057109E-2</v>
      </c>
      <c r="D3065">
        <v>1.27659989520907E-2</v>
      </c>
      <c r="E3065">
        <v>1.00132059305906E-2</v>
      </c>
      <c r="F3065">
        <v>4.1656116954982203E-3</v>
      </c>
      <c r="G3065">
        <v>5.9237373061478103E-3</v>
      </c>
      <c r="H3065">
        <v>4.0674270130693904E-3</v>
      </c>
      <c r="I3065">
        <v>1.0102213127538499E-3</v>
      </c>
      <c r="J3065">
        <v>4</v>
      </c>
    </row>
    <row r="3066" spans="1:10" x14ac:dyDescent="0.25">
      <c r="A3066">
        <f t="shared" si="47"/>
        <v>3065</v>
      </c>
      <c r="B3066">
        <v>6.1494233086705199E-3</v>
      </c>
      <c r="C3066">
        <v>5.9623518027365199E-3</v>
      </c>
      <c r="D3066">
        <v>1.57799217849969E-2</v>
      </c>
      <c r="E3066">
        <v>3.1744644045829697E-2</v>
      </c>
      <c r="F3066">
        <v>6.5743103623390198E-3</v>
      </c>
      <c r="G3066">
        <v>1.70251112431287E-2</v>
      </c>
      <c r="H3066">
        <v>6.65524508804082E-3</v>
      </c>
      <c r="I3066">
        <v>4.7441330389119598E-4</v>
      </c>
      <c r="J3066">
        <v>4</v>
      </c>
    </row>
    <row r="3067" spans="1:10" x14ac:dyDescent="0.25">
      <c r="A3067">
        <f t="shared" si="47"/>
        <v>3066</v>
      </c>
      <c r="B3067">
        <v>0.164123520255088</v>
      </c>
      <c r="C3067">
        <v>2.5875439867377201E-2</v>
      </c>
      <c r="D3067">
        <v>8.5605181753635406E-2</v>
      </c>
      <c r="E3067">
        <v>3.2992962747812202E-2</v>
      </c>
      <c r="F3067">
        <v>1.7967728897929101E-2</v>
      </c>
      <c r="G3067">
        <v>3.09606678783893E-2</v>
      </c>
      <c r="H3067">
        <v>9.4587150961160608E-3</v>
      </c>
      <c r="I3067">
        <v>4.2846035212278297E-3</v>
      </c>
      <c r="J3067">
        <v>4</v>
      </c>
    </row>
    <row r="3068" spans="1:10" x14ac:dyDescent="0.25">
      <c r="A3068">
        <f t="shared" si="47"/>
        <v>3067</v>
      </c>
      <c r="B3068">
        <v>7.0637441240250999E-4</v>
      </c>
      <c r="C3068">
        <v>3.7038992159068502E-3</v>
      </c>
      <c r="D3068">
        <v>1.09771955758333E-2</v>
      </c>
      <c r="E3068">
        <v>1.9368000328540799E-2</v>
      </c>
      <c r="F3068">
        <v>2.83637945540249E-3</v>
      </c>
      <c r="G3068">
        <v>8.1269871443510004E-3</v>
      </c>
      <c r="H3068">
        <v>3.2946758437901701E-3</v>
      </c>
      <c r="I3068">
        <v>6.5859727328643203E-4</v>
      </c>
      <c r="J3068">
        <v>4</v>
      </c>
    </row>
    <row r="3069" spans="1:10" x14ac:dyDescent="0.25">
      <c r="A3069">
        <f t="shared" si="47"/>
        <v>3068</v>
      </c>
      <c r="B3069">
        <v>2.3584758862853002E-2</v>
      </c>
      <c r="C3069">
        <v>3.3135082572698503E-2</v>
      </c>
      <c r="D3069">
        <v>1.16972783580422E-2</v>
      </c>
      <c r="E3069">
        <v>1.3971296139061401E-2</v>
      </c>
      <c r="F3069">
        <v>8.8701015338301607E-3</v>
      </c>
      <c r="G3069">
        <v>1.036028098315E-2</v>
      </c>
      <c r="H3069">
        <v>8.2426797598600301E-3</v>
      </c>
      <c r="I3069">
        <v>9.1719906777143402E-4</v>
      </c>
      <c r="J3069">
        <v>4</v>
      </c>
    </row>
    <row r="3070" spans="1:10" x14ac:dyDescent="0.25">
      <c r="A3070">
        <f t="shared" si="47"/>
        <v>3069</v>
      </c>
      <c r="B3070">
        <v>9.7051717340946198E-2</v>
      </c>
      <c r="C3070">
        <v>3.06238383054733E-2</v>
      </c>
      <c r="D3070">
        <v>1.8337683752179101E-2</v>
      </c>
      <c r="E3070">
        <v>8.0722197890281608E-3</v>
      </c>
      <c r="F3070">
        <v>8.6494181305170007E-3</v>
      </c>
      <c r="G3070">
        <v>5.6082722730934603E-3</v>
      </c>
      <c r="H3070">
        <v>5.8705131523311103E-3</v>
      </c>
      <c r="I3070">
        <v>1.3190550962463E-3</v>
      </c>
      <c r="J3070">
        <v>4</v>
      </c>
    </row>
    <row r="3071" spans="1:10" x14ac:dyDescent="0.25">
      <c r="A3071">
        <f t="shared" si="47"/>
        <v>3070</v>
      </c>
      <c r="B3071">
        <v>1.02150964085012E-3</v>
      </c>
      <c r="C3071">
        <v>2.33808625489473E-3</v>
      </c>
      <c r="D3071">
        <v>2.3485789075493799E-2</v>
      </c>
      <c r="E3071">
        <v>3.4793131053447703E-2</v>
      </c>
      <c r="F3071">
        <v>1.44658777862787E-2</v>
      </c>
      <c r="G3071">
        <v>9.3738259747624397E-3</v>
      </c>
      <c r="H3071">
        <v>6.4695454202592304E-3</v>
      </c>
      <c r="I3071">
        <v>6.7162042250856703E-4</v>
      </c>
      <c r="J3071">
        <v>4</v>
      </c>
    </row>
    <row r="3072" spans="1:10" x14ac:dyDescent="0.25">
      <c r="A3072">
        <f t="shared" si="47"/>
        <v>3071</v>
      </c>
      <c r="B3072">
        <v>4.8478562384843799E-2</v>
      </c>
      <c r="C3072">
        <v>3.2512828707695E-2</v>
      </c>
      <c r="D3072">
        <v>4.3103981763124397E-2</v>
      </c>
      <c r="E3072">
        <v>3.0085289850831001E-2</v>
      </c>
      <c r="F3072">
        <v>1.04473885148763E-2</v>
      </c>
      <c r="G3072">
        <v>3.6759220063686301E-2</v>
      </c>
      <c r="H3072">
        <v>5.8824936859309604E-3</v>
      </c>
      <c r="I3072">
        <v>6.2510930001735601E-4</v>
      </c>
      <c r="J3072">
        <v>4</v>
      </c>
    </row>
    <row r="3073" spans="1:10" x14ac:dyDescent="0.25">
      <c r="A3073">
        <f t="shared" si="47"/>
        <v>3072</v>
      </c>
      <c r="B3073">
        <v>2.10250890813767E-3</v>
      </c>
      <c r="C3073">
        <v>1.52063583955168E-2</v>
      </c>
      <c r="D3073">
        <v>1.5669139102101302E-2</v>
      </c>
      <c r="E3073">
        <v>4.0418189018964698E-3</v>
      </c>
      <c r="F3073">
        <v>9.2567251995205792E-3</v>
      </c>
      <c r="G3073">
        <v>4.1160713881254196E-3</v>
      </c>
      <c r="H3073">
        <v>1.6533281886950101E-3</v>
      </c>
      <c r="I3073">
        <v>5.2650575526058598E-4</v>
      </c>
      <c r="J3073">
        <v>4</v>
      </c>
    </row>
    <row r="3074" spans="1:10" x14ac:dyDescent="0.25">
      <c r="A3074">
        <f t="shared" si="47"/>
        <v>3073</v>
      </c>
      <c r="B3074">
        <v>9.2503963969647798E-4</v>
      </c>
      <c r="C3074">
        <v>3.8353875279426501E-3</v>
      </c>
      <c r="D3074">
        <v>3.10319997370243E-2</v>
      </c>
      <c r="E3074">
        <v>1.9611574709415401E-2</v>
      </c>
      <c r="F3074">
        <v>8.3928098902106198E-3</v>
      </c>
      <c r="G3074">
        <v>7.2757317684590799E-3</v>
      </c>
      <c r="H3074">
        <v>2.0546796731650799E-3</v>
      </c>
      <c r="I3074">
        <v>1.1851030867546699E-3</v>
      </c>
      <c r="J3074">
        <v>4</v>
      </c>
    </row>
    <row r="3075" spans="1:10" x14ac:dyDescent="0.25">
      <c r="A3075">
        <f t="shared" si="47"/>
        <v>3074</v>
      </c>
      <c r="B3075">
        <v>7.9694896703585896E-4</v>
      </c>
      <c r="C3075">
        <v>1.25877009704709E-2</v>
      </c>
      <c r="D3075">
        <v>1.8572279950603799E-3</v>
      </c>
      <c r="E3075">
        <v>1.9078753888607001E-2</v>
      </c>
      <c r="F3075">
        <v>7.23978178575634E-3</v>
      </c>
      <c r="G3075">
        <v>9.2987157404422708E-3</v>
      </c>
      <c r="H3075">
        <v>1.3837638543918701E-3</v>
      </c>
      <c r="I3075">
        <v>8.8557152776047501E-4</v>
      </c>
      <c r="J3075">
        <v>4</v>
      </c>
    </row>
    <row r="3076" spans="1:10" x14ac:dyDescent="0.25">
      <c r="A3076">
        <f t="shared" ref="A3076:A3139" si="48">A3075+1</f>
        <v>3075</v>
      </c>
      <c r="B3076">
        <v>1.1340578785166101E-3</v>
      </c>
      <c r="C3076">
        <v>5.61511097475886E-3</v>
      </c>
      <c r="D3076">
        <v>1.7027849331498101E-2</v>
      </c>
      <c r="E3076">
        <v>6.5765185281634296E-3</v>
      </c>
      <c r="F3076">
        <v>5.90883893892169E-3</v>
      </c>
      <c r="G3076">
        <v>9.7343586385250092E-3</v>
      </c>
      <c r="H3076">
        <v>2.3482053074985699E-3</v>
      </c>
      <c r="I3076">
        <v>8.5766485426574902E-4</v>
      </c>
      <c r="J3076">
        <v>4</v>
      </c>
    </row>
    <row r="3077" spans="1:10" x14ac:dyDescent="0.25">
      <c r="A3077">
        <f t="shared" si="48"/>
        <v>3076</v>
      </c>
      <c r="B3077">
        <v>4.0482543408870697E-3</v>
      </c>
      <c r="C3077">
        <v>7.41613237187266E-3</v>
      </c>
      <c r="D3077">
        <v>2.4332946166396099E-2</v>
      </c>
      <c r="E3077">
        <v>1.30426678806543E-2</v>
      </c>
      <c r="F3077">
        <v>2.4942348245531299E-3</v>
      </c>
      <c r="G3077">
        <v>4.85215708613395E-3</v>
      </c>
      <c r="H3077">
        <v>1.6113959718495601E-3</v>
      </c>
      <c r="I3077">
        <v>8.2045595627278003E-4</v>
      </c>
      <c r="J3077">
        <v>4</v>
      </c>
    </row>
    <row r="3078" spans="1:10" x14ac:dyDescent="0.25">
      <c r="A3078">
        <f t="shared" si="48"/>
        <v>3077</v>
      </c>
      <c r="B3078">
        <v>4.4885324314236598E-4</v>
      </c>
      <c r="C3078">
        <v>6.4355246722698203E-3</v>
      </c>
      <c r="D3078">
        <v>1.4372338540852E-2</v>
      </c>
      <c r="E3078">
        <v>2.8741821646690299E-2</v>
      </c>
      <c r="F3078">
        <v>2.9492874164134199E-3</v>
      </c>
      <c r="G3078">
        <v>1.9924389198422401E-2</v>
      </c>
      <c r="H3078">
        <v>3.4863660112023302E-3</v>
      </c>
      <c r="I3078">
        <v>5.0231994828209205E-4</v>
      </c>
      <c r="J3078">
        <v>4</v>
      </c>
    </row>
    <row r="3079" spans="1:10" x14ac:dyDescent="0.25">
      <c r="A3079">
        <f t="shared" si="48"/>
        <v>3078</v>
      </c>
      <c r="B3079">
        <v>3.6631783586926699E-4</v>
      </c>
      <c r="C3079">
        <v>4.3622674420475899E-3</v>
      </c>
      <c r="D3079">
        <v>1.20459161698818E-2</v>
      </c>
      <c r="E3079">
        <v>1.43138235434889E-2</v>
      </c>
      <c r="F3079">
        <v>5.97897870466113E-3</v>
      </c>
      <c r="G3079">
        <v>1.7656043171882602E-2</v>
      </c>
      <c r="H3079">
        <v>2.0247281063347999E-3</v>
      </c>
      <c r="I3079">
        <v>5.7673774426802895E-4</v>
      </c>
      <c r="J3079">
        <v>4</v>
      </c>
    </row>
    <row r="3080" spans="1:10" x14ac:dyDescent="0.25">
      <c r="A3080">
        <f t="shared" si="48"/>
        <v>3079</v>
      </c>
      <c r="B3080">
        <v>1.19837117381393E-3</v>
      </c>
      <c r="C3080">
        <v>4.3113385327160298E-3</v>
      </c>
      <c r="D3080">
        <v>1.6490230336785299E-2</v>
      </c>
      <c r="E3080">
        <v>2.4193825200200001E-2</v>
      </c>
      <c r="F3080">
        <v>1.2537892907857799E-2</v>
      </c>
      <c r="G3080">
        <v>1.01199271157383E-2</v>
      </c>
      <c r="H3080">
        <v>2.3721666075289202E-3</v>
      </c>
      <c r="I3080">
        <v>9.4696617452427701E-4</v>
      </c>
      <c r="J3080">
        <v>4</v>
      </c>
    </row>
    <row r="3081" spans="1:10" x14ac:dyDescent="0.25">
      <c r="A3081">
        <f t="shared" si="48"/>
        <v>3080</v>
      </c>
      <c r="B3081">
        <v>1.91626837477087E-3</v>
      </c>
      <c r="C3081">
        <v>1.05264810845255E-2</v>
      </c>
      <c r="D3081">
        <v>1.0687206871807501E-2</v>
      </c>
      <c r="E3081">
        <v>9.5108337700366904E-3</v>
      </c>
      <c r="F3081">
        <v>1.6387021169066401E-2</v>
      </c>
      <c r="G3081">
        <v>1.6033649444579998E-2</v>
      </c>
      <c r="H3081">
        <v>3.9116786792874302E-3</v>
      </c>
      <c r="I3081">
        <v>1.5720754163339699E-3</v>
      </c>
      <c r="J3081">
        <v>4</v>
      </c>
    </row>
    <row r="3082" spans="1:10" x14ac:dyDescent="0.25">
      <c r="A3082">
        <f t="shared" si="48"/>
        <v>3081</v>
      </c>
      <c r="B3082">
        <v>1.11905147787183E-3</v>
      </c>
      <c r="C3082">
        <v>6.88184471800923E-3</v>
      </c>
      <c r="D3082">
        <v>1.5799472108483301E-2</v>
      </c>
      <c r="E3082">
        <v>2.50805891118943E-3</v>
      </c>
      <c r="F3082">
        <v>6.7590684629976697E-3</v>
      </c>
      <c r="G3082">
        <v>8.9481985196471197E-3</v>
      </c>
      <c r="H3082">
        <v>4.6724495477974397E-3</v>
      </c>
      <c r="I3082">
        <v>1.56835454981774E-3</v>
      </c>
      <c r="J3082">
        <v>4</v>
      </c>
    </row>
    <row r="3083" spans="1:10" x14ac:dyDescent="0.25">
      <c r="A3083">
        <f t="shared" si="48"/>
        <v>3082</v>
      </c>
      <c r="B3083">
        <v>1.90045800991356E-3</v>
      </c>
      <c r="C3083">
        <v>8.5541550070047292E-3</v>
      </c>
      <c r="D3083">
        <v>1.9292363896965901E-2</v>
      </c>
      <c r="E3083">
        <v>1.4089277945458801E-2</v>
      </c>
      <c r="F3083">
        <v>4.0954719297587802E-3</v>
      </c>
      <c r="G3083">
        <v>8.3272829651832494E-3</v>
      </c>
      <c r="H3083">
        <v>7.9132122918963398E-3</v>
      </c>
      <c r="I3083">
        <v>8.5580442100763299E-4</v>
      </c>
      <c r="J3083">
        <v>4</v>
      </c>
    </row>
    <row r="3084" spans="1:10" x14ac:dyDescent="0.25">
      <c r="A3084">
        <f t="shared" si="48"/>
        <v>3083</v>
      </c>
      <c r="B3084">
        <v>4.6117996680550201E-4</v>
      </c>
      <c r="C3084">
        <v>2.1140004973858499E-3</v>
      </c>
      <c r="D3084">
        <v>3.8643376901745701E-3</v>
      </c>
      <c r="E3084">
        <v>1.31378136575222E-2</v>
      </c>
      <c r="F3084">
        <v>8.3739915862679395E-3</v>
      </c>
      <c r="G3084">
        <v>1.02651407942175E-2</v>
      </c>
      <c r="H3084">
        <v>2.8094598092138698E-3</v>
      </c>
      <c r="I3084">
        <v>3.3674042788334099E-4</v>
      </c>
      <c r="J3084">
        <v>4</v>
      </c>
    </row>
    <row r="3085" spans="1:10" x14ac:dyDescent="0.25">
      <c r="A3085">
        <f t="shared" si="48"/>
        <v>3084</v>
      </c>
      <c r="B3085">
        <v>1.3843438355252099E-3</v>
      </c>
      <c r="C3085">
        <v>5.6345565244555404E-3</v>
      </c>
      <c r="D3085">
        <v>8.7582962587475707E-3</v>
      </c>
      <c r="E3085">
        <v>2.24317125976085E-2</v>
      </c>
      <c r="F3085">
        <v>5.6984201073646502E-3</v>
      </c>
      <c r="G3085">
        <v>1.2914048507809601E-2</v>
      </c>
      <c r="H3085">
        <v>1.8749700393527701E-3</v>
      </c>
      <c r="I3085">
        <v>1.22789328452199E-3</v>
      </c>
      <c r="J3085">
        <v>4</v>
      </c>
    </row>
    <row r="3086" spans="1:10" x14ac:dyDescent="0.25">
      <c r="A3086">
        <f t="shared" si="48"/>
        <v>3085</v>
      </c>
      <c r="B3086">
        <v>9.9766009952872992E-4</v>
      </c>
      <c r="C3086">
        <v>2.4686488322913599E-3</v>
      </c>
      <c r="D3086">
        <v>9.8237590864300693E-3</v>
      </c>
      <c r="E3086">
        <v>6.4090611413121197E-3</v>
      </c>
      <c r="F3086">
        <v>9.2550143599510193E-3</v>
      </c>
      <c r="G3086">
        <v>1.0590621270239299E-2</v>
      </c>
      <c r="H3086">
        <v>3.3246274106204501E-3</v>
      </c>
      <c r="I3086">
        <v>6.3999288249760801E-4</v>
      </c>
      <c r="J3086">
        <v>4</v>
      </c>
    </row>
    <row r="3087" spans="1:10" x14ac:dyDescent="0.25">
      <c r="A3087">
        <f t="shared" si="48"/>
        <v>3086</v>
      </c>
      <c r="B3087">
        <v>1.0437512537464499E-3</v>
      </c>
      <c r="C3087">
        <v>7.4957660399377303E-3</v>
      </c>
      <c r="D3087">
        <v>3.6004157736897399E-3</v>
      </c>
      <c r="E3087">
        <v>9.3053169548511505E-3</v>
      </c>
      <c r="F3087">
        <v>4.9422802403569204E-3</v>
      </c>
      <c r="G3087">
        <v>3.5953030455857498E-3</v>
      </c>
      <c r="H3087">
        <v>2.1565151400864098E-3</v>
      </c>
      <c r="I3087">
        <v>8.8929239427670804E-4</v>
      </c>
      <c r="J3087">
        <v>4</v>
      </c>
    </row>
    <row r="3088" spans="1:10" x14ac:dyDescent="0.25">
      <c r="A3088">
        <f t="shared" si="48"/>
        <v>3087</v>
      </c>
      <c r="B3088">
        <v>1.08126737177371E-3</v>
      </c>
      <c r="C3088">
        <v>2.3843850940465901E-3</v>
      </c>
      <c r="D3088">
        <v>7.9274307936429908E-3</v>
      </c>
      <c r="E3088">
        <v>1.11854095011949E-2</v>
      </c>
      <c r="F3088">
        <v>7.4348044581711197E-3</v>
      </c>
      <c r="G3088">
        <v>6.2392028048634503E-3</v>
      </c>
      <c r="H3088">
        <v>2.3841471411287698E-3</v>
      </c>
      <c r="I3088">
        <v>8.7440887000411695E-4</v>
      </c>
      <c r="J3088">
        <v>4</v>
      </c>
    </row>
    <row r="3089" spans="1:10" x14ac:dyDescent="0.25">
      <c r="A3089">
        <f t="shared" si="48"/>
        <v>3088</v>
      </c>
      <c r="B3089">
        <v>6.8064907100051598E-4</v>
      </c>
      <c r="C3089">
        <v>2.0306627266108899E-3</v>
      </c>
      <c r="D3089">
        <v>4.9558663740754101E-3</v>
      </c>
      <c r="E3089">
        <v>8.3766886964440294E-3</v>
      </c>
      <c r="F3089">
        <v>5.0996667705476197E-3</v>
      </c>
      <c r="G3089">
        <v>7.6763224788010103E-3</v>
      </c>
      <c r="H3089">
        <v>2.4380600079894001E-3</v>
      </c>
      <c r="I3089">
        <v>3.9627464138902702E-4</v>
      </c>
      <c r="J3089">
        <v>4</v>
      </c>
    </row>
    <row r="3090" spans="1:10" x14ac:dyDescent="0.25">
      <c r="A3090">
        <f t="shared" si="48"/>
        <v>3089</v>
      </c>
      <c r="B3090">
        <v>3.53187206201255E-4</v>
      </c>
      <c r="C3090">
        <v>2.1538173314183898E-3</v>
      </c>
      <c r="D3090">
        <v>7.7156419865787003E-3</v>
      </c>
      <c r="E3090">
        <v>1.6464130952954199E-2</v>
      </c>
      <c r="F3090">
        <v>2.97152670100331E-3</v>
      </c>
      <c r="G3090">
        <v>6.8400893360376297E-3</v>
      </c>
      <c r="H3090">
        <v>7.7155316248536101E-3</v>
      </c>
      <c r="I3090">
        <v>6.4557418227195696E-4</v>
      </c>
      <c r="J3090">
        <v>4</v>
      </c>
    </row>
    <row r="3091" spans="1:10" x14ac:dyDescent="0.25">
      <c r="A3091">
        <f t="shared" si="48"/>
        <v>3090</v>
      </c>
      <c r="B3091">
        <v>2.2249722387641599E-3</v>
      </c>
      <c r="C3091">
        <v>1.00403446704149E-2</v>
      </c>
      <c r="D3091">
        <v>1.0967420414090099E-2</v>
      </c>
      <c r="E3091">
        <v>1.78114045411348E-2</v>
      </c>
      <c r="F3091">
        <v>2.39843432791531E-3</v>
      </c>
      <c r="G3091">
        <v>1.0004756972193701E-2</v>
      </c>
      <c r="H3091">
        <v>2.2942924406379401E-3</v>
      </c>
      <c r="I3091">
        <v>7.1813154499977805E-4</v>
      </c>
      <c r="J3091">
        <v>4</v>
      </c>
    </row>
    <row r="3092" spans="1:10" x14ac:dyDescent="0.25">
      <c r="A3092">
        <f t="shared" si="48"/>
        <v>3091</v>
      </c>
      <c r="B3092">
        <v>3.1304499134421301E-3</v>
      </c>
      <c r="C3092">
        <v>1.7000897787511301E-3</v>
      </c>
      <c r="D3092">
        <v>1.91587733570486E-3</v>
      </c>
      <c r="E3092">
        <v>6.2187681905925196E-3</v>
      </c>
      <c r="F3092">
        <v>4.0355967357754699E-3</v>
      </c>
      <c r="G3092">
        <v>1.1742319911718299E-2</v>
      </c>
      <c r="H3092">
        <v>3.6780561786144898E-3</v>
      </c>
      <c r="I3092">
        <v>6.8278308026492596E-4</v>
      </c>
      <c r="J3092">
        <v>4</v>
      </c>
    </row>
    <row r="3093" spans="1:10" x14ac:dyDescent="0.25">
      <c r="A3093">
        <f t="shared" si="48"/>
        <v>3092</v>
      </c>
      <c r="B3093">
        <v>6.3284286297857701E-3</v>
      </c>
      <c r="C3093">
        <v>3.1260908581316402E-3</v>
      </c>
      <c r="D3093">
        <v>1.8572279950603799E-3</v>
      </c>
      <c r="E3093">
        <v>2.0060665905475599E-2</v>
      </c>
      <c r="F3093">
        <v>2.55411025136709E-3</v>
      </c>
      <c r="G3093">
        <v>4.7470019198954097E-3</v>
      </c>
      <c r="H3093">
        <v>2.9053050093352699E-3</v>
      </c>
      <c r="I3093">
        <v>1.0511510772630501E-3</v>
      </c>
      <c r="J3093">
        <v>4</v>
      </c>
    </row>
    <row r="3094" spans="1:10" x14ac:dyDescent="0.25">
      <c r="A3094">
        <f t="shared" si="48"/>
        <v>3093</v>
      </c>
      <c r="B3094">
        <v>4.1589266620576304E-3</v>
      </c>
      <c r="C3094">
        <v>5.6382603943347896E-3</v>
      </c>
      <c r="D3094">
        <v>1.01561052724719E-2</v>
      </c>
      <c r="E3094">
        <v>2.1921729203313498E-3</v>
      </c>
      <c r="F3094">
        <v>5.1526990719139498E-3</v>
      </c>
      <c r="G3094">
        <v>1.84071511030197E-2</v>
      </c>
      <c r="H3094">
        <v>3.6660756450146402E-3</v>
      </c>
      <c r="I3094">
        <v>1.6409119125455601E-3</v>
      </c>
      <c r="J3094">
        <v>4</v>
      </c>
    </row>
    <row r="3095" spans="1:10" x14ac:dyDescent="0.25">
      <c r="A3095">
        <f t="shared" si="48"/>
        <v>3094</v>
      </c>
      <c r="B3095">
        <v>9.7809810540638796E-5</v>
      </c>
      <c r="C3095">
        <v>1.65934686083346E-3</v>
      </c>
      <c r="D3095">
        <v>2.93767862021923E-2</v>
      </c>
      <c r="E3095">
        <v>1.7564024776220301E-2</v>
      </c>
      <c r="F3095">
        <v>5.7001304812729298E-3</v>
      </c>
      <c r="G3095">
        <v>6.08898140490055E-3</v>
      </c>
      <c r="H3095">
        <v>4.5466525480151098E-3</v>
      </c>
      <c r="I3095">
        <v>9.3952438328415101E-4</v>
      </c>
      <c r="J3095">
        <v>4</v>
      </c>
    </row>
    <row r="3096" spans="1:10" x14ac:dyDescent="0.25">
      <c r="A3096">
        <f t="shared" si="48"/>
        <v>3095</v>
      </c>
      <c r="B3096">
        <v>1.78389018401503E-3</v>
      </c>
      <c r="C3096">
        <v>1.07727907598018E-2</v>
      </c>
      <c r="D3096">
        <v>7.2171231731772397E-3</v>
      </c>
      <c r="E3096">
        <v>7.9732676967978408E-3</v>
      </c>
      <c r="F3096">
        <v>2.4771275930106601E-3</v>
      </c>
      <c r="G3096">
        <v>3.5752735566347798E-3</v>
      </c>
      <c r="H3096">
        <v>1.6593185719102599E-3</v>
      </c>
      <c r="I3096">
        <v>8.2417682278901295E-4</v>
      </c>
      <c r="J3096">
        <v>4</v>
      </c>
    </row>
    <row r="3097" spans="1:10" x14ac:dyDescent="0.25">
      <c r="A3097">
        <f t="shared" si="48"/>
        <v>3096</v>
      </c>
      <c r="B3097">
        <v>1.7123416182585001E-4</v>
      </c>
      <c r="C3097">
        <v>3.4483300987631E-3</v>
      </c>
      <c r="D3097">
        <v>9.1427750885486603E-3</v>
      </c>
      <c r="E3097">
        <v>2.8239449020475101E-3</v>
      </c>
      <c r="F3097">
        <v>3.2401103526353801E-3</v>
      </c>
      <c r="G3097">
        <v>3.37998545728623E-3</v>
      </c>
      <c r="H3097">
        <v>4.2111948132514902E-3</v>
      </c>
      <c r="I3097">
        <v>7.1813154499977805E-4</v>
      </c>
      <c r="J3097">
        <v>4</v>
      </c>
    </row>
    <row r="3098" spans="1:10" x14ac:dyDescent="0.25">
      <c r="A3098">
        <f t="shared" si="48"/>
        <v>3097</v>
      </c>
      <c r="B3098">
        <v>4.6493156696669698E-4</v>
      </c>
      <c r="C3098">
        <v>3.8233499508351001E-3</v>
      </c>
      <c r="D3098">
        <v>3.1774889677762902E-2</v>
      </c>
      <c r="E3098">
        <v>3.1169957946985899E-3</v>
      </c>
      <c r="F3098">
        <v>5.4760258644819199E-3</v>
      </c>
      <c r="G3098">
        <v>9.6993064507841995E-3</v>
      </c>
      <c r="H3098">
        <v>3.1089759431779298E-3</v>
      </c>
      <c r="I3098">
        <v>4.2418131488375301E-4</v>
      </c>
      <c r="J3098">
        <v>4</v>
      </c>
    </row>
    <row r="3099" spans="1:10" x14ac:dyDescent="0.25">
      <c r="A3099">
        <f t="shared" si="48"/>
        <v>3098</v>
      </c>
      <c r="B3099">
        <v>0.15575154125690399</v>
      </c>
      <c r="C3099">
        <v>3.7791810929775203E-2</v>
      </c>
      <c r="D3099">
        <v>2.0791178569197599E-2</v>
      </c>
      <c r="E3099">
        <v>5.3095493465662003E-2</v>
      </c>
      <c r="F3099">
        <v>3.5138260573148701E-3</v>
      </c>
      <c r="G3099">
        <v>4.4490624219179098E-2</v>
      </c>
      <c r="H3099">
        <v>8.4822922945022496E-3</v>
      </c>
      <c r="I3099">
        <v>1.80277053732424E-3</v>
      </c>
      <c r="J3099">
        <v>4</v>
      </c>
    </row>
    <row r="3100" spans="1:10" x14ac:dyDescent="0.25">
      <c r="A3100">
        <f t="shared" si="48"/>
        <v>3099</v>
      </c>
      <c r="B3100">
        <v>1.18765223305672E-3</v>
      </c>
      <c r="C3100">
        <v>7.2855697944760297E-3</v>
      </c>
      <c r="D3100">
        <v>6.3406415283679901E-3</v>
      </c>
      <c r="E3100">
        <v>1.07172895222902E-2</v>
      </c>
      <c r="F3100">
        <v>7.8522209078073502E-3</v>
      </c>
      <c r="G3100">
        <v>6.85010384768247E-3</v>
      </c>
      <c r="H3100">
        <v>5.34336501732468E-3</v>
      </c>
      <c r="I3100">
        <v>1.1534754885360501E-3</v>
      </c>
      <c r="J3100">
        <v>4</v>
      </c>
    </row>
    <row r="3101" spans="1:10" x14ac:dyDescent="0.25">
      <c r="A3101">
        <f t="shared" si="48"/>
        <v>3100</v>
      </c>
      <c r="B3101">
        <v>3.09373764321208E-3</v>
      </c>
      <c r="C3101">
        <v>3.1464623752981398E-3</v>
      </c>
      <c r="D3101">
        <v>4.4703803956508602E-2</v>
      </c>
      <c r="E3101">
        <v>5.5089760571718202E-2</v>
      </c>
      <c r="F3101">
        <v>6.3194124959409202E-3</v>
      </c>
      <c r="G3101">
        <v>8.6227189749479294E-3</v>
      </c>
      <c r="H3101">
        <v>5.9543778188526596E-3</v>
      </c>
      <c r="I3101">
        <v>2.56183184683322E-3</v>
      </c>
      <c r="J3101">
        <v>4</v>
      </c>
    </row>
    <row r="3102" spans="1:10" x14ac:dyDescent="0.25">
      <c r="A3102">
        <f t="shared" si="48"/>
        <v>3101</v>
      </c>
      <c r="B3102">
        <v>4.5855920761823599E-2</v>
      </c>
      <c r="C3102">
        <v>8.6191587150096893E-2</v>
      </c>
      <c r="D3102">
        <v>9.6263058483600603E-2</v>
      </c>
      <c r="E3102">
        <v>9.4883784651756203E-2</v>
      </c>
      <c r="F3102">
        <v>1.5586401335895001E-2</v>
      </c>
      <c r="G3102">
        <v>4.5882675796747201E-2</v>
      </c>
      <c r="H3102">
        <v>3.0281065031886101E-2</v>
      </c>
      <c r="I3102">
        <v>4.3106493540108204E-3</v>
      </c>
      <c r="J3102">
        <v>4</v>
      </c>
    </row>
    <row r="3103" spans="1:10" x14ac:dyDescent="0.25">
      <c r="A3103">
        <f t="shared" si="48"/>
        <v>3102</v>
      </c>
      <c r="B3103">
        <v>4.7514131292700698E-3</v>
      </c>
      <c r="C3103">
        <v>6.6318316385149904E-3</v>
      </c>
      <c r="D3103">
        <v>3.64929030183702E-4</v>
      </c>
      <c r="E3103">
        <v>9.1492766514420492E-3</v>
      </c>
      <c r="F3103">
        <v>5.79935265704989E-3</v>
      </c>
      <c r="G3103">
        <v>4.9422900192439504E-3</v>
      </c>
      <c r="H3103">
        <v>5.0138975493609897E-3</v>
      </c>
      <c r="I3103">
        <v>1.5590523835271499E-3</v>
      </c>
      <c r="J3103">
        <v>4</v>
      </c>
    </row>
    <row r="3104" spans="1:10" x14ac:dyDescent="0.25">
      <c r="A3104">
        <f t="shared" si="48"/>
        <v>3103</v>
      </c>
      <c r="B3104">
        <v>1.4801169745623999E-2</v>
      </c>
      <c r="C3104">
        <v>2.6183789595961501E-2</v>
      </c>
      <c r="D3104">
        <v>0.10667331516742699</v>
      </c>
      <c r="E3104">
        <v>1.8184378743171602E-2</v>
      </c>
      <c r="F3104">
        <v>1.18724210187792E-2</v>
      </c>
      <c r="G3104">
        <v>3.7009589374065399E-2</v>
      </c>
      <c r="H3104">
        <v>1.54011119157075E-2</v>
      </c>
      <c r="I3104">
        <v>4.9543632194399799E-3</v>
      </c>
      <c r="J3104">
        <v>4</v>
      </c>
    </row>
    <row r="3105" spans="1:10" x14ac:dyDescent="0.25">
      <c r="A3105">
        <f t="shared" si="48"/>
        <v>3104</v>
      </c>
      <c r="B3105">
        <v>2.0855464041233E-2</v>
      </c>
      <c r="C3105">
        <v>2.1762259304523399E-2</v>
      </c>
      <c r="D3105">
        <v>4.95195649564266E-2</v>
      </c>
      <c r="E3105">
        <v>1.9215764477849E-2</v>
      </c>
      <c r="F3105">
        <v>1.43700772896409E-2</v>
      </c>
      <c r="G3105">
        <v>1.6759719699621201E-2</v>
      </c>
      <c r="H3105">
        <v>1.5868356451392101E-2</v>
      </c>
      <c r="I3105">
        <v>1.64835364557802E-3</v>
      </c>
      <c r="J3105">
        <v>4</v>
      </c>
    </row>
    <row r="3106" spans="1:10" x14ac:dyDescent="0.25">
      <c r="A3106">
        <f t="shared" si="48"/>
        <v>3105</v>
      </c>
      <c r="B3106">
        <v>5.3476509638130604E-3</v>
      </c>
      <c r="C3106">
        <v>1.16098718717694E-2</v>
      </c>
      <c r="D3106">
        <v>9.0059265494346601E-3</v>
      </c>
      <c r="E3106">
        <v>2.7558201923966401E-2</v>
      </c>
      <c r="F3106">
        <v>9.4414828345179506E-3</v>
      </c>
      <c r="G3106">
        <v>8.7128514423966408E-3</v>
      </c>
      <c r="H3106">
        <v>1.6790866851806599E-2</v>
      </c>
      <c r="I3106">
        <v>5.7004014961421403E-3</v>
      </c>
      <c r="J3106">
        <v>4</v>
      </c>
    </row>
    <row r="3107" spans="1:10" x14ac:dyDescent="0.25">
      <c r="A3107">
        <f t="shared" si="48"/>
        <v>3106</v>
      </c>
      <c r="B3107">
        <v>4.6763271093368503E-2</v>
      </c>
      <c r="C3107">
        <v>4.4200479984283399E-2</v>
      </c>
      <c r="D3107">
        <v>1.1547396890819E-2</v>
      </c>
      <c r="E3107">
        <v>2.1994039416313099E-2</v>
      </c>
      <c r="F3107">
        <v>1.9131021574139501E-2</v>
      </c>
      <c r="G3107">
        <v>2.3479633033275601E-2</v>
      </c>
      <c r="H3107">
        <v>7.6735992915928303E-3</v>
      </c>
      <c r="I3107">
        <v>1.3674265937879599E-3</v>
      </c>
      <c r="J3107">
        <v>4</v>
      </c>
    </row>
    <row r="3108" spans="1:10" x14ac:dyDescent="0.25">
      <c r="A3108">
        <f t="shared" si="48"/>
        <v>3107</v>
      </c>
      <c r="B3108">
        <v>1.5369806438684399E-2</v>
      </c>
      <c r="C3108">
        <v>7.7309636399149799E-3</v>
      </c>
      <c r="D3108">
        <v>1.04656433686614E-2</v>
      </c>
      <c r="E3108">
        <v>1.3735333457589099E-2</v>
      </c>
      <c r="F3108">
        <v>3.3256465103477201E-3</v>
      </c>
      <c r="G3108">
        <v>8.1119651440531005E-4</v>
      </c>
      <c r="H3108">
        <v>1.82105717249214E-3</v>
      </c>
      <c r="I3108">
        <v>2.30695106438361E-4</v>
      </c>
      <c r="J3108">
        <v>4</v>
      </c>
    </row>
    <row r="3109" spans="1:10" x14ac:dyDescent="0.25">
      <c r="A3109">
        <f t="shared" si="48"/>
        <v>3108</v>
      </c>
      <c r="B3109">
        <v>5.1648938097059701E-3</v>
      </c>
      <c r="C3109">
        <v>2.8180191293358799E-2</v>
      </c>
      <c r="D3109">
        <v>5.1842726767063099E-2</v>
      </c>
      <c r="E3109">
        <v>1.3971296139061401E-2</v>
      </c>
      <c r="F3109">
        <v>8.7127145379781706E-3</v>
      </c>
      <c r="G3109">
        <v>4.55321595072746E-2</v>
      </c>
      <c r="H3109">
        <v>4.9719652161002098E-3</v>
      </c>
      <c r="I3109">
        <v>7.7022396726533695E-4</v>
      </c>
      <c r="J3109">
        <v>4</v>
      </c>
    </row>
    <row r="3110" spans="1:10" x14ac:dyDescent="0.25">
      <c r="A3110">
        <f t="shared" si="48"/>
        <v>3109</v>
      </c>
      <c r="B3110">
        <v>1.0515224421396799E-3</v>
      </c>
      <c r="C3110">
        <v>3.7437160499393901E-3</v>
      </c>
      <c r="D3110">
        <v>2.11789160966873E-2</v>
      </c>
      <c r="E3110">
        <v>1.0237751528620701E-2</v>
      </c>
      <c r="F3110">
        <v>4.7301505692303103E-3</v>
      </c>
      <c r="G3110">
        <v>1.1276633478701101E-2</v>
      </c>
      <c r="H3110">
        <v>2.1505246404558398E-3</v>
      </c>
      <c r="I3110">
        <v>6.3999288249760801E-4</v>
      </c>
      <c r="J3110">
        <v>4</v>
      </c>
    </row>
    <row r="3111" spans="1:10" x14ac:dyDescent="0.25">
      <c r="A3111">
        <f t="shared" si="48"/>
        <v>3110</v>
      </c>
      <c r="B3111">
        <v>3.2156650559045298E-4</v>
      </c>
      <c r="C3111">
        <v>4.5150532387197E-3</v>
      </c>
      <c r="D3111">
        <v>6.9825258105993201E-3</v>
      </c>
      <c r="E3111">
        <v>1.8576381728052999E-2</v>
      </c>
      <c r="F3111">
        <v>4.3657664209604203E-3</v>
      </c>
      <c r="G3111">
        <v>4.8771938309073396E-3</v>
      </c>
      <c r="H3111">
        <v>1.0602865368127799E-3</v>
      </c>
      <c r="I3111">
        <v>3.5906577249988903E-4</v>
      </c>
      <c r="J3111">
        <v>4</v>
      </c>
    </row>
    <row r="3112" spans="1:10" x14ac:dyDescent="0.25">
      <c r="A3112">
        <f t="shared" si="48"/>
        <v>3111</v>
      </c>
      <c r="B3112">
        <v>6.7061357200145694E-2</v>
      </c>
      <c r="C3112">
        <v>1.9638072699308302E-2</v>
      </c>
      <c r="D3112">
        <v>1.7141889780759801E-2</v>
      </c>
      <c r="E3112">
        <v>1.81463193148374E-2</v>
      </c>
      <c r="F3112">
        <v>1.4775519259274001E-2</v>
      </c>
      <c r="G3112">
        <v>1.2989158742129799E-2</v>
      </c>
      <c r="H3112">
        <v>6.0981456190347602E-3</v>
      </c>
      <c r="I3112">
        <v>1.64277234580367E-3</v>
      </c>
      <c r="J3112">
        <v>4</v>
      </c>
    </row>
    <row r="3113" spans="1:10" x14ac:dyDescent="0.25">
      <c r="A3113">
        <f t="shared" si="48"/>
        <v>3112</v>
      </c>
      <c r="B3113">
        <v>3.1896717846393498E-3</v>
      </c>
      <c r="C3113">
        <v>1.5037830919027301E-2</v>
      </c>
      <c r="D3113">
        <v>4.8151079565286602E-2</v>
      </c>
      <c r="E3113">
        <v>4.7181192785501397E-2</v>
      </c>
      <c r="F3113">
        <v>4.4718310236930804E-3</v>
      </c>
      <c r="G3113">
        <v>6.08898140490055E-3</v>
      </c>
      <c r="H3113">
        <v>1.2819283874705399E-3</v>
      </c>
      <c r="I3113">
        <v>4.65111079392954E-4</v>
      </c>
      <c r="J3113">
        <v>4</v>
      </c>
    </row>
    <row r="3114" spans="1:10" x14ac:dyDescent="0.25">
      <c r="A3114">
        <f t="shared" si="48"/>
        <v>3113</v>
      </c>
      <c r="B3114">
        <v>1.2358872918412E-3</v>
      </c>
      <c r="C3114">
        <v>1.0869092307984799E-2</v>
      </c>
      <c r="D3114">
        <v>1.5721272677183099E-2</v>
      </c>
      <c r="E3114">
        <v>2.2016875445842701E-2</v>
      </c>
      <c r="F3114">
        <v>6.5144351683556999E-3</v>
      </c>
      <c r="G3114">
        <v>1.1206530034542E-2</v>
      </c>
      <c r="H3114">
        <v>2.3901376407593402E-3</v>
      </c>
      <c r="I3114">
        <v>5.5255199549719605E-4</v>
      </c>
      <c r="J3114">
        <v>4</v>
      </c>
    </row>
    <row r="3115" spans="1:10" x14ac:dyDescent="0.25">
      <c r="A3115">
        <f t="shared" si="48"/>
        <v>3114</v>
      </c>
      <c r="B3115">
        <v>1.0172220645472401E-3</v>
      </c>
      <c r="C3115">
        <v>1.24182477593421E-2</v>
      </c>
      <c r="D3115">
        <v>5.4446104913949897E-3</v>
      </c>
      <c r="E3115">
        <v>8.0113261938095093E-3</v>
      </c>
      <c r="F3115">
        <v>3.8799208123236799E-3</v>
      </c>
      <c r="G3115">
        <v>1.2678701430559099E-2</v>
      </c>
      <c r="H3115">
        <v>3.0670436099171599E-3</v>
      </c>
      <c r="I3115">
        <v>5.1162217278033495E-4</v>
      </c>
      <c r="J3115">
        <v>4</v>
      </c>
    </row>
    <row r="3116" spans="1:10" x14ac:dyDescent="0.25">
      <c r="A3116">
        <f t="shared" si="48"/>
        <v>3115</v>
      </c>
      <c r="B3116">
        <v>1.06116943061351E-3</v>
      </c>
      <c r="C3116">
        <v>1.60193641204386E-3</v>
      </c>
      <c r="D3116">
        <v>1.38184279203414E-2</v>
      </c>
      <c r="E3116">
        <v>1.0245363228023E-2</v>
      </c>
      <c r="F3116">
        <v>4.0766540914773898E-3</v>
      </c>
      <c r="G3116">
        <v>8.5976812988519599E-3</v>
      </c>
      <c r="H3116">
        <v>1.2519768206402601E-3</v>
      </c>
      <c r="I3116">
        <v>4.9115729052573399E-4</v>
      </c>
      <c r="J3116">
        <v>4</v>
      </c>
    </row>
    <row r="3117" spans="1:10" x14ac:dyDescent="0.25">
      <c r="A3117">
        <f t="shared" si="48"/>
        <v>3116</v>
      </c>
      <c r="B3117">
        <v>1.3068998232483801E-3</v>
      </c>
      <c r="C3117">
        <v>3.3890677150338801E-3</v>
      </c>
      <c r="D3117">
        <v>1.1635370552539799E-2</v>
      </c>
      <c r="E3117">
        <v>1.0660202242434001E-2</v>
      </c>
      <c r="F3117">
        <v>1.4087808318436101E-2</v>
      </c>
      <c r="G3117">
        <v>1.18024088442325E-2</v>
      </c>
      <c r="H3117">
        <v>3.55824991129338E-3</v>
      </c>
      <c r="I3117">
        <v>8.6696707876399105E-4</v>
      </c>
      <c r="J3117">
        <v>4</v>
      </c>
    </row>
    <row r="3118" spans="1:10" x14ac:dyDescent="0.25">
      <c r="A3118">
        <f t="shared" si="48"/>
        <v>3117</v>
      </c>
      <c r="B3118">
        <v>3.02004540571942E-4</v>
      </c>
      <c r="C3118">
        <v>8.4569277241826005E-3</v>
      </c>
      <c r="D3118">
        <v>1.55746489763259E-2</v>
      </c>
      <c r="E3118">
        <v>4.3044229969382199E-3</v>
      </c>
      <c r="F3118">
        <v>7.9411780461668899E-3</v>
      </c>
      <c r="G3118">
        <v>1.2538494542240999E-2</v>
      </c>
      <c r="H3118">
        <v>3.9476207457482797E-3</v>
      </c>
      <c r="I3118">
        <v>5.6185421999543905E-4</v>
      </c>
      <c r="J3118">
        <v>4</v>
      </c>
    </row>
    <row r="3119" spans="1:10" x14ac:dyDescent="0.25">
      <c r="A3119">
        <f t="shared" si="48"/>
        <v>3118</v>
      </c>
      <c r="B3119">
        <v>1.6557994531467501E-3</v>
      </c>
      <c r="C3119">
        <v>9.8884850740432705E-3</v>
      </c>
      <c r="D3119">
        <v>6.9564594887197E-3</v>
      </c>
      <c r="E3119">
        <v>2.23936550319194E-2</v>
      </c>
      <c r="F3119">
        <v>3.4967188257723999E-3</v>
      </c>
      <c r="G3119">
        <v>9.5490850508213009E-3</v>
      </c>
      <c r="H3119">
        <v>5.0318683497607699E-3</v>
      </c>
      <c r="I3119">
        <v>9.9533773027360396E-4</v>
      </c>
      <c r="J3119">
        <v>4</v>
      </c>
    </row>
    <row r="3120" spans="1:10" x14ac:dyDescent="0.25">
      <c r="A3120">
        <f t="shared" si="48"/>
        <v>3119</v>
      </c>
      <c r="B3120">
        <v>8.2374620251357501E-4</v>
      </c>
      <c r="C3120">
        <v>4.6095023863017498E-3</v>
      </c>
      <c r="D3120">
        <v>4.5388047583401203E-3</v>
      </c>
      <c r="E3120">
        <v>1.13033913075923E-2</v>
      </c>
      <c r="F3120">
        <v>5.2844248712062801E-3</v>
      </c>
      <c r="G3120">
        <v>3.2848450355231701E-3</v>
      </c>
      <c r="H3120">
        <v>6.4455838873982403E-3</v>
      </c>
      <c r="I3120">
        <v>1.0176630457863201E-3</v>
      </c>
      <c r="J3120">
        <v>4</v>
      </c>
    </row>
    <row r="3121" spans="1:10" x14ac:dyDescent="0.25">
      <c r="A3121">
        <f t="shared" si="48"/>
        <v>3120</v>
      </c>
      <c r="B3121">
        <v>6.1713968170806701E-4</v>
      </c>
      <c r="C3121">
        <v>1.1991374194622001E-3</v>
      </c>
      <c r="D3121">
        <v>1.8217125907540301E-2</v>
      </c>
      <c r="E3121">
        <v>6.4357020892202802E-3</v>
      </c>
      <c r="F3121">
        <v>1.7295414581894801E-3</v>
      </c>
      <c r="G3121">
        <v>1.39605915173888E-2</v>
      </c>
      <c r="H3121">
        <v>1.7072410555556399E-3</v>
      </c>
      <c r="I3121">
        <v>1.14417332224547E-3</v>
      </c>
      <c r="J3121">
        <v>4</v>
      </c>
    </row>
    <row r="3122" spans="1:10" x14ac:dyDescent="0.25">
      <c r="A3122">
        <f t="shared" si="48"/>
        <v>3121</v>
      </c>
      <c r="B3122">
        <v>1.76941964309662E-3</v>
      </c>
      <c r="C3122">
        <v>4.0955864824354597E-3</v>
      </c>
      <c r="D3122">
        <v>7.9339481890201499E-3</v>
      </c>
      <c r="E3122">
        <v>1.24299246817827E-2</v>
      </c>
      <c r="F3122">
        <v>5.3477217443287303E-3</v>
      </c>
      <c r="G3122">
        <v>6.0288924723863602E-3</v>
      </c>
      <c r="H3122">
        <v>2.8454018756747198E-3</v>
      </c>
      <c r="I3122">
        <v>7.6092174276709502E-4</v>
      </c>
      <c r="J3122">
        <v>4</v>
      </c>
    </row>
    <row r="3123" spans="1:10" x14ac:dyDescent="0.25">
      <c r="A3123">
        <f t="shared" si="48"/>
        <v>3122</v>
      </c>
      <c r="B3123">
        <v>1.46500335540622E-3</v>
      </c>
      <c r="C3123">
        <v>7.8207831829786301E-3</v>
      </c>
      <c r="D3123">
        <v>2.7728087734430998E-3</v>
      </c>
      <c r="E3123">
        <v>1.37810036540031E-2</v>
      </c>
      <c r="F3123">
        <v>4.4632777571678101E-3</v>
      </c>
      <c r="G3123">
        <v>9.20858234167099E-3</v>
      </c>
      <c r="H3123">
        <v>5.2714813500642698E-3</v>
      </c>
      <c r="I3123">
        <v>1.29300879780203E-3</v>
      </c>
      <c r="J3123">
        <v>4</v>
      </c>
    </row>
    <row r="3124" spans="1:10" x14ac:dyDescent="0.25">
      <c r="A3124">
        <f t="shared" si="48"/>
        <v>3123</v>
      </c>
      <c r="B3124">
        <v>4.5233688433654601E-4</v>
      </c>
      <c r="C3124">
        <v>2.7427372988313402E-3</v>
      </c>
      <c r="D3124">
        <v>2.1530812606215401E-2</v>
      </c>
      <c r="E3124">
        <v>2.96932868659496E-2</v>
      </c>
      <c r="F3124">
        <v>5.9276567772030796E-3</v>
      </c>
      <c r="G3124">
        <v>1.45714925602078E-2</v>
      </c>
      <c r="H3124">
        <v>3.11496620997786E-3</v>
      </c>
      <c r="I3124">
        <v>7.7022396726533695E-4</v>
      </c>
      <c r="J3124">
        <v>4</v>
      </c>
    </row>
    <row r="3125" spans="1:10" x14ac:dyDescent="0.25">
      <c r="A3125">
        <f t="shared" si="48"/>
        <v>3124</v>
      </c>
      <c r="B3125">
        <v>1.38193205930292E-3</v>
      </c>
      <c r="C3125">
        <v>4.9604470841586503E-3</v>
      </c>
      <c r="D3125">
        <v>6.7870281636714901E-3</v>
      </c>
      <c r="E3125">
        <v>9.86097194254398E-3</v>
      </c>
      <c r="F3125">
        <v>6.4254775643348598E-3</v>
      </c>
      <c r="G3125">
        <v>6.4595276489853798E-3</v>
      </c>
      <c r="H3125">
        <v>2.42607947438955E-3</v>
      </c>
      <c r="I3125">
        <v>1.01394217927008E-3</v>
      </c>
      <c r="J3125">
        <v>4</v>
      </c>
    </row>
    <row r="3126" spans="1:10" x14ac:dyDescent="0.25">
      <c r="A3126">
        <f t="shared" si="48"/>
        <v>3125</v>
      </c>
      <c r="B3126">
        <v>5.9998949291184501E-4</v>
      </c>
      <c r="C3126">
        <v>8.8615785352885701E-4</v>
      </c>
      <c r="D3126">
        <v>2.9024889692664101E-2</v>
      </c>
      <c r="E3126">
        <v>4.9057481810450502E-3</v>
      </c>
      <c r="F3126">
        <v>3.7430629599839401E-3</v>
      </c>
      <c r="G3126">
        <v>8.3523197099566408E-3</v>
      </c>
      <c r="H3126">
        <v>1.46163802128285E-3</v>
      </c>
      <c r="I3126">
        <v>6.62318198010325E-4</v>
      </c>
      <c r="J3126">
        <v>4</v>
      </c>
    </row>
    <row r="3127" spans="1:10" x14ac:dyDescent="0.25">
      <c r="A3127">
        <f t="shared" si="48"/>
        <v>3126</v>
      </c>
      <c r="B3127">
        <v>3.84004000807181E-4</v>
      </c>
      <c r="C3127">
        <v>4.7428430989384599E-3</v>
      </c>
      <c r="D3127">
        <v>3.6329987924545999E-3</v>
      </c>
      <c r="E3127">
        <v>7.41380685940384E-3</v>
      </c>
      <c r="F3127">
        <v>8.7999617680907197E-3</v>
      </c>
      <c r="G3127">
        <v>8.4174154326319695E-3</v>
      </c>
      <c r="H3127">
        <v>2.1265635732561302E-3</v>
      </c>
      <c r="I3127">
        <v>1.01394217927008E-3</v>
      </c>
      <c r="J3127">
        <v>4</v>
      </c>
    </row>
    <row r="3128" spans="1:10" x14ac:dyDescent="0.25">
      <c r="A3128">
        <f t="shared" si="48"/>
        <v>3127</v>
      </c>
      <c r="B3128">
        <v>1.3907750835642199E-3</v>
      </c>
      <c r="C3128">
        <v>1.6811072826385401E-2</v>
      </c>
      <c r="D3128">
        <v>2.4707648903131402E-2</v>
      </c>
      <c r="E3128">
        <v>2.7820805553346799E-3</v>
      </c>
      <c r="F3128">
        <v>2.8398009017109802E-3</v>
      </c>
      <c r="G3128">
        <v>9.6342107281088794E-3</v>
      </c>
      <c r="H3128">
        <v>1.5455024549737499E-3</v>
      </c>
      <c r="I3128">
        <v>9.2650129226967595E-4</v>
      </c>
      <c r="J3128">
        <v>4</v>
      </c>
    </row>
    <row r="3129" spans="1:10" x14ac:dyDescent="0.25">
      <c r="A3129">
        <f t="shared" si="48"/>
        <v>3128</v>
      </c>
      <c r="B3129">
        <v>1.60783256433205E-5</v>
      </c>
      <c r="C3129">
        <v>6.7892470397055097E-3</v>
      </c>
      <c r="D3129">
        <v>9.0710930526256492E-3</v>
      </c>
      <c r="E3129">
        <v>1.5310957096516999E-2</v>
      </c>
      <c r="F3129">
        <v>3.7242451217025501E-3</v>
      </c>
      <c r="G3129">
        <v>1.1336721479892699E-2</v>
      </c>
      <c r="H3129">
        <v>1.7731345724314399E-3</v>
      </c>
      <c r="I3129">
        <v>1.5088203363120499E-3</v>
      </c>
      <c r="J3129">
        <v>4</v>
      </c>
    </row>
    <row r="3130" spans="1:10" x14ac:dyDescent="0.25">
      <c r="A3130">
        <f t="shared" si="48"/>
        <v>3129</v>
      </c>
      <c r="B3130">
        <v>1.0373198892921201E-3</v>
      </c>
      <c r="C3130">
        <v>6.5216403454542099E-3</v>
      </c>
      <c r="D3130">
        <v>6.0864947736263197E-3</v>
      </c>
      <c r="E3130">
        <v>3.06181088089942E-2</v>
      </c>
      <c r="F3130">
        <v>5.28784655034542E-3</v>
      </c>
      <c r="G3130">
        <v>4.6869129873812199E-3</v>
      </c>
      <c r="H3130">
        <v>4.0075238794088303E-3</v>
      </c>
      <c r="I3130">
        <v>7.2743371129035895E-4</v>
      </c>
      <c r="J3130">
        <v>4</v>
      </c>
    </row>
    <row r="3131" spans="1:10" x14ac:dyDescent="0.25">
      <c r="A3131">
        <f t="shared" si="48"/>
        <v>3130</v>
      </c>
      <c r="B3131">
        <v>3.1084760557860101E-3</v>
      </c>
      <c r="C3131">
        <v>9.0893683955073305E-3</v>
      </c>
      <c r="D3131">
        <v>2.2309545427560799E-2</v>
      </c>
      <c r="E3131">
        <v>5.8496003039181198E-3</v>
      </c>
      <c r="F3131">
        <v>5.6145945563912296E-3</v>
      </c>
      <c r="G3131">
        <v>4.4715953990817001E-3</v>
      </c>
      <c r="H3131">
        <v>1.1681123869493599E-3</v>
      </c>
      <c r="I3131">
        <v>5.4138927953317696E-4</v>
      </c>
      <c r="J3131">
        <v>4</v>
      </c>
    </row>
    <row r="3132" spans="1:10" x14ac:dyDescent="0.25">
      <c r="A3132">
        <f t="shared" si="48"/>
        <v>3131</v>
      </c>
      <c r="B3132">
        <v>1.3749647187069E-3</v>
      </c>
      <c r="C3132">
        <v>5.01230172812938E-3</v>
      </c>
      <c r="D3132">
        <v>2.9213871806859901E-2</v>
      </c>
      <c r="E3132">
        <v>1.9588738679885798E-2</v>
      </c>
      <c r="F3132">
        <v>4.2990483343601201E-3</v>
      </c>
      <c r="G3132">
        <v>8.7629249319434097E-3</v>
      </c>
      <c r="H3132">
        <v>6.34374842047691E-3</v>
      </c>
      <c r="I3132">
        <v>1.5981217147782399E-3</v>
      </c>
      <c r="J3132">
        <v>4</v>
      </c>
    </row>
    <row r="3133" spans="1:10" x14ac:dyDescent="0.25">
      <c r="A3133">
        <f t="shared" si="48"/>
        <v>3132</v>
      </c>
      <c r="B3133">
        <v>3.5455387551337398E-3</v>
      </c>
      <c r="C3133">
        <v>6.39015203341841E-3</v>
      </c>
      <c r="D3133">
        <v>2.80669517815113E-2</v>
      </c>
      <c r="E3133">
        <v>1.31949018687009E-2</v>
      </c>
      <c r="F3133">
        <v>7.4638864025473499E-3</v>
      </c>
      <c r="G3133">
        <v>9.9646979942917806E-3</v>
      </c>
      <c r="H3133">
        <v>6.91881915554404E-3</v>
      </c>
      <c r="I3133">
        <v>1.09952257480472E-3</v>
      </c>
      <c r="J3133">
        <v>4</v>
      </c>
    </row>
    <row r="3134" spans="1:10" x14ac:dyDescent="0.25">
      <c r="A3134">
        <f t="shared" si="48"/>
        <v>3133</v>
      </c>
      <c r="B3134">
        <v>7.7988453209400094E-2</v>
      </c>
      <c r="C3134">
        <v>9.3199359253048897E-3</v>
      </c>
      <c r="D3134">
        <v>3.9646930992603302E-2</v>
      </c>
      <c r="E3134">
        <v>1.0953253135085101E-2</v>
      </c>
      <c r="F3134">
        <v>8.0096069723367604E-3</v>
      </c>
      <c r="G3134">
        <v>7.5010638684034304E-3</v>
      </c>
      <c r="H3134">
        <v>3.6361240781843602E-3</v>
      </c>
      <c r="I3134">
        <v>1.2781252153217699E-3</v>
      </c>
      <c r="J3134">
        <v>4</v>
      </c>
    </row>
    <row r="3135" spans="1:10" x14ac:dyDescent="0.25">
      <c r="A3135">
        <f t="shared" si="48"/>
        <v>3134</v>
      </c>
      <c r="B3135">
        <v>2.4163043126463799E-3</v>
      </c>
      <c r="C3135">
        <v>1.9516771659255E-2</v>
      </c>
      <c r="D3135">
        <v>2.0432766526937401E-2</v>
      </c>
      <c r="E3135">
        <v>1.0774377733469001E-2</v>
      </c>
      <c r="F3135">
        <v>2.8380902949720599E-3</v>
      </c>
      <c r="G3135">
        <v>2.54275053739547E-2</v>
      </c>
      <c r="H3135">
        <v>6.1820098198950204E-3</v>
      </c>
      <c r="I3135">
        <v>8.1673508975654797E-4</v>
      </c>
      <c r="J3135">
        <v>4</v>
      </c>
    </row>
    <row r="3136" spans="1:10" x14ac:dyDescent="0.25">
      <c r="A3136">
        <f t="shared" si="48"/>
        <v>3135</v>
      </c>
      <c r="B3136">
        <v>2.9262551106512498E-4</v>
      </c>
      <c r="C3136">
        <v>1.1463568080216601E-3</v>
      </c>
      <c r="D3136">
        <v>3.5971575416624498E-3</v>
      </c>
      <c r="E3136">
        <v>6.5346541814506002E-3</v>
      </c>
      <c r="F3136">
        <v>3.1032525002956299E-3</v>
      </c>
      <c r="G3136">
        <v>5.1425853744149199E-3</v>
      </c>
      <c r="H3136">
        <v>1.89294095616787E-3</v>
      </c>
      <c r="I3136">
        <v>7.4417772702872699E-4</v>
      </c>
      <c r="J3136">
        <v>4</v>
      </c>
    </row>
    <row r="3137" spans="1:10" x14ac:dyDescent="0.25">
      <c r="A3137">
        <f t="shared" si="48"/>
        <v>3136</v>
      </c>
      <c r="B3137">
        <v>1.4679511077702E-3</v>
      </c>
      <c r="C3137">
        <v>2.2612304892390901E-3</v>
      </c>
      <c r="D3137">
        <v>5.9463880024850299E-3</v>
      </c>
      <c r="E3137">
        <v>9.5907561480998993E-3</v>
      </c>
      <c r="F3137">
        <v>8.9316871017217601E-3</v>
      </c>
      <c r="G3137">
        <v>5.9688040055334499E-3</v>
      </c>
      <c r="H3137">
        <v>3.4923562780022599E-3</v>
      </c>
      <c r="I3137">
        <v>3.6278663901612098E-4</v>
      </c>
      <c r="J3137">
        <v>4</v>
      </c>
    </row>
    <row r="3138" spans="1:10" x14ac:dyDescent="0.25">
      <c r="A3138">
        <f t="shared" si="48"/>
        <v>3137</v>
      </c>
      <c r="B3138">
        <v>1.3776444830000401E-3</v>
      </c>
      <c r="C3138">
        <v>2.7649607509374601E-3</v>
      </c>
      <c r="D3138">
        <v>1.66075285524129E-2</v>
      </c>
      <c r="E3138">
        <v>2.1248092874884598E-2</v>
      </c>
      <c r="F3138">
        <v>1.89719232730567E-3</v>
      </c>
      <c r="G3138">
        <v>1.52775347232818E-2</v>
      </c>
      <c r="H3138">
        <v>4.4028847478330101E-3</v>
      </c>
      <c r="I3138">
        <v>7.6650304254144398E-4</v>
      </c>
      <c r="J3138">
        <v>4</v>
      </c>
    </row>
    <row r="3139" spans="1:10" x14ac:dyDescent="0.25">
      <c r="A3139">
        <f t="shared" si="48"/>
        <v>3138</v>
      </c>
      <c r="B3139">
        <v>1.0788555955514301E-3</v>
      </c>
      <c r="C3139">
        <v>3.0325674451887599E-3</v>
      </c>
      <c r="D3139">
        <v>2.51866178587079E-3</v>
      </c>
      <c r="E3139">
        <v>4.7306786291301198E-3</v>
      </c>
      <c r="F3139">
        <v>5.6470981799065997E-3</v>
      </c>
      <c r="G3139">
        <v>4.8571643419563701E-3</v>
      </c>
      <c r="H3139">
        <v>1.58144440501928E-3</v>
      </c>
      <c r="I3139">
        <v>6.0278398450463999E-4</v>
      </c>
      <c r="J3139">
        <v>4</v>
      </c>
    </row>
    <row r="3140" spans="1:10" x14ac:dyDescent="0.25">
      <c r="A3140">
        <f t="shared" ref="A3140:A3203" si="49">A3139+1</f>
        <v>3139</v>
      </c>
      <c r="B3140">
        <v>9.5952767878770794E-3</v>
      </c>
      <c r="C3140">
        <v>1.7055530101060801E-2</v>
      </c>
      <c r="D3140">
        <v>9.7191676497459398E-2</v>
      </c>
      <c r="E3140">
        <v>0.100916072726249</v>
      </c>
      <c r="F3140">
        <v>2.1021369844675002E-2</v>
      </c>
      <c r="G3140">
        <v>3.1887032091617501E-2</v>
      </c>
      <c r="H3140">
        <v>1.8827574327588002E-2</v>
      </c>
      <c r="I3140">
        <v>1.0898482985794501E-2</v>
      </c>
      <c r="J3140">
        <v>4</v>
      </c>
    </row>
    <row r="3141" spans="1:10" x14ac:dyDescent="0.25">
      <c r="A3141">
        <f t="shared" si="49"/>
        <v>3140</v>
      </c>
      <c r="B3141">
        <v>3.9097128319553998E-4</v>
      </c>
      <c r="C3141">
        <v>9.4403130933642301E-3</v>
      </c>
      <c r="D3141">
        <v>8.8234627619385702E-3</v>
      </c>
      <c r="E3141">
        <v>2.1518308669328599E-2</v>
      </c>
      <c r="F3141">
        <v>2.7012324426323102E-3</v>
      </c>
      <c r="G3141">
        <v>4.1260858997702599E-3</v>
      </c>
      <c r="H3141">
        <v>5.4452004842460103E-3</v>
      </c>
      <c r="I3141">
        <v>1.1534754885360501E-3</v>
      </c>
      <c r="J3141">
        <v>4</v>
      </c>
    </row>
    <row r="3142" spans="1:10" x14ac:dyDescent="0.25">
      <c r="A3142">
        <f t="shared" si="49"/>
        <v>3141</v>
      </c>
      <c r="B3142">
        <v>3.1647502328269102E-4</v>
      </c>
      <c r="C3142">
        <v>3.5298159345984398E-3</v>
      </c>
      <c r="D3142">
        <v>6.4742318354546998E-3</v>
      </c>
      <c r="E3142">
        <v>2.2759016603231399E-2</v>
      </c>
      <c r="F3142">
        <v>4.78147203102707E-3</v>
      </c>
      <c r="G3142">
        <v>4.0059085004031597E-3</v>
      </c>
      <c r="H3142">
        <v>5.8705131523311103E-3</v>
      </c>
      <c r="I3142">
        <v>7.59061309508979E-4</v>
      </c>
      <c r="J3142">
        <v>4</v>
      </c>
    </row>
    <row r="3143" spans="1:10" x14ac:dyDescent="0.25">
      <c r="A3143">
        <f t="shared" si="49"/>
        <v>3142</v>
      </c>
      <c r="B3143">
        <v>4.5903351157903602E-2</v>
      </c>
      <c r="C3143">
        <v>8.2965493202209403E-2</v>
      </c>
      <c r="D3143">
        <v>1.47014260292053E-2</v>
      </c>
      <c r="E3143">
        <v>3.9006214588880497E-2</v>
      </c>
      <c r="F3143">
        <v>3.97572154179215E-3</v>
      </c>
      <c r="G3143">
        <v>1.3735259883105699E-2</v>
      </c>
      <c r="H3143">
        <v>9.7222886979579908E-3</v>
      </c>
      <c r="I3143">
        <v>2.0241634920239401E-3</v>
      </c>
      <c r="J3143">
        <v>4</v>
      </c>
    </row>
    <row r="3144" spans="1:10" x14ac:dyDescent="0.25">
      <c r="A3144">
        <f t="shared" si="49"/>
        <v>3143</v>
      </c>
      <c r="B3144">
        <v>0.314350545406341</v>
      </c>
      <c r="C3144">
        <v>2.58041396737098E-2</v>
      </c>
      <c r="D3144">
        <v>1.48089500144124E-2</v>
      </c>
      <c r="E3144">
        <v>2.5331774726509999E-2</v>
      </c>
      <c r="F3144">
        <v>9.7870491445064493E-3</v>
      </c>
      <c r="G3144">
        <v>2.74655111134052E-2</v>
      </c>
      <c r="H3144">
        <v>4.4867494143545602E-3</v>
      </c>
      <c r="I3144">
        <v>1.3171945465728599E-3</v>
      </c>
      <c r="J3144">
        <v>4</v>
      </c>
    </row>
    <row r="3145" spans="1:10" x14ac:dyDescent="0.25">
      <c r="A3145">
        <f t="shared" si="49"/>
        <v>3144</v>
      </c>
      <c r="B3145">
        <v>1.5053331851959201E-2</v>
      </c>
      <c r="C3145">
        <v>4.7095078043639599E-3</v>
      </c>
      <c r="D3145">
        <v>3.7600721698254299E-3</v>
      </c>
      <c r="E3145">
        <v>9.4994157552719099E-3</v>
      </c>
      <c r="F3145">
        <v>2.8517760802060301E-3</v>
      </c>
      <c r="G3145">
        <v>1.4521419070661001E-3</v>
      </c>
      <c r="H3145">
        <v>1.03632535319775E-3</v>
      </c>
      <c r="I3145">
        <v>2.45578645262867E-4</v>
      </c>
      <c r="J3145">
        <v>4</v>
      </c>
    </row>
    <row r="3146" spans="1:10" x14ac:dyDescent="0.25">
      <c r="A3146">
        <f t="shared" si="49"/>
        <v>3145</v>
      </c>
      <c r="B3146">
        <v>2.5891463737934802E-3</v>
      </c>
      <c r="C3146">
        <v>8.1513561308383907E-3</v>
      </c>
      <c r="D3146">
        <v>1.6493488103151301E-2</v>
      </c>
      <c r="E3146">
        <v>2.81595271080732E-2</v>
      </c>
      <c r="F3146">
        <v>4.0407287888228798E-3</v>
      </c>
      <c r="G3146">
        <v>1.44663378596305E-2</v>
      </c>
      <c r="H3146">
        <v>2.9112952761352002E-3</v>
      </c>
      <c r="I3146">
        <v>1.6632372280582701E-3</v>
      </c>
      <c r="J3146">
        <v>4</v>
      </c>
    </row>
    <row r="3147" spans="1:10" x14ac:dyDescent="0.25">
      <c r="A3147">
        <f t="shared" si="49"/>
        <v>3146</v>
      </c>
      <c r="B3147">
        <v>1.42346776556223E-3</v>
      </c>
      <c r="C3147">
        <v>6.2197726219892502E-3</v>
      </c>
      <c r="D3147">
        <v>2.6160849258303601E-2</v>
      </c>
      <c r="E3147">
        <v>7.2425431571900801E-3</v>
      </c>
      <c r="F3147">
        <v>7.6606199145317E-3</v>
      </c>
      <c r="G3147">
        <v>8.9632207527756604E-3</v>
      </c>
      <c r="H3147">
        <v>2.7196051087230401E-3</v>
      </c>
      <c r="I3147">
        <v>2.1785802673548399E-3</v>
      </c>
      <c r="J3147">
        <v>4</v>
      </c>
    </row>
    <row r="3148" spans="1:10" x14ac:dyDescent="0.25">
      <c r="A3148">
        <f t="shared" si="49"/>
        <v>3147</v>
      </c>
      <c r="B3148">
        <v>3.4285418689250897E-2</v>
      </c>
      <c r="C3148">
        <v>1.00449742749333E-2</v>
      </c>
      <c r="D3148">
        <v>1.39226941391825E-2</v>
      </c>
      <c r="E3148">
        <v>8.8295852765440906E-3</v>
      </c>
      <c r="F3148">
        <v>3.1118059996515499E-3</v>
      </c>
      <c r="G3148">
        <v>3.4000149462372E-3</v>
      </c>
      <c r="H3148">
        <v>1.31187995430082E-3</v>
      </c>
      <c r="I3148">
        <v>6.3813239103183096E-4</v>
      </c>
      <c r="J3148">
        <v>4</v>
      </c>
    </row>
    <row r="3149" spans="1:10" x14ac:dyDescent="0.25">
      <c r="A3149">
        <f t="shared" si="49"/>
        <v>3148</v>
      </c>
      <c r="B3149">
        <v>6.5138384699821403E-2</v>
      </c>
      <c r="C3149">
        <v>3.6381550598889498E-3</v>
      </c>
      <c r="D3149">
        <v>3.4179512877017199E-3</v>
      </c>
      <c r="E3149">
        <v>6.2111564911901899E-3</v>
      </c>
      <c r="F3149">
        <v>4.6890932135283904E-3</v>
      </c>
      <c r="G3149">
        <v>2.9393355362117199E-3</v>
      </c>
      <c r="H3149">
        <v>1.49757985491305E-3</v>
      </c>
      <c r="I3149">
        <v>3.5069375298917198E-3</v>
      </c>
      <c r="J3149">
        <v>4</v>
      </c>
    </row>
    <row r="3150" spans="1:10" x14ac:dyDescent="0.25">
      <c r="A3150">
        <f t="shared" si="49"/>
        <v>3149</v>
      </c>
      <c r="B3150">
        <v>0.17115886509418399</v>
      </c>
      <c r="C3150">
        <v>0.22989824414253199</v>
      </c>
      <c r="D3150">
        <v>0.36979040503501798</v>
      </c>
      <c r="E3150">
        <v>0.31928083300590498</v>
      </c>
      <c r="F3150">
        <v>7.61477276682853E-2</v>
      </c>
      <c r="G3150">
        <v>0.35279035568237299</v>
      </c>
      <c r="H3150">
        <v>3.7056118249893098E-2</v>
      </c>
      <c r="I3150">
        <v>1.9754197448492002E-2</v>
      </c>
      <c r="J3150">
        <v>4</v>
      </c>
    </row>
    <row r="3151" spans="1:10" x14ac:dyDescent="0.25">
      <c r="A3151">
        <f t="shared" si="49"/>
        <v>3150</v>
      </c>
      <c r="B3151">
        <v>0.17415773868560699</v>
      </c>
      <c r="C3151">
        <v>2.3544760420918399E-2</v>
      </c>
      <c r="D3151">
        <v>8.5341259837150504E-2</v>
      </c>
      <c r="E3151">
        <v>2.6842700317502001E-2</v>
      </c>
      <c r="F3151">
        <v>1.8966792151331902E-2</v>
      </c>
      <c r="G3151">
        <v>6.0113668441772398E-2</v>
      </c>
      <c r="H3151">
        <v>9.2610344290733303E-3</v>
      </c>
      <c r="I3151">
        <v>1.9830476492643301E-2</v>
      </c>
      <c r="J3151">
        <v>4</v>
      </c>
    </row>
    <row r="3152" spans="1:10" x14ac:dyDescent="0.25">
      <c r="A3152">
        <f t="shared" si="49"/>
        <v>3151</v>
      </c>
      <c r="B3152">
        <v>1.46036744117736E-2</v>
      </c>
      <c r="C3152">
        <v>3.4057352691888802E-2</v>
      </c>
      <c r="D3152">
        <v>1.4238748699426599E-3</v>
      </c>
      <c r="E3152">
        <v>1.30502795800566E-2</v>
      </c>
      <c r="F3152">
        <v>3.77385597676038E-3</v>
      </c>
      <c r="G3152">
        <v>2.48967222869396E-2</v>
      </c>
      <c r="H3152">
        <v>6.65524508804082E-3</v>
      </c>
      <c r="I3152">
        <v>1.2792414985597101E-2</v>
      </c>
      <c r="J3152">
        <v>4</v>
      </c>
    </row>
    <row r="3153" spans="1:10" x14ac:dyDescent="0.25">
      <c r="A3153">
        <f t="shared" si="49"/>
        <v>3152</v>
      </c>
      <c r="B3153">
        <v>8.0037899315357208E-3</v>
      </c>
      <c r="C3153">
        <v>4.8724794760346404E-3</v>
      </c>
      <c r="D3153">
        <v>1.0752372443675899E-2</v>
      </c>
      <c r="E3153">
        <v>3.9725523442029897E-2</v>
      </c>
      <c r="F3153">
        <v>2.8671724721789299E-3</v>
      </c>
      <c r="G3153">
        <v>7.5811822898685897E-3</v>
      </c>
      <c r="H3153">
        <v>4.5586330816149703E-3</v>
      </c>
      <c r="I3153">
        <v>1.1147782206535299E-2</v>
      </c>
      <c r="J3153">
        <v>4</v>
      </c>
    </row>
    <row r="3154" spans="1:10" x14ac:dyDescent="0.25">
      <c r="A3154">
        <f t="shared" si="49"/>
        <v>3153</v>
      </c>
      <c r="B3154">
        <v>2.4550799280404999E-2</v>
      </c>
      <c r="C3154">
        <v>2.2514151409268299E-2</v>
      </c>
      <c r="D3154">
        <v>3.6053031682968098E-2</v>
      </c>
      <c r="E3154">
        <v>8.82197357714176E-3</v>
      </c>
      <c r="F3154">
        <v>2.33325585722923E-2</v>
      </c>
      <c r="G3154">
        <v>3.2988660037517499E-2</v>
      </c>
      <c r="H3154">
        <v>2.2763215005397699E-2</v>
      </c>
      <c r="I3154">
        <v>7.0828974246978704E-2</v>
      </c>
      <c r="J3154">
        <v>4</v>
      </c>
    </row>
    <row r="3155" spans="1:10" x14ac:dyDescent="0.25">
      <c r="A3155">
        <f t="shared" si="49"/>
        <v>3154</v>
      </c>
      <c r="B3155">
        <v>8.7806414812803199E-3</v>
      </c>
      <c r="C3155">
        <v>8.6032319813966699E-3</v>
      </c>
      <c r="D3155">
        <v>1.5998227754607699E-3</v>
      </c>
      <c r="E3155">
        <v>1.48314200341701E-2</v>
      </c>
      <c r="F3155">
        <v>6.0422755777835803E-3</v>
      </c>
      <c r="G3155">
        <v>1.3134373351931501E-2</v>
      </c>
      <c r="H3155">
        <v>3.9715818129479798E-3</v>
      </c>
      <c r="I3155">
        <v>1.1536614969372701E-2</v>
      </c>
      <c r="J3155">
        <v>4</v>
      </c>
    </row>
    <row r="3156" spans="1:10" x14ac:dyDescent="0.25">
      <c r="A3156">
        <f t="shared" si="49"/>
        <v>3155</v>
      </c>
      <c r="B3156">
        <v>8.3751995116472192E-3</v>
      </c>
      <c r="C3156">
        <v>1.22608318924903E-2</v>
      </c>
      <c r="D3156">
        <v>2.6457354426383899E-2</v>
      </c>
      <c r="E3156">
        <v>2.48674619942903E-2</v>
      </c>
      <c r="F3156">
        <v>3.6934521049261002E-3</v>
      </c>
      <c r="G3156">
        <v>1.11314188688993E-2</v>
      </c>
      <c r="H3156">
        <v>5.64288115128874E-3</v>
      </c>
      <c r="I3156">
        <v>1.5765406191348998E-2</v>
      </c>
      <c r="J3156">
        <v>4</v>
      </c>
    </row>
    <row r="3157" spans="1:10" x14ac:dyDescent="0.25">
      <c r="A3157">
        <f t="shared" si="49"/>
        <v>3156</v>
      </c>
      <c r="B3157">
        <v>9.6352044492959907E-3</v>
      </c>
      <c r="C3157">
        <v>6.5980337560176794E-2</v>
      </c>
      <c r="D3157">
        <v>5.63587248325347E-2</v>
      </c>
      <c r="E3157">
        <v>7.1005851030349704E-2</v>
      </c>
      <c r="F3157">
        <v>8.6254682391881908E-3</v>
      </c>
      <c r="G3157">
        <v>3.9923887699842397E-2</v>
      </c>
      <c r="H3157">
        <v>1.3747783377766601E-2</v>
      </c>
      <c r="I3157">
        <v>4.2107436805963502E-2</v>
      </c>
      <c r="J3157">
        <v>4</v>
      </c>
    </row>
    <row r="3158" spans="1:10" x14ac:dyDescent="0.25">
      <c r="A3158">
        <f t="shared" si="49"/>
        <v>3157</v>
      </c>
      <c r="B3158">
        <v>1.9291309872642101E-3</v>
      </c>
      <c r="C3158">
        <v>1.4385018497705401E-2</v>
      </c>
      <c r="D3158">
        <v>1.39292106032371E-2</v>
      </c>
      <c r="E3158">
        <v>1.9303299486637102E-2</v>
      </c>
      <c r="F3158">
        <v>1.1800570413470201E-2</v>
      </c>
      <c r="G3158">
        <v>1.0835982859134599E-2</v>
      </c>
      <c r="H3158">
        <v>1.32985098753124E-3</v>
      </c>
      <c r="I3158">
        <v>1.512355171144E-2</v>
      </c>
      <c r="J3158">
        <v>4</v>
      </c>
    </row>
    <row r="3159" spans="1:10" x14ac:dyDescent="0.25">
      <c r="A3159">
        <f t="shared" si="49"/>
        <v>3158</v>
      </c>
      <c r="B3159">
        <v>1.6457773745059901E-2</v>
      </c>
      <c r="C3159">
        <v>6.84017613530159E-2</v>
      </c>
      <c r="D3159">
        <v>4.5462988317012697E-2</v>
      </c>
      <c r="E3159">
        <v>3.7613272666931097E-2</v>
      </c>
      <c r="F3159">
        <v>1.0970870032906499E-2</v>
      </c>
      <c r="G3159">
        <v>2.7069928124547001E-2</v>
      </c>
      <c r="H3159">
        <v>1.30708776414394E-2</v>
      </c>
      <c r="I3159">
        <v>6.2538839876651695E-2</v>
      </c>
      <c r="J3159">
        <v>4</v>
      </c>
    </row>
    <row r="3160" spans="1:10" x14ac:dyDescent="0.25">
      <c r="A3160">
        <f t="shared" si="49"/>
        <v>3159</v>
      </c>
      <c r="B3160">
        <v>6.9959471002221099E-3</v>
      </c>
      <c r="C3160">
        <v>1.0118126869201599E-2</v>
      </c>
      <c r="D3160">
        <v>8.3444928750395705E-3</v>
      </c>
      <c r="E3160">
        <v>6.7477822303771903E-3</v>
      </c>
      <c r="F3160">
        <v>6.1928192153573001E-3</v>
      </c>
      <c r="G3160">
        <v>6.5746977925300598E-3</v>
      </c>
      <c r="H3160">
        <v>3.3126468770205901E-3</v>
      </c>
      <c r="I3160">
        <v>1.21747478842735E-2</v>
      </c>
      <c r="J3160">
        <v>4</v>
      </c>
    </row>
    <row r="3161" spans="1:10" x14ac:dyDescent="0.25">
      <c r="A3161">
        <f t="shared" si="49"/>
        <v>3160</v>
      </c>
      <c r="B3161">
        <v>1.28865092992782E-2</v>
      </c>
      <c r="C3161">
        <v>1.04449959471821E-2</v>
      </c>
      <c r="D3161">
        <v>3.5955283790826797E-2</v>
      </c>
      <c r="E3161">
        <v>4.2519018054008401E-2</v>
      </c>
      <c r="F3161">
        <v>2.62578949332237E-2</v>
      </c>
      <c r="G3161">
        <v>3.6854360252618699E-2</v>
      </c>
      <c r="H3161">
        <v>2.11098864674568E-2</v>
      </c>
      <c r="I3161">
        <v>6.6529490053653703E-2</v>
      </c>
      <c r="J3161">
        <v>4</v>
      </c>
    </row>
    <row r="3162" spans="1:10" x14ac:dyDescent="0.25">
      <c r="A3162">
        <f t="shared" si="49"/>
        <v>3161</v>
      </c>
      <c r="B3162">
        <v>1.1888849548995399E-2</v>
      </c>
      <c r="C3162">
        <v>1.43664991483092E-2</v>
      </c>
      <c r="D3162">
        <v>1.0664398781955201E-2</v>
      </c>
      <c r="E3162">
        <v>1.5839971601963002E-2</v>
      </c>
      <c r="F3162">
        <v>2.46121790260076E-2</v>
      </c>
      <c r="G3162">
        <v>5.5602014064788798E-2</v>
      </c>
      <c r="H3162">
        <v>1.9989697262644698E-2</v>
      </c>
      <c r="I3162">
        <v>7.1362927556037903E-2</v>
      </c>
      <c r="J3162">
        <v>4</v>
      </c>
    </row>
    <row r="3163" spans="1:10" x14ac:dyDescent="0.25">
      <c r="A3163">
        <f t="shared" si="49"/>
        <v>3162</v>
      </c>
      <c r="B3163">
        <v>2.8825489804148601E-2</v>
      </c>
      <c r="C3163">
        <v>7.3624257929623101E-3</v>
      </c>
      <c r="D3163">
        <v>8.2470700144767706E-2</v>
      </c>
      <c r="E3163">
        <v>7.4743196368217399E-2</v>
      </c>
      <c r="F3163">
        <v>9.6998019143939001E-3</v>
      </c>
      <c r="G3163">
        <v>3.59530299901962E-2</v>
      </c>
      <c r="H3163">
        <v>8.6799729615449905E-3</v>
      </c>
      <c r="I3163">
        <v>3.8689799606800003E-2</v>
      </c>
      <c r="J3163">
        <v>4</v>
      </c>
    </row>
    <row r="3164" spans="1:10" x14ac:dyDescent="0.25">
      <c r="A3164">
        <f t="shared" si="49"/>
        <v>3163</v>
      </c>
      <c r="B3164">
        <v>9.5620481297373702E-3</v>
      </c>
      <c r="C3164">
        <v>2.40216385573148E-2</v>
      </c>
      <c r="D3164">
        <v>2.79724616557359E-2</v>
      </c>
      <c r="E3164">
        <v>5.0865262746810899E-2</v>
      </c>
      <c r="F3164">
        <v>1.54153294861316E-2</v>
      </c>
      <c r="G3164">
        <v>2.9283192008733701E-2</v>
      </c>
      <c r="H3164">
        <v>1.5005750581622099E-2</v>
      </c>
      <c r="I3164">
        <v>2.8122477233409798E-2</v>
      </c>
      <c r="J3164">
        <v>4</v>
      </c>
    </row>
    <row r="3165" spans="1:10" x14ac:dyDescent="0.25">
      <c r="A3165">
        <f t="shared" si="49"/>
        <v>3164</v>
      </c>
      <c r="B3165">
        <v>1.8546883016824701E-2</v>
      </c>
      <c r="C3165">
        <v>2.0612198859453201E-2</v>
      </c>
      <c r="D3165">
        <v>1.66010111570358E-2</v>
      </c>
      <c r="E3165">
        <v>9.5839060842990806E-2</v>
      </c>
      <c r="F3165">
        <v>2.48944479972124E-2</v>
      </c>
      <c r="G3165">
        <v>3.3304125070571899E-2</v>
      </c>
      <c r="H3165">
        <v>0.109473094344139</v>
      </c>
      <c r="I3165">
        <v>2.8237823396921099E-2</v>
      </c>
      <c r="J3165">
        <v>4</v>
      </c>
    </row>
    <row r="3166" spans="1:10" x14ac:dyDescent="0.25">
      <c r="A3166">
        <f t="shared" si="49"/>
        <v>3165</v>
      </c>
      <c r="B3166">
        <v>5.3951088339090299E-2</v>
      </c>
      <c r="C3166">
        <v>4.1775353252887698E-2</v>
      </c>
      <c r="D3166">
        <v>5.59807643294334E-2</v>
      </c>
      <c r="E3166">
        <v>4.6846278011798803E-2</v>
      </c>
      <c r="F3166">
        <v>8.3928098902106198E-3</v>
      </c>
      <c r="G3166">
        <v>1.6018627211451499E-2</v>
      </c>
      <c r="H3166">
        <v>5.9963101521134298E-3</v>
      </c>
      <c r="I3166">
        <v>1.0879878886043999E-2</v>
      </c>
      <c r="J3166">
        <v>4</v>
      </c>
    </row>
    <row r="3167" spans="1:10" x14ac:dyDescent="0.25">
      <c r="A3167">
        <f t="shared" si="49"/>
        <v>3166</v>
      </c>
      <c r="B3167">
        <v>2.3190304636955201E-3</v>
      </c>
      <c r="C3167">
        <v>3.7557538598775799E-3</v>
      </c>
      <c r="D3167">
        <v>2.27200891822576E-2</v>
      </c>
      <c r="E3167">
        <v>8.0417729914188298E-3</v>
      </c>
      <c r="F3167">
        <v>6.1534722335636598E-3</v>
      </c>
      <c r="G3167">
        <v>1.10513009130954E-2</v>
      </c>
      <c r="H3167">
        <v>4.19322354719042E-3</v>
      </c>
      <c r="I3167">
        <v>3.59251792542636E-3</v>
      </c>
      <c r="J3167">
        <v>4</v>
      </c>
    </row>
    <row r="3168" spans="1:10" x14ac:dyDescent="0.25">
      <c r="A3168">
        <f t="shared" si="49"/>
        <v>3167</v>
      </c>
      <c r="B3168">
        <v>5.8297328650951299E-3</v>
      </c>
      <c r="C3168">
        <v>3.5640769638121102E-3</v>
      </c>
      <c r="D3168">
        <v>8.0936038866639103E-3</v>
      </c>
      <c r="E3168">
        <v>6.5118190832435998E-3</v>
      </c>
      <c r="F3168">
        <v>4.5864498242735802E-3</v>
      </c>
      <c r="G3168">
        <v>1.6023635398596499E-3</v>
      </c>
      <c r="H3168">
        <v>2.7914890088140899E-3</v>
      </c>
      <c r="I3168">
        <v>9.2538502067327499E-3</v>
      </c>
      <c r="J3168">
        <v>4</v>
      </c>
    </row>
    <row r="3169" spans="1:10" x14ac:dyDescent="0.25">
      <c r="A3169">
        <f t="shared" si="49"/>
        <v>3168</v>
      </c>
      <c r="B3169">
        <v>2.8137068511568901E-5</v>
      </c>
      <c r="C3169">
        <v>3.8696487899869598E-3</v>
      </c>
      <c r="D3169">
        <v>4.7505940310656998E-3</v>
      </c>
      <c r="E3169">
        <v>2.91490480303764E-2</v>
      </c>
      <c r="F3169">
        <v>5.6009087711572604E-3</v>
      </c>
      <c r="G3169">
        <v>2.27685831487178E-2</v>
      </c>
      <c r="H3169">
        <v>2.0786409731954301E-3</v>
      </c>
      <c r="I3169">
        <v>8.4631610661745002E-3</v>
      </c>
      <c r="J3169">
        <v>4</v>
      </c>
    </row>
    <row r="3170" spans="1:10" x14ac:dyDescent="0.25">
      <c r="A3170">
        <f t="shared" si="49"/>
        <v>3169</v>
      </c>
      <c r="B3170">
        <v>2.1893319208174901E-3</v>
      </c>
      <c r="C3170">
        <v>1.1296892771497299E-3</v>
      </c>
      <c r="D3170">
        <v>3.6753565073013301E-3</v>
      </c>
      <c r="E3170">
        <v>1.24946245923638E-2</v>
      </c>
      <c r="F3170">
        <v>5.9191035106778101E-3</v>
      </c>
      <c r="G3170">
        <v>7.30076851323246E-3</v>
      </c>
      <c r="H3170">
        <v>2.7255953755229699E-3</v>
      </c>
      <c r="I3170">
        <v>6.7552733235061099E-3</v>
      </c>
      <c r="J3170">
        <v>4</v>
      </c>
    </row>
    <row r="3171" spans="1:10" x14ac:dyDescent="0.25">
      <c r="A3171">
        <f t="shared" si="49"/>
        <v>3170</v>
      </c>
      <c r="B3171">
        <v>1.64374080486595E-3</v>
      </c>
      <c r="C3171">
        <v>5.2910200320184196E-3</v>
      </c>
      <c r="D3171">
        <v>2.15373281389474E-3</v>
      </c>
      <c r="E3171">
        <v>3.7986245006322798E-2</v>
      </c>
      <c r="F3171">
        <v>2.7440004050731598E-3</v>
      </c>
      <c r="G3171">
        <v>7.4860421009361701E-3</v>
      </c>
      <c r="H3171">
        <v>2.70762457512319E-3</v>
      </c>
      <c r="I3171">
        <v>5.3934282623231402E-3</v>
      </c>
      <c r="J3171">
        <v>4</v>
      </c>
    </row>
    <row r="3172" spans="1:10" x14ac:dyDescent="0.25">
      <c r="A3172">
        <f t="shared" si="49"/>
        <v>3171</v>
      </c>
      <c r="B3172">
        <v>6.7078773863613597E-3</v>
      </c>
      <c r="C3172">
        <v>1.7738899216055801E-2</v>
      </c>
      <c r="D3172">
        <v>5.1546222530305299E-3</v>
      </c>
      <c r="E3172">
        <v>1.01273823529481E-2</v>
      </c>
      <c r="F3172">
        <v>5.1201954483985901E-3</v>
      </c>
      <c r="G3172">
        <v>4.8321275971829796E-3</v>
      </c>
      <c r="H3172">
        <v>4.8821102827787399E-3</v>
      </c>
      <c r="I3172">
        <v>6.6975997760891897E-3</v>
      </c>
      <c r="J3172">
        <v>4</v>
      </c>
    </row>
    <row r="3173" spans="1:10" x14ac:dyDescent="0.25">
      <c r="A3173">
        <f t="shared" si="49"/>
        <v>3172</v>
      </c>
      <c r="B3173">
        <v>1.2969848467037E-4</v>
      </c>
      <c r="C3173">
        <v>1.5824909787625001E-3</v>
      </c>
      <c r="D3173">
        <v>3.80894658155739E-3</v>
      </c>
      <c r="E3173">
        <v>3.2311715185642199E-3</v>
      </c>
      <c r="F3173">
        <v>4.4992025941610302E-3</v>
      </c>
      <c r="G3173">
        <v>4.8571643419563701E-3</v>
      </c>
      <c r="H3173">
        <v>2.0846312399953599E-3</v>
      </c>
      <c r="I3173">
        <v>6.7589944228529904E-3</v>
      </c>
      <c r="J3173">
        <v>4</v>
      </c>
    </row>
    <row r="3174" spans="1:10" x14ac:dyDescent="0.25">
      <c r="A3174">
        <f t="shared" si="49"/>
        <v>3173</v>
      </c>
      <c r="B3174">
        <v>2.52172444015741E-2</v>
      </c>
      <c r="C3174">
        <v>8.3708122838288502E-4</v>
      </c>
      <c r="D3174">
        <v>1.80900525301694E-2</v>
      </c>
      <c r="E3174">
        <v>3.76018532551825E-3</v>
      </c>
      <c r="F3174">
        <v>8.3089843392372097E-3</v>
      </c>
      <c r="G3174">
        <v>3.6353622563183299E-3</v>
      </c>
      <c r="H3174">
        <v>2.4380600079894001E-3</v>
      </c>
      <c r="I3174">
        <v>6.4557418227195696E-3</v>
      </c>
      <c r="J3174">
        <v>4</v>
      </c>
    </row>
    <row r="3175" spans="1:10" x14ac:dyDescent="0.25">
      <c r="A3175">
        <f t="shared" si="49"/>
        <v>3174</v>
      </c>
      <c r="B3175">
        <v>1.18095299694687E-3</v>
      </c>
      <c r="C3175">
        <v>4.01965668424963E-3</v>
      </c>
      <c r="D3175">
        <v>8.4715662524104101E-3</v>
      </c>
      <c r="E3175">
        <v>1.0119770653545799E-2</v>
      </c>
      <c r="F3175">
        <v>5.7138162665069103E-3</v>
      </c>
      <c r="G3175">
        <v>4.9873562529683096E-3</v>
      </c>
      <c r="H3175">
        <v>2.7615374419838099E-3</v>
      </c>
      <c r="I3175">
        <v>5.1590120419859799E-3</v>
      </c>
      <c r="J3175">
        <v>4</v>
      </c>
    </row>
    <row r="3176" spans="1:10" x14ac:dyDescent="0.25">
      <c r="A3176">
        <f t="shared" si="49"/>
        <v>3175</v>
      </c>
      <c r="B3176">
        <v>4.4778134906664399E-4</v>
      </c>
      <c r="C3176">
        <v>4.3483776971697799E-3</v>
      </c>
      <c r="D3176">
        <v>4.3889232911169503E-3</v>
      </c>
      <c r="E3176">
        <v>1.36782452464103E-2</v>
      </c>
      <c r="F3176">
        <v>4.8464797437191001E-3</v>
      </c>
      <c r="G3176">
        <v>1.2092837132513501E-2</v>
      </c>
      <c r="H3176">
        <v>1.8989313393831201E-3</v>
      </c>
      <c r="I3176">
        <v>8.6919963359832694E-3</v>
      </c>
      <c r="J3176">
        <v>4</v>
      </c>
    </row>
    <row r="3177" spans="1:10" x14ac:dyDescent="0.25">
      <c r="A3177">
        <f t="shared" si="49"/>
        <v>3176</v>
      </c>
      <c r="B3177">
        <v>5.2468932699412097E-4</v>
      </c>
      <c r="C3177">
        <v>1.6343455063179101E-3</v>
      </c>
      <c r="D3177">
        <v>8.25326051563024E-3</v>
      </c>
      <c r="E3177">
        <v>1.6722930595278698E-2</v>
      </c>
      <c r="F3177">
        <v>1.72783073503524E-3</v>
      </c>
      <c r="G3177">
        <v>4.3414034880697701E-3</v>
      </c>
      <c r="H3177">
        <v>1.4077251544222201E-3</v>
      </c>
      <c r="I3177">
        <v>9.4957081601023605E-3</v>
      </c>
      <c r="J3177">
        <v>4</v>
      </c>
    </row>
    <row r="3178" spans="1:10" x14ac:dyDescent="0.25">
      <c r="A3178">
        <f t="shared" si="49"/>
        <v>3177</v>
      </c>
      <c r="B3178">
        <v>5.8417912805452899E-4</v>
      </c>
      <c r="C3178">
        <v>1.62971566896885E-3</v>
      </c>
      <c r="D3178">
        <v>1.8096569925546601E-2</v>
      </c>
      <c r="E3178">
        <v>1.26582756638526E-2</v>
      </c>
      <c r="F3178">
        <v>9.4791185110807401E-3</v>
      </c>
      <c r="G3178">
        <v>1.48018328472971E-2</v>
      </c>
      <c r="H3178">
        <v>3.2227919436991202E-3</v>
      </c>
      <c r="I3178">
        <v>9.7096590325236303E-3</v>
      </c>
      <c r="J3178">
        <v>4</v>
      </c>
    </row>
    <row r="3179" spans="1:10" x14ac:dyDescent="0.25">
      <c r="A3179">
        <f t="shared" si="49"/>
        <v>3178</v>
      </c>
      <c r="B3179">
        <v>7.2941998951137001E-4</v>
      </c>
      <c r="C3179">
        <v>4.59283497184515E-3</v>
      </c>
      <c r="D3179">
        <v>4.5290295965969502E-3</v>
      </c>
      <c r="E3179">
        <v>7.1359793655574296E-3</v>
      </c>
      <c r="F3179">
        <v>1.90232449676841E-3</v>
      </c>
      <c r="G3179">
        <v>4.2713000439107401E-3</v>
      </c>
      <c r="H3179">
        <v>3.4204726107418498E-3</v>
      </c>
      <c r="I3179">
        <v>6.6362051293253899E-3</v>
      </c>
      <c r="J3179">
        <v>4</v>
      </c>
    </row>
    <row r="3180" spans="1:10" x14ac:dyDescent="0.25">
      <c r="A3180">
        <f t="shared" si="49"/>
        <v>3179</v>
      </c>
      <c r="B3180">
        <v>3.0977572896517802E-4</v>
      </c>
      <c r="C3180">
        <v>3.7381602451205202E-3</v>
      </c>
      <c r="D3180">
        <v>1.02114956825971E-2</v>
      </c>
      <c r="E3180">
        <v>1.7388954758644101E-2</v>
      </c>
      <c r="F3180">
        <v>2.4925242178142001E-3</v>
      </c>
      <c r="G3180">
        <v>5.6683607399463602E-3</v>
      </c>
      <c r="H3180">
        <v>2.2224085405468902E-3</v>
      </c>
      <c r="I3180">
        <v>1.1058481410145701E-2</v>
      </c>
      <c r="J3180">
        <v>4</v>
      </c>
    </row>
    <row r="3181" spans="1:10" x14ac:dyDescent="0.25">
      <c r="A3181">
        <f t="shared" si="49"/>
        <v>3180</v>
      </c>
      <c r="B3181">
        <v>2.1276983898132999E-4</v>
      </c>
      <c r="C3181">
        <v>8.9819554705172701E-4</v>
      </c>
      <c r="D3181">
        <v>2.96830665320158E-3</v>
      </c>
      <c r="E3181">
        <v>1.1200632899999599E-2</v>
      </c>
      <c r="F3181">
        <v>8.2627944648265804E-3</v>
      </c>
      <c r="G3181">
        <v>1.13267069682478E-2</v>
      </c>
      <c r="H3181">
        <v>2.7136148419231098E-3</v>
      </c>
      <c r="I3181">
        <v>6.5952753648161801E-3</v>
      </c>
      <c r="J3181">
        <v>4</v>
      </c>
    </row>
    <row r="3182" spans="1:10" x14ac:dyDescent="0.25">
      <c r="A3182">
        <f t="shared" si="49"/>
        <v>3181</v>
      </c>
      <c r="B3182">
        <v>3.0522020533680898E-3</v>
      </c>
      <c r="C3182">
        <v>2.9279324226081302E-3</v>
      </c>
      <c r="D3182">
        <v>8.5171824321150693E-3</v>
      </c>
      <c r="E3182">
        <v>1.6399431973695699E-2</v>
      </c>
      <c r="F3182">
        <v>2.3197410628199499E-3</v>
      </c>
      <c r="G3182">
        <v>7.1104881353676302E-3</v>
      </c>
      <c r="H3182">
        <v>3.9236592128872802E-3</v>
      </c>
      <c r="I3182">
        <v>6.50597410276532E-3</v>
      </c>
      <c r="J3182">
        <v>4</v>
      </c>
    </row>
    <row r="3183" spans="1:10" x14ac:dyDescent="0.25">
      <c r="A3183">
        <f t="shared" si="49"/>
        <v>3182</v>
      </c>
      <c r="B3183">
        <v>2.2075539454817698E-3</v>
      </c>
      <c r="C3183">
        <v>3.7168627604842099E-3</v>
      </c>
      <c r="D3183">
        <v>6.2396344728767802E-3</v>
      </c>
      <c r="E3183">
        <v>8.3881057798862405E-3</v>
      </c>
      <c r="F3183">
        <v>2.9544194694608398E-3</v>
      </c>
      <c r="G3183">
        <v>6.5897200256585997E-3</v>
      </c>
      <c r="H3183">
        <v>6.4515741541981697E-3</v>
      </c>
      <c r="I3183">
        <v>5.19808148965239E-3</v>
      </c>
      <c r="J3183">
        <v>4</v>
      </c>
    </row>
    <row r="3184" spans="1:10" x14ac:dyDescent="0.25">
      <c r="A3184">
        <f t="shared" si="49"/>
        <v>3183</v>
      </c>
      <c r="B3184">
        <v>1.9937122706323801E-3</v>
      </c>
      <c r="C3184">
        <v>5.0669340416789003E-3</v>
      </c>
      <c r="D3184">
        <v>1.2648700736463001E-2</v>
      </c>
      <c r="E3184">
        <v>5.7392301969230097E-3</v>
      </c>
      <c r="F3184">
        <v>3.5959407687187099E-3</v>
      </c>
      <c r="G3184">
        <v>7.5611528009176202E-3</v>
      </c>
      <c r="H3184">
        <v>2.2343893069773899E-3</v>
      </c>
      <c r="I3184">
        <v>6.9915498606860603E-3</v>
      </c>
      <c r="J3184">
        <v>4</v>
      </c>
    </row>
    <row r="3185" spans="1:10" x14ac:dyDescent="0.25">
      <c r="A3185">
        <f t="shared" si="49"/>
        <v>3184</v>
      </c>
      <c r="B3185">
        <v>2.5165257975459099E-3</v>
      </c>
      <c r="C3185">
        <v>3.1316466629505101E-3</v>
      </c>
      <c r="D3185">
        <v>5.7671819813549501E-3</v>
      </c>
      <c r="E3185">
        <v>1.64412963204085E-3</v>
      </c>
      <c r="F3185">
        <v>2.6670179795473801E-3</v>
      </c>
      <c r="G3185">
        <v>6.4144614152610302E-3</v>
      </c>
      <c r="H3185">
        <v>3.6840466782450598E-3</v>
      </c>
      <c r="I3185">
        <v>5.6148208677768699E-3</v>
      </c>
      <c r="J3185">
        <v>4</v>
      </c>
    </row>
    <row r="3186" spans="1:10" x14ac:dyDescent="0.25">
      <c r="A3186">
        <f t="shared" si="49"/>
        <v>3185</v>
      </c>
      <c r="B3186">
        <v>3.1240186654031199E-3</v>
      </c>
      <c r="C3186">
        <v>3.7918668240308701E-3</v>
      </c>
      <c r="D3186">
        <v>3.68187320418655E-4</v>
      </c>
      <c r="E3186">
        <v>8.3652706816792401E-3</v>
      </c>
      <c r="F3186">
        <v>7.4330936186015597E-3</v>
      </c>
      <c r="G3186">
        <v>1.11063821241259E-2</v>
      </c>
      <c r="H3186">
        <v>3.3425984438508701E-3</v>
      </c>
      <c r="I3186">
        <v>8.6008338257670403E-3</v>
      </c>
      <c r="J3186">
        <v>4</v>
      </c>
    </row>
    <row r="3187" spans="1:10" x14ac:dyDescent="0.25">
      <c r="A3187">
        <f t="shared" si="49"/>
        <v>3186</v>
      </c>
      <c r="B3187">
        <v>8.6126226233318405E-4</v>
      </c>
      <c r="C3187">
        <v>5.2150902338325899E-3</v>
      </c>
      <c r="D3187">
        <v>1.72363799065351E-2</v>
      </c>
      <c r="E3187">
        <v>7.4214185588061801E-3</v>
      </c>
      <c r="F3187">
        <v>3.5771229304373199E-3</v>
      </c>
      <c r="G3187">
        <v>8.3523197099566408E-3</v>
      </c>
      <c r="H3187">
        <v>4.0973788127303097E-3</v>
      </c>
      <c r="I3187">
        <v>9.5198936760425498E-3</v>
      </c>
      <c r="J3187">
        <v>4</v>
      </c>
    </row>
    <row r="3188" spans="1:10" x14ac:dyDescent="0.25">
      <c r="A3188">
        <f t="shared" si="49"/>
        <v>3187</v>
      </c>
      <c r="B3188">
        <v>2.95841193292289E-4</v>
      </c>
      <c r="C3188">
        <v>4.6511716209351999E-3</v>
      </c>
      <c r="D3188">
        <v>1.8751487135887101E-2</v>
      </c>
      <c r="E3188">
        <v>1.2582158669829299E-2</v>
      </c>
      <c r="F3188">
        <v>5.5786692537367301E-3</v>
      </c>
      <c r="G3188">
        <v>7.8816255554556795E-3</v>
      </c>
      <c r="H3188">
        <v>1.8569991225376699E-3</v>
      </c>
      <c r="I3188">
        <v>3.67809855379164E-3</v>
      </c>
      <c r="J3188">
        <v>4</v>
      </c>
    </row>
    <row r="3189" spans="1:10" x14ac:dyDescent="0.25">
      <c r="A3189">
        <f t="shared" si="49"/>
        <v>3188</v>
      </c>
      <c r="B3189">
        <v>2.26436415687203E-4</v>
      </c>
      <c r="C3189">
        <v>9.9718226119875908E-3</v>
      </c>
      <c r="D3189">
        <v>1.68486423790454E-2</v>
      </c>
      <c r="E3189">
        <v>6.5156249329447703E-3</v>
      </c>
      <c r="F3189">
        <v>4.9953125417232496E-3</v>
      </c>
      <c r="G3189">
        <v>1.3880473561584899E-2</v>
      </c>
      <c r="H3189">
        <v>3.0550630763173099E-3</v>
      </c>
      <c r="I3189">
        <v>4.4166948646306896E-3</v>
      </c>
      <c r="J3189">
        <v>4</v>
      </c>
    </row>
    <row r="3190" spans="1:10" x14ac:dyDescent="0.25">
      <c r="A3190">
        <f t="shared" si="49"/>
        <v>3189</v>
      </c>
      <c r="B3190">
        <v>4.7098775394260797E-3</v>
      </c>
      <c r="C3190">
        <v>2.2264137864112798E-2</v>
      </c>
      <c r="D3190">
        <v>7.5403459370136205E-2</v>
      </c>
      <c r="E3190">
        <v>2.60434709489345E-2</v>
      </c>
      <c r="F3190">
        <v>1.6963534057140298E-2</v>
      </c>
      <c r="G3190">
        <v>2.1521745249629E-2</v>
      </c>
      <c r="H3190">
        <v>1.6910672187805099E-2</v>
      </c>
      <c r="I3190">
        <v>2.99922227859497E-2</v>
      </c>
      <c r="J3190">
        <v>4</v>
      </c>
    </row>
    <row r="3191" spans="1:10" x14ac:dyDescent="0.25">
      <c r="A3191">
        <f t="shared" si="49"/>
        <v>3190</v>
      </c>
      <c r="B3191">
        <v>6.3402194064110496E-4</v>
      </c>
      <c r="C3191">
        <v>4.4956076890230101E-3</v>
      </c>
      <c r="D3191">
        <v>9.4588296487927402E-3</v>
      </c>
      <c r="E3191">
        <v>3.0549604445695801E-2</v>
      </c>
      <c r="F3191">
        <v>3.4830330405384302E-3</v>
      </c>
      <c r="G3191">
        <v>6.9252145476639201E-3</v>
      </c>
      <c r="H3191">
        <v>4.5586330816149703E-3</v>
      </c>
      <c r="I3191">
        <v>3.7339117843657702E-3</v>
      </c>
      <c r="J3191">
        <v>4</v>
      </c>
    </row>
    <row r="3192" spans="1:10" x14ac:dyDescent="0.25">
      <c r="A3192">
        <f t="shared" si="49"/>
        <v>3191</v>
      </c>
      <c r="B3192">
        <v>2.3777163587510499E-3</v>
      </c>
      <c r="C3192">
        <v>3.5038886126130802E-3</v>
      </c>
      <c r="D3192">
        <v>7.5625022873282398E-3</v>
      </c>
      <c r="E3192">
        <v>1.2616411782801099E-2</v>
      </c>
      <c r="F3192">
        <v>3.2503746915608601E-3</v>
      </c>
      <c r="G3192">
        <v>6.85010384768247E-3</v>
      </c>
      <c r="H3192">
        <v>4.6784398145973596E-3</v>
      </c>
      <c r="I3192">
        <v>8.6547872051596607E-3</v>
      </c>
      <c r="J3192">
        <v>4</v>
      </c>
    </row>
    <row r="3193" spans="1:10" x14ac:dyDescent="0.25">
      <c r="A3193">
        <f t="shared" si="49"/>
        <v>3192</v>
      </c>
      <c r="B3193">
        <v>7.5058982474729397E-4</v>
      </c>
      <c r="C3193">
        <v>3.3696223981678399E-3</v>
      </c>
      <c r="D3193">
        <v>8.0707957968115807E-3</v>
      </c>
      <c r="E3193">
        <v>8.4185525774955697E-3</v>
      </c>
      <c r="F3193">
        <v>3.63015523180365E-3</v>
      </c>
      <c r="G3193">
        <v>1.08810495585203E-2</v>
      </c>
      <c r="H3193">
        <v>3.1688790768384899E-3</v>
      </c>
      <c r="I3193">
        <v>6.4985319040715599E-3</v>
      </c>
      <c r="J3193">
        <v>4</v>
      </c>
    </row>
    <row r="3194" spans="1:10" x14ac:dyDescent="0.25">
      <c r="A3194">
        <f t="shared" si="49"/>
        <v>3193</v>
      </c>
      <c r="B3194">
        <v>1.3012724230065901E-3</v>
      </c>
      <c r="C3194">
        <v>2.0649237558245598E-3</v>
      </c>
      <c r="D3194">
        <v>8.2858437672257406E-3</v>
      </c>
      <c r="E3194">
        <v>1.5813330188393499E-2</v>
      </c>
      <c r="F3194">
        <v>2.14353646151721E-3</v>
      </c>
      <c r="G3194">
        <v>8.9131472632288898E-3</v>
      </c>
      <c r="H3194">
        <v>1.86298938933759E-3</v>
      </c>
      <c r="I3194">
        <v>6.3980682753026399E-3</v>
      </c>
      <c r="J3194">
        <v>4</v>
      </c>
    </row>
    <row r="3195" spans="1:10" x14ac:dyDescent="0.25">
      <c r="A3195">
        <f t="shared" si="49"/>
        <v>3194</v>
      </c>
      <c r="B3195">
        <v>1.9312747754156501E-3</v>
      </c>
      <c r="C3195">
        <v>1.70564558357E-3</v>
      </c>
      <c r="D3195">
        <v>6.2657007947564099E-3</v>
      </c>
      <c r="E3195">
        <v>5.7278126478195104E-3</v>
      </c>
      <c r="F3195">
        <v>2.9065192211419301E-3</v>
      </c>
      <c r="G3195">
        <v>6.0689519159495796E-3</v>
      </c>
      <c r="H3195">
        <v>2.55786650814116E-3</v>
      </c>
      <c r="I3195">
        <v>6.5617873333394501E-3</v>
      </c>
      <c r="J3195">
        <v>4</v>
      </c>
    </row>
    <row r="3196" spans="1:10" x14ac:dyDescent="0.25">
      <c r="A3196">
        <f t="shared" si="49"/>
        <v>3195</v>
      </c>
      <c r="B3196">
        <v>1.93449051585048E-3</v>
      </c>
      <c r="C3196">
        <v>2.7695905882865099E-3</v>
      </c>
      <c r="D3196">
        <v>1.6353381797671301E-2</v>
      </c>
      <c r="E3196">
        <v>1.4112113043665799E-2</v>
      </c>
      <c r="F3196">
        <v>4.8156864941120096E-3</v>
      </c>
      <c r="G3196">
        <v>7.8215366229414905E-3</v>
      </c>
      <c r="H3196">
        <v>1.93487328942865E-3</v>
      </c>
      <c r="I3196">
        <v>2.71624885499477E-3</v>
      </c>
      <c r="J3196">
        <v>4</v>
      </c>
    </row>
    <row r="3197" spans="1:10" x14ac:dyDescent="0.25">
      <c r="A3197">
        <f t="shared" si="49"/>
        <v>3196</v>
      </c>
      <c r="B3197">
        <v>8.7096290662884695E-3</v>
      </c>
      <c r="C3197">
        <v>2.2529892623424499E-2</v>
      </c>
      <c r="D3197">
        <v>9.6119695808738405E-4</v>
      </c>
      <c r="E3197">
        <v>9.3662105500698003E-3</v>
      </c>
      <c r="F3197">
        <v>2.5062100030481798E-3</v>
      </c>
      <c r="G3197">
        <v>7.3808869346976202E-3</v>
      </c>
      <c r="H3197">
        <v>2.3362247738987199E-3</v>
      </c>
      <c r="I3197">
        <v>4.07623359933495E-3</v>
      </c>
      <c r="J3197">
        <v>4</v>
      </c>
    </row>
    <row r="3198" spans="1:10" x14ac:dyDescent="0.25">
      <c r="A3198">
        <f t="shared" si="49"/>
        <v>3197</v>
      </c>
      <c r="B3198">
        <v>2.5618131621740699E-4</v>
      </c>
      <c r="C3198">
        <v>6.3429274596273899E-3</v>
      </c>
      <c r="D3198">
        <v>1.0312503203749599E-2</v>
      </c>
      <c r="E3198">
        <v>7.3491074144840197E-3</v>
      </c>
      <c r="F3198">
        <v>4.5111780054867198E-3</v>
      </c>
      <c r="G3198">
        <v>6.8250671029090803E-3</v>
      </c>
      <c r="H3198">
        <v>2.8573824092745699E-3</v>
      </c>
      <c r="I3198">
        <v>5.6501696817576798E-3</v>
      </c>
      <c r="J3198">
        <v>4</v>
      </c>
    </row>
    <row r="3199" spans="1:10" x14ac:dyDescent="0.25">
      <c r="A3199">
        <f t="shared" si="49"/>
        <v>3198</v>
      </c>
      <c r="B3199">
        <v>2.3795920424163301E-4</v>
      </c>
      <c r="C3199">
        <v>2.96404538676142E-3</v>
      </c>
      <c r="D3199">
        <v>9.7846593707799894E-3</v>
      </c>
      <c r="E3199">
        <v>4.3196463957428897E-3</v>
      </c>
      <c r="F3199">
        <v>2.5780603755265401E-3</v>
      </c>
      <c r="G3199">
        <v>7.9367067664861592E-3</v>
      </c>
      <c r="H3199">
        <v>1.13217043690383E-3</v>
      </c>
      <c r="I3199">
        <v>4.99343266710639E-3</v>
      </c>
      <c r="J3199">
        <v>4</v>
      </c>
    </row>
    <row r="3200" spans="1:10" x14ac:dyDescent="0.25">
      <c r="A3200">
        <f t="shared" si="49"/>
        <v>3199</v>
      </c>
      <c r="B3200">
        <v>1.6809889348223799E-3</v>
      </c>
      <c r="C3200">
        <v>7.60966073721647E-3</v>
      </c>
      <c r="D3200">
        <v>4.3433071114122798E-3</v>
      </c>
      <c r="E3200">
        <v>5.7087833993136796E-3</v>
      </c>
      <c r="F3200">
        <v>6.5075922757387101E-3</v>
      </c>
      <c r="G3200">
        <v>2.6118524372577601E-2</v>
      </c>
      <c r="H3200">
        <v>5.9483875520527302E-3</v>
      </c>
      <c r="I3200">
        <v>8.2175824791193008E-3</v>
      </c>
      <c r="J3200">
        <v>4</v>
      </c>
    </row>
    <row r="3201" spans="1:10" x14ac:dyDescent="0.25">
      <c r="A3201">
        <f t="shared" si="49"/>
        <v>3200</v>
      </c>
      <c r="B3201">
        <v>1.4352584257721901E-3</v>
      </c>
      <c r="C3201">
        <v>6.1243972741067401E-3</v>
      </c>
      <c r="D3201">
        <v>1.1097752489149499E-2</v>
      </c>
      <c r="E3201">
        <v>9.7353784367442096E-3</v>
      </c>
      <c r="F3201">
        <v>7.7820811420678997E-3</v>
      </c>
      <c r="G3201">
        <v>1.36050675064325E-2</v>
      </c>
      <c r="H3201">
        <v>7.7754347585141598E-3</v>
      </c>
      <c r="I3201">
        <v>4.8985499888658498E-3</v>
      </c>
      <c r="J3201">
        <v>4</v>
      </c>
    </row>
    <row r="3202" spans="1:10" x14ac:dyDescent="0.25">
      <c r="A3202">
        <f t="shared" si="49"/>
        <v>3201</v>
      </c>
      <c r="B3202">
        <v>8.3642126992344804E-3</v>
      </c>
      <c r="C3202">
        <v>2.58976630866527E-2</v>
      </c>
      <c r="D3202">
        <v>5.1979575306177098E-2</v>
      </c>
      <c r="E3202">
        <v>3.5999588668346398E-2</v>
      </c>
      <c r="F3202">
        <v>6.34678406640887E-3</v>
      </c>
      <c r="G3202">
        <v>4.94429282844066E-2</v>
      </c>
      <c r="H3202">
        <v>2.18347143381834E-2</v>
      </c>
      <c r="I3202">
        <v>2.5661109015345501E-2</v>
      </c>
      <c r="J3202">
        <v>4</v>
      </c>
    </row>
    <row r="3203" spans="1:10" x14ac:dyDescent="0.25">
      <c r="A3203">
        <f t="shared" si="49"/>
        <v>3202</v>
      </c>
      <c r="B3203">
        <v>1.39050709549337E-3</v>
      </c>
      <c r="C3203">
        <v>4.8021054826676802E-3</v>
      </c>
      <c r="D3203">
        <v>2.6252081617712902E-2</v>
      </c>
      <c r="E3203">
        <v>7.9846847802400502E-3</v>
      </c>
      <c r="F3203">
        <v>4.7831828705966403E-3</v>
      </c>
      <c r="G3203">
        <v>1.32245058193802E-2</v>
      </c>
      <c r="H3203">
        <v>3.1808598432689901E-3</v>
      </c>
      <c r="I3203">
        <v>7.3487553745508099E-3</v>
      </c>
      <c r="J3203">
        <v>4</v>
      </c>
    </row>
    <row r="3204" spans="1:10" x14ac:dyDescent="0.25">
      <c r="A3204">
        <f t="shared" ref="A3204:A3267" si="50">A3203+1</f>
        <v>3203</v>
      </c>
      <c r="B3204">
        <v>6.0749269323423505E-4</v>
      </c>
      <c r="C3204">
        <v>2.7094022370874799E-3</v>
      </c>
      <c r="D3204">
        <v>3.3531110733747399E-2</v>
      </c>
      <c r="E3204">
        <v>1.29246860742568E-2</v>
      </c>
      <c r="F3204">
        <v>6.5725995227694503E-3</v>
      </c>
      <c r="G3204">
        <v>2.2778598591685201E-2</v>
      </c>
      <c r="H3204">
        <v>1.74917338881641E-3</v>
      </c>
      <c r="I3204">
        <v>4.53390274196863E-3</v>
      </c>
      <c r="J3204">
        <v>4</v>
      </c>
    </row>
    <row r="3205" spans="1:10" x14ac:dyDescent="0.25">
      <c r="A3205">
        <f t="shared" si="50"/>
        <v>3204</v>
      </c>
      <c r="B3205">
        <v>7.4611469171941202E-3</v>
      </c>
      <c r="C3205">
        <v>3.0667359009385099E-2</v>
      </c>
      <c r="D3205">
        <v>1.6682469286024501E-3</v>
      </c>
      <c r="E3205">
        <v>2.4905519559979401E-2</v>
      </c>
      <c r="F3205">
        <v>1.28543768078088E-2</v>
      </c>
      <c r="G3205">
        <v>9.6091739833354898E-3</v>
      </c>
      <c r="H3205">
        <v>4.2052045464515599E-3</v>
      </c>
      <c r="I3205">
        <v>3.3581019379198499E-3</v>
      </c>
      <c r="J3205">
        <v>4</v>
      </c>
    </row>
    <row r="3206" spans="1:10" x14ac:dyDescent="0.25">
      <c r="A3206">
        <f t="shared" si="50"/>
        <v>3205</v>
      </c>
      <c r="B3206">
        <v>8.8913139188662095E-4</v>
      </c>
      <c r="C3206">
        <v>1.5185986412689001E-3</v>
      </c>
      <c r="D3206">
        <v>3.5059251822531202E-3</v>
      </c>
      <c r="E3206">
        <v>1.45916510373353E-2</v>
      </c>
      <c r="F3206">
        <v>9.3029141426086408E-3</v>
      </c>
      <c r="G3206">
        <v>7.5361155904829502E-3</v>
      </c>
      <c r="H3206">
        <v>4.3968944810330798E-3</v>
      </c>
      <c r="I3206">
        <v>5.4455203935503899E-3</v>
      </c>
      <c r="J3206">
        <v>4</v>
      </c>
    </row>
    <row r="3207" spans="1:10" x14ac:dyDescent="0.25">
      <c r="A3207">
        <f t="shared" si="50"/>
        <v>3206</v>
      </c>
      <c r="B3207">
        <v>7.9266144894063397E-4</v>
      </c>
      <c r="C3207">
        <v>8.4282224997878005E-3</v>
      </c>
      <c r="D3207">
        <v>1.61611416842788E-3</v>
      </c>
      <c r="E3207">
        <v>1.82262435555458E-2</v>
      </c>
      <c r="F3207">
        <v>1.1371179483830899E-2</v>
      </c>
      <c r="G3207">
        <v>6.9502517580985997E-3</v>
      </c>
      <c r="H3207">
        <v>9.1651891125366005E-4</v>
      </c>
      <c r="I3207">
        <v>8.2250246778130497E-3</v>
      </c>
      <c r="J3207">
        <v>4</v>
      </c>
    </row>
    <row r="3208" spans="1:10" x14ac:dyDescent="0.25">
      <c r="A3208">
        <f t="shared" si="50"/>
        <v>3207</v>
      </c>
      <c r="B3208">
        <v>5.5497018620371801E-3</v>
      </c>
      <c r="C3208">
        <v>7.2374190203845501E-3</v>
      </c>
      <c r="D3208">
        <v>1.2143664993345699E-2</v>
      </c>
      <c r="E3208">
        <v>2.9339341446757299E-2</v>
      </c>
      <c r="F3208">
        <v>4.9217515625059596E-3</v>
      </c>
      <c r="G3208">
        <v>1.72454379498958E-2</v>
      </c>
      <c r="H3208">
        <v>5.8645228855311801E-3</v>
      </c>
      <c r="I3208">
        <v>4.1227447800338199E-3</v>
      </c>
      <c r="J3208">
        <v>4</v>
      </c>
    </row>
    <row r="3209" spans="1:10" x14ac:dyDescent="0.25">
      <c r="A3209">
        <f t="shared" si="50"/>
        <v>3208</v>
      </c>
      <c r="B3209">
        <v>2.9961958061903702E-3</v>
      </c>
      <c r="C3209">
        <v>7.9152323305606807E-3</v>
      </c>
      <c r="D3209">
        <v>2.4789106100797601E-2</v>
      </c>
      <c r="E3209">
        <v>2.31700502336025E-2</v>
      </c>
      <c r="F3209">
        <v>7.2449138388037604E-3</v>
      </c>
      <c r="G3209">
        <v>2.5647830218076699E-2</v>
      </c>
      <c r="H3209">
        <v>4.8461686819791698E-3</v>
      </c>
      <c r="I3209">
        <v>8.5766483098268492E-3</v>
      </c>
      <c r="J3209">
        <v>4</v>
      </c>
    </row>
    <row r="3210" spans="1:10" x14ac:dyDescent="0.25">
      <c r="A3210">
        <f t="shared" si="50"/>
        <v>3209</v>
      </c>
      <c r="B3210">
        <v>1.79541297256946E-3</v>
      </c>
      <c r="C3210">
        <v>2.7566270437091498E-3</v>
      </c>
      <c r="D3210">
        <v>2.4241714272648001E-3</v>
      </c>
      <c r="E3210">
        <v>2.0688630640506699E-2</v>
      </c>
      <c r="F3210">
        <v>4.8567438498139303E-3</v>
      </c>
      <c r="G3210">
        <v>1.1066323146223999E-2</v>
      </c>
      <c r="H3210">
        <v>4.61853621527552E-3</v>
      </c>
      <c r="I3210">
        <v>6.2529533170163597E-3</v>
      </c>
      <c r="J3210">
        <v>4</v>
      </c>
    </row>
    <row r="3211" spans="1:10" x14ac:dyDescent="0.25">
      <c r="A3211">
        <f t="shared" si="50"/>
        <v>3210</v>
      </c>
      <c r="B3211">
        <v>1.2557171285152401E-3</v>
      </c>
      <c r="C3211">
        <v>3.7381602451205202E-3</v>
      </c>
      <c r="D3211">
        <v>7.4386871419847003E-3</v>
      </c>
      <c r="E3211">
        <v>4.4471424072980797E-2</v>
      </c>
      <c r="F3211">
        <v>3.2076064962893698E-3</v>
      </c>
      <c r="G3211">
        <v>5.41298417374491E-3</v>
      </c>
      <c r="H3211">
        <v>1.81506690569221E-3</v>
      </c>
      <c r="I3211">
        <v>2.4316008202731601E-3</v>
      </c>
      <c r="J3211">
        <v>4</v>
      </c>
    </row>
    <row r="3212" spans="1:10" x14ac:dyDescent="0.25">
      <c r="A3212">
        <f t="shared" si="50"/>
        <v>3211</v>
      </c>
      <c r="B3212">
        <v>2.2858018928673099E-4</v>
      </c>
      <c r="C3212">
        <v>8.6689759045839292E-3</v>
      </c>
      <c r="D3212">
        <v>7.5201443396508598E-3</v>
      </c>
      <c r="E3212">
        <v>1.0941835120320299E-2</v>
      </c>
      <c r="F3212">
        <v>6.3792881555855196E-3</v>
      </c>
      <c r="G3212">
        <v>1.52074312791228E-2</v>
      </c>
      <c r="H3212">
        <v>7.4279964901506901E-3</v>
      </c>
      <c r="I3212">
        <v>6.35155709460377E-3</v>
      </c>
      <c r="J3212">
        <v>4</v>
      </c>
    </row>
    <row r="3213" spans="1:10" x14ac:dyDescent="0.25">
      <c r="A3213">
        <f t="shared" si="50"/>
        <v>3212</v>
      </c>
      <c r="B3213">
        <v>7.0476660039275798E-4</v>
      </c>
      <c r="C3213">
        <v>1.35710863396525E-2</v>
      </c>
      <c r="D3213">
        <v>1.8275775015354101E-2</v>
      </c>
      <c r="E3213">
        <v>8.8371969759464195E-3</v>
      </c>
      <c r="F3213">
        <v>5.2502104081213396E-3</v>
      </c>
      <c r="G3213">
        <v>1.1622142978012499E-2</v>
      </c>
      <c r="H3213">
        <v>5.19360695034265E-3</v>
      </c>
      <c r="I3213">
        <v>4.3906485661864203E-3</v>
      </c>
      <c r="J3213">
        <v>4</v>
      </c>
    </row>
    <row r="3214" spans="1:10" x14ac:dyDescent="0.25">
      <c r="A3214">
        <f t="shared" si="50"/>
        <v>3213</v>
      </c>
      <c r="B3214">
        <v>1.88411166891455E-3</v>
      </c>
      <c r="C3214">
        <v>5.3030578419566102E-3</v>
      </c>
      <c r="D3214">
        <v>2.7819320559501599E-2</v>
      </c>
      <c r="E3214">
        <v>6.9875512272119496E-3</v>
      </c>
      <c r="F3214">
        <v>3.56685859151184E-3</v>
      </c>
      <c r="G3214">
        <v>1.6929971054196299E-2</v>
      </c>
      <c r="H3214">
        <v>2.6956438086926898E-3</v>
      </c>
      <c r="I3214">
        <v>4.5041358098387701E-3</v>
      </c>
      <c r="J3214">
        <v>4</v>
      </c>
    </row>
    <row r="3215" spans="1:10" x14ac:dyDescent="0.25">
      <c r="A3215">
        <f t="shared" si="50"/>
        <v>3214</v>
      </c>
      <c r="B3215">
        <v>4.7875894233584404E-3</v>
      </c>
      <c r="C3215">
        <v>1.41322277486324E-2</v>
      </c>
      <c r="D3215">
        <v>6.7609618417918604E-3</v>
      </c>
      <c r="E3215">
        <v>1.18324048817157E-2</v>
      </c>
      <c r="F3215">
        <v>9.1403955593705108E-3</v>
      </c>
      <c r="G3215">
        <v>2.1051051095128E-2</v>
      </c>
      <c r="H3215">
        <v>4.2471364140510498E-3</v>
      </c>
      <c r="I3215">
        <v>6.5729497000574996E-3</v>
      </c>
      <c r="J3215">
        <v>4</v>
      </c>
    </row>
    <row r="3216" spans="1:10" x14ac:dyDescent="0.25">
      <c r="A3216">
        <f t="shared" si="50"/>
        <v>3215</v>
      </c>
      <c r="B3216">
        <v>2.2828541696071599E-3</v>
      </c>
      <c r="C3216">
        <v>1.3889621477574099E-3</v>
      </c>
      <c r="D3216">
        <v>2.4723941460251801E-2</v>
      </c>
      <c r="E3216">
        <v>5.5603552609681996E-3</v>
      </c>
      <c r="F3216">
        <v>2.80729727819561E-3</v>
      </c>
      <c r="G3216">
        <v>1.26386424526572E-2</v>
      </c>
      <c r="H3216">
        <v>2.36018584109842E-3</v>
      </c>
      <c r="I3216">
        <v>3.7562372162938101E-3</v>
      </c>
      <c r="J3216">
        <v>4</v>
      </c>
    </row>
    <row r="3217" spans="1:10" x14ac:dyDescent="0.25">
      <c r="A3217">
        <f t="shared" si="50"/>
        <v>3216</v>
      </c>
      <c r="B3217">
        <v>2.141096862033E-3</v>
      </c>
      <c r="C3217">
        <v>1.13154121208935E-3</v>
      </c>
      <c r="D3217">
        <v>5.9561626985669101E-3</v>
      </c>
      <c r="E3217">
        <v>1.5973176807165101E-2</v>
      </c>
      <c r="F3217">
        <v>3.2589281909167702E-3</v>
      </c>
      <c r="G3217">
        <v>3.6053177900612298E-3</v>
      </c>
      <c r="H3217">
        <v>5.1636556163430197E-3</v>
      </c>
      <c r="I3217">
        <v>5.2111046388745299E-3</v>
      </c>
      <c r="J3217">
        <v>4</v>
      </c>
    </row>
    <row r="3218" spans="1:10" x14ac:dyDescent="0.25">
      <c r="A3218">
        <f t="shared" si="50"/>
        <v>3217</v>
      </c>
      <c r="B3218">
        <v>4.8631038516759803E-2</v>
      </c>
      <c r="C3218">
        <v>1.4336868189275201E-2</v>
      </c>
      <c r="D3218">
        <v>1.4548285864293501E-2</v>
      </c>
      <c r="E3218">
        <v>2.3938831873238E-3</v>
      </c>
      <c r="F3218">
        <v>5.86949242278933E-3</v>
      </c>
      <c r="G3218">
        <v>1.15770762786269E-2</v>
      </c>
      <c r="H3218">
        <v>3.3425984438508701E-3</v>
      </c>
      <c r="I3218">
        <v>5.5943559855222702E-3</v>
      </c>
      <c r="J3218">
        <v>4</v>
      </c>
    </row>
    <row r="3219" spans="1:10" x14ac:dyDescent="0.25">
      <c r="A3219">
        <f t="shared" si="50"/>
        <v>3218</v>
      </c>
      <c r="B3219">
        <v>1.0421434417366899E-3</v>
      </c>
      <c r="C3219">
        <v>2.02881079167127E-3</v>
      </c>
      <c r="D3219">
        <v>1.0012740269303299E-2</v>
      </c>
      <c r="E3219">
        <v>2.3428848013281801E-2</v>
      </c>
      <c r="F3219">
        <v>3.18194576539099E-3</v>
      </c>
      <c r="G3219">
        <v>9.0132942423224397E-3</v>
      </c>
      <c r="H3219">
        <v>2.50994390808045E-3</v>
      </c>
      <c r="I3219">
        <v>3.6297268234193299E-3</v>
      </c>
      <c r="J3219">
        <v>4</v>
      </c>
    </row>
    <row r="3220" spans="1:10" x14ac:dyDescent="0.25">
      <c r="A3220">
        <f t="shared" si="50"/>
        <v>3219</v>
      </c>
      <c r="B3220">
        <v>1.22557030990719E-2</v>
      </c>
      <c r="C3220">
        <v>1.48794893175363E-2</v>
      </c>
      <c r="D3220">
        <v>3.0533481389284099E-2</v>
      </c>
      <c r="E3220">
        <v>7.9694613814353908E-3</v>
      </c>
      <c r="F3220">
        <v>5.0911130383610699E-3</v>
      </c>
      <c r="G3220">
        <v>7.7814776450395497E-3</v>
      </c>
      <c r="H3220">
        <v>8.5961082950234396E-3</v>
      </c>
      <c r="I3220">
        <v>3.43624060042202E-3</v>
      </c>
      <c r="J3220">
        <v>4</v>
      </c>
    </row>
    <row r="3221" spans="1:10" x14ac:dyDescent="0.25">
      <c r="A3221">
        <f t="shared" si="50"/>
        <v>3220</v>
      </c>
      <c r="B3221">
        <v>4.0244045667350197E-3</v>
      </c>
      <c r="C3221">
        <v>9.5468002837151202E-4</v>
      </c>
      <c r="D3221">
        <v>1.37760704383254E-2</v>
      </c>
      <c r="E3221">
        <v>3.3289819955825799E-2</v>
      </c>
      <c r="F3221">
        <v>4.7147539444267698E-3</v>
      </c>
      <c r="G3221">
        <v>1.14168394356966E-2</v>
      </c>
      <c r="H3221">
        <v>2.4859826080501001E-3</v>
      </c>
      <c r="I3221">
        <v>6.2976041808724403E-3</v>
      </c>
      <c r="J3221">
        <v>4</v>
      </c>
    </row>
    <row r="3222" spans="1:10" x14ac:dyDescent="0.25">
      <c r="A3222">
        <f t="shared" si="50"/>
        <v>3221</v>
      </c>
      <c r="B3222">
        <v>1.83775252662599E-3</v>
      </c>
      <c r="C3222">
        <v>4.24559460952878E-3</v>
      </c>
      <c r="D3222">
        <v>1.9523702561855299E-2</v>
      </c>
      <c r="E3222">
        <v>7.13217351585626E-3</v>
      </c>
      <c r="F3222">
        <v>4.3315519578754902E-3</v>
      </c>
      <c r="G3222">
        <v>7.4760271236300399E-3</v>
      </c>
      <c r="H3222">
        <v>1.7431830056011601E-3</v>
      </c>
      <c r="I3222">
        <v>5.9571429155766903E-3</v>
      </c>
      <c r="J3222">
        <v>4</v>
      </c>
    </row>
    <row r="3223" spans="1:10" x14ac:dyDescent="0.25">
      <c r="A3223">
        <f t="shared" si="50"/>
        <v>3222</v>
      </c>
      <c r="B3223">
        <v>2.15637125074863E-3</v>
      </c>
      <c r="C3223">
        <v>2.6853268500417402E-3</v>
      </c>
      <c r="D3223">
        <v>1.7246155068278299E-2</v>
      </c>
      <c r="E3223">
        <v>4.1502855718135799E-2</v>
      </c>
      <c r="F3223">
        <v>1.8715314799919701E-3</v>
      </c>
      <c r="G3223">
        <v>8.3973864093422803E-3</v>
      </c>
      <c r="H3223">
        <v>4.9300328828394404E-3</v>
      </c>
      <c r="I3223">
        <v>6.1190016567707001E-3</v>
      </c>
      <c r="J3223">
        <v>4</v>
      </c>
    </row>
    <row r="3224" spans="1:10" x14ac:dyDescent="0.25">
      <c r="A3224">
        <f t="shared" si="50"/>
        <v>3223</v>
      </c>
      <c r="B3224">
        <v>1.21956774964928E-2</v>
      </c>
      <c r="C3224">
        <v>2.4065159261226599E-2</v>
      </c>
      <c r="D3224">
        <v>5.2152264863252598E-2</v>
      </c>
      <c r="E3224">
        <v>1.85116827487945E-2</v>
      </c>
      <c r="F3224">
        <v>2.7491326909512199E-3</v>
      </c>
      <c r="G3224">
        <v>1.6514359042048399E-2</v>
      </c>
      <c r="H3224">
        <v>2.4440505076199701E-3</v>
      </c>
      <c r="I3224">
        <v>5.4585435427725298E-3</v>
      </c>
      <c r="J3224">
        <v>4</v>
      </c>
    </row>
    <row r="3225" spans="1:10" x14ac:dyDescent="0.25">
      <c r="A3225">
        <f t="shared" si="50"/>
        <v>3224</v>
      </c>
      <c r="B3225">
        <v>5.8511705137789197E-3</v>
      </c>
      <c r="C3225">
        <v>1.90565604716539E-2</v>
      </c>
      <c r="D3225">
        <v>2.8109310194849899E-2</v>
      </c>
      <c r="E3225">
        <v>7.2501548565924098E-3</v>
      </c>
      <c r="F3225">
        <v>3.2452424056828E-3</v>
      </c>
      <c r="G3225">
        <v>1.5397711656987599E-2</v>
      </c>
      <c r="H3225">
        <v>5.3074234165251203E-3</v>
      </c>
      <c r="I3225">
        <v>4.7664586454629898E-3</v>
      </c>
      <c r="J3225">
        <v>4</v>
      </c>
    </row>
    <row r="3226" spans="1:10" x14ac:dyDescent="0.25">
      <c r="A3226">
        <f t="shared" si="50"/>
        <v>3225</v>
      </c>
      <c r="B3226">
        <v>0.158518075942993</v>
      </c>
      <c r="C3226">
        <v>4.5517217367887497E-2</v>
      </c>
      <c r="D3226">
        <v>0.106823198497295</v>
      </c>
      <c r="E3226">
        <v>1.8667722120881001E-2</v>
      </c>
      <c r="F3226">
        <v>1.14173684269189E-2</v>
      </c>
      <c r="G3226">
        <v>6.2557272613048498E-2</v>
      </c>
      <c r="H3226">
        <v>1.30529068410396E-2</v>
      </c>
      <c r="I3226">
        <v>2.9648041352629599E-2</v>
      </c>
      <c r="J3226">
        <v>4</v>
      </c>
    </row>
    <row r="3227" spans="1:10" x14ac:dyDescent="0.25">
      <c r="A3227">
        <f t="shared" si="50"/>
        <v>3226</v>
      </c>
      <c r="B3227">
        <v>8.4861395880579896E-3</v>
      </c>
      <c r="C3227">
        <v>7.0198150351643502E-3</v>
      </c>
      <c r="D3227">
        <v>1.34372077882289E-2</v>
      </c>
      <c r="E3227">
        <v>1.1935163289308499E-2</v>
      </c>
      <c r="F3227">
        <v>1.0692021809518301E-2</v>
      </c>
      <c r="G3227">
        <v>6.3994391821324799E-3</v>
      </c>
      <c r="H3227">
        <v>3.2946758437901701E-3</v>
      </c>
      <c r="I3227">
        <v>5.33203361555933E-3</v>
      </c>
      <c r="J3227">
        <v>4</v>
      </c>
    </row>
    <row r="3228" spans="1:10" x14ac:dyDescent="0.25">
      <c r="A3228">
        <f t="shared" si="50"/>
        <v>3227</v>
      </c>
      <c r="B3228">
        <v>2.2981285583227799E-3</v>
      </c>
      <c r="C3228">
        <v>2.8344087768346002E-3</v>
      </c>
      <c r="D3228">
        <v>5.7117906399071199E-3</v>
      </c>
      <c r="E3228">
        <v>1.23081374913454E-2</v>
      </c>
      <c r="F3228">
        <v>7.5682406313717296E-3</v>
      </c>
      <c r="G3228">
        <v>9.7393654286861402E-3</v>
      </c>
      <c r="H3228">
        <v>2.7435664087533899E-3</v>
      </c>
      <c r="I3228">
        <v>4.7739003784954496E-3</v>
      </c>
      <c r="J3228">
        <v>4</v>
      </c>
    </row>
    <row r="3229" spans="1:10" x14ac:dyDescent="0.25">
      <c r="A3229">
        <f t="shared" si="50"/>
        <v>3228</v>
      </c>
      <c r="B3229">
        <v>1.53896363917738E-3</v>
      </c>
      <c r="C3229">
        <v>2.5668020825833E-3</v>
      </c>
      <c r="D3229">
        <v>5.54887624457478E-3</v>
      </c>
      <c r="E3229">
        <v>5.8496003039181198E-3</v>
      </c>
      <c r="F3229">
        <v>4.4016917236149302E-3</v>
      </c>
      <c r="G3229">
        <v>1.2838937342166901E-2</v>
      </c>
      <c r="H3229">
        <v>9.8840275313705206E-4</v>
      </c>
      <c r="I3229">
        <v>3.7748415488749699E-3</v>
      </c>
      <c r="J3229">
        <v>4</v>
      </c>
    </row>
    <row r="3230" spans="1:10" x14ac:dyDescent="0.25">
      <c r="A3230">
        <f t="shared" si="50"/>
        <v>3229</v>
      </c>
      <c r="B3230">
        <v>3.69265530025586E-4</v>
      </c>
      <c r="C3230">
        <v>5.8169737458229004E-3</v>
      </c>
      <c r="D3230">
        <v>1.2254446744918801E-2</v>
      </c>
      <c r="E3230">
        <v>1.28181222826242E-2</v>
      </c>
      <c r="F3230">
        <v>5.0243949517607602E-3</v>
      </c>
      <c r="G3230">
        <v>4.8671793192625002E-3</v>
      </c>
      <c r="H3230">
        <v>2.42607947438955E-3</v>
      </c>
      <c r="I3230">
        <v>6.3962074927985599E-3</v>
      </c>
      <c r="J3230">
        <v>4</v>
      </c>
    </row>
    <row r="3231" spans="1:10" x14ac:dyDescent="0.25">
      <c r="A3231">
        <f t="shared" si="50"/>
        <v>3230</v>
      </c>
      <c r="B3231">
        <v>2.1684300154447499E-3</v>
      </c>
      <c r="C3231">
        <v>1.6250857152044699E-3</v>
      </c>
      <c r="D3231">
        <v>1.8389815464615801E-2</v>
      </c>
      <c r="E3231">
        <v>2.2614395245909601E-2</v>
      </c>
      <c r="F3231">
        <v>4.9183298833668197E-3</v>
      </c>
      <c r="G3231">
        <v>5.0224079750478198E-3</v>
      </c>
      <c r="H3231">
        <v>1.3897541211917901E-3</v>
      </c>
      <c r="I3231">
        <v>3.81391099654138E-3</v>
      </c>
      <c r="J3231">
        <v>4</v>
      </c>
    </row>
    <row r="3232" spans="1:10" x14ac:dyDescent="0.25">
      <c r="A3232">
        <f t="shared" si="50"/>
        <v>3231</v>
      </c>
      <c r="B3232">
        <v>1.1150318896397901E-3</v>
      </c>
      <c r="C3232">
        <v>1.08839077875018E-2</v>
      </c>
      <c r="D3232">
        <v>8.3640431985259004E-3</v>
      </c>
      <c r="E3232">
        <v>4.4201206415891599E-2</v>
      </c>
      <c r="F3232">
        <v>9.4585902988910606E-3</v>
      </c>
      <c r="G3232">
        <v>5.2928067743778203E-3</v>
      </c>
      <c r="H3232">
        <v>5.9723486192524398E-3</v>
      </c>
      <c r="I3232">
        <v>4.4706477783620297E-3</v>
      </c>
      <c r="J3232">
        <v>4</v>
      </c>
    </row>
    <row r="3233" spans="1:10" x14ac:dyDescent="0.25">
      <c r="A3233">
        <f t="shared" si="50"/>
        <v>3232</v>
      </c>
      <c r="B3233">
        <v>6.7100208252668305E-4</v>
      </c>
      <c r="C3233">
        <v>3.2399857882410201E-3</v>
      </c>
      <c r="D3233">
        <v>1.21078230440616E-2</v>
      </c>
      <c r="E3233">
        <v>1.96914970874786E-2</v>
      </c>
      <c r="F3233">
        <v>6.3553377985954198E-3</v>
      </c>
      <c r="G3233">
        <v>1.2293132022023199E-2</v>
      </c>
      <c r="H3233">
        <v>1.73120235558599E-3</v>
      </c>
      <c r="I3233">
        <v>2.8539216145873E-3</v>
      </c>
      <c r="J3233">
        <v>4</v>
      </c>
    </row>
    <row r="3234" spans="1:10" x14ac:dyDescent="0.25">
      <c r="A3234">
        <f t="shared" si="50"/>
        <v>3233</v>
      </c>
      <c r="B3234">
        <v>7.0878618862479903E-4</v>
      </c>
      <c r="C3234">
        <v>3.07053234428167E-3</v>
      </c>
      <c r="D3234">
        <v>1.9650775939226098E-2</v>
      </c>
      <c r="E3234">
        <v>2.90957670658826E-2</v>
      </c>
      <c r="F3234">
        <v>1.1557647958397799E-2</v>
      </c>
      <c r="G3234">
        <v>1.3570015318691699E-2</v>
      </c>
      <c r="H3234">
        <v>5.7207550853490803E-3</v>
      </c>
      <c r="I3234">
        <v>3.27066122554242E-3</v>
      </c>
      <c r="J3234">
        <v>4</v>
      </c>
    </row>
    <row r="3235" spans="1:10" x14ac:dyDescent="0.25">
      <c r="A3235">
        <f t="shared" si="50"/>
        <v>3234</v>
      </c>
      <c r="B3235">
        <v>1.0906464012805301E-4</v>
      </c>
      <c r="C3235">
        <v>3.6020418629050198E-3</v>
      </c>
      <c r="D3235">
        <v>1.9181581214070299E-2</v>
      </c>
      <c r="E3235">
        <v>7.9922974109649606E-3</v>
      </c>
      <c r="F3235">
        <v>3.5719906445592598E-3</v>
      </c>
      <c r="G3235">
        <v>4.6468540094792799E-3</v>
      </c>
      <c r="H3235">
        <v>3.7259787786751899E-3</v>
      </c>
      <c r="I3235">
        <v>4.1636745445430201E-3</v>
      </c>
      <c r="J3235">
        <v>4</v>
      </c>
    </row>
    <row r="3236" spans="1:10" x14ac:dyDescent="0.25">
      <c r="A3236">
        <f t="shared" si="50"/>
        <v>3235</v>
      </c>
      <c r="B3236">
        <v>5.4425129201263103E-4</v>
      </c>
      <c r="C3236">
        <v>7.7411495149135503E-3</v>
      </c>
      <c r="D3236">
        <v>4.7831768169999097E-3</v>
      </c>
      <c r="E3236">
        <v>1.0823853313922801E-2</v>
      </c>
      <c r="F3236">
        <v>2.7132073882967199E-3</v>
      </c>
      <c r="G3236">
        <v>8.2321427762508392E-3</v>
      </c>
      <c r="H3236">
        <v>2.3302342742681499E-3</v>
      </c>
      <c r="I3236">
        <v>4.0297224186360801E-3</v>
      </c>
      <c r="J3236">
        <v>4</v>
      </c>
    </row>
    <row r="3237" spans="1:10" x14ac:dyDescent="0.25">
      <c r="A3237">
        <f t="shared" si="50"/>
        <v>3236</v>
      </c>
      <c r="B3237">
        <v>2.16253474354743E-3</v>
      </c>
      <c r="C3237">
        <v>1.07598267495632E-2</v>
      </c>
      <c r="D3237">
        <v>8.4357252344489098E-3</v>
      </c>
      <c r="E3237">
        <v>3.2205149531364399E-2</v>
      </c>
      <c r="F3237">
        <v>7.4365148320794097E-3</v>
      </c>
      <c r="G3237">
        <v>1.7901403829455299E-2</v>
      </c>
      <c r="H3237">
        <v>2.7136148419231098E-3</v>
      </c>
      <c r="I3237">
        <v>4.2436737567186304E-3</v>
      </c>
      <c r="J3237">
        <v>4</v>
      </c>
    </row>
    <row r="3238" spans="1:10" x14ac:dyDescent="0.25">
      <c r="A3238">
        <f t="shared" si="50"/>
        <v>3237</v>
      </c>
      <c r="B3238">
        <v>8.4545189747586803E-4</v>
      </c>
      <c r="C3238">
        <v>5.36417216062545E-3</v>
      </c>
      <c r="D3238">
        <v>1.7321094870567301E-2</v>
      </c>
      <c r="E3238">
        <v>9.1150244697928394E-3</v>
      </c>
      <c r="F3238">
        <v>9.6365055069327302E-3</v>
      </c>
      <c r="G3238">
        <v>3.47011839039623E-3</v>
      </c>
      <c r="H3238">
        <v>1.42569607123732E-3</v>
      </c>
      <c r="I3238">
        <v>4.4483225792646399E-3</v>
      </c>
      <c r="J3238">
        <v>4</v>
      </c>
    </row>
    <row r="3239" spans="1:10" x14ac:dyDescent="0.25">
      <c r="A3239">
        <f t="shared" si="50"/>
        <v>3238</v>
      </c>
      <c r="B3239">
        <v>6.5519171766936703E-4</v>
      </c>
      <c r="C3239">
        <v>9.2875270638614795E-4</v>
      </c>
      <c r="D3239">
        <v>1.43462717533111E-2</v>
      </c>
      <c r="E3239">
        <v>9.3053169548511505E-3</v>
      </c>
      <c r="F3239">
        <v>4.9474122934043399E-3</v>
      </c>
      <c r="G3239">
        <v>4.5667360536754097E-3</v>
      </c>
      <c r="H3239">
        <v>3.8637560792267301E-3</v>
      </c>
      <c r="I3239">
        <v>2.41113593801856E-3</v>
      </c>
      <c r="J3239">
        <v>4</v>
      </c>
    </row>
    <row r="3240" spans="1:10" x14ac:dyDescent="0.25">
      <c r="A3240">
        <f t="shared" si="50"/>
        <v>3239</v>
      </c>
      <c r="B3240">
        <v>7.5702113099396196E-4</v>
      </c>
      <c r="C3240">
        <v>2.3195669054984999E-3</v>
      </c>
      <c r="D3240">
        <v>2.2632116451859401E-2</v>
      </c>
      <c r="E3240">
        <v>3.8667493499815399E-3</v>
      </c>
      <c r="F3240">
        <v>1.37028954923152E-2</v>
      </c>
      <c r="G3240">
        <v>8.0969426780939102E-3</v>
      </c>
      <c r="H3240">
        <v>3.0131307430565301E-3</v>
      </c>
      <c r="I3240">
        <v>5.1850583404302597E-3</v>
      </c>
      <c r="J3240">
        <v>4</v>
      </c>
    </row>
    <row r="3241" spans="1:10" x14ac:dyDescent="0.25">
      <c r="A3241">
        <f t="shared" si="50"/>
        <v>3240</v>
      </c>
      <c r="B3241">
        <v>7.8569416655227499E-4</v>
      </c>
      <c r="C3241">
        <v>6.88925269059836E-4</v>
      </c>
      <c r="D3241">
        <v>9.7683677449822408E-3</v>
      </c>
      <c r="E3241">
        <v>6.4661488868296103E-3</v>
      </c>
      <c r="F3241">
        <v>4.7660758718848202E-3</v>
      </c>
      <c r="G3241">
        <v>5.8035603724420001E-3</v>
      </c>
      <c r="H3241">
        <v>2.4620213080197499E-3</v>
      </c>
      <c r="I3241">
        <v>5.49947330728173E-3</v>
      </c>
      <c r="J3241">
        <v>4</v>
      </c>
    </row>
    <row r="3242" spans="1:10" x14ac:dyDescent="0.25">
      <c r="A3242">
        <f t="shared" si="50"/>
        <v>3241</v>
      </c>
      <c r="B3242">
        <v>2.3206383048091E-4</v>
      </c>
      <c r="C3242">
        <v>3.6011158954352101E-3</v>
      </c>
      <c r="D3242">
        <v>7.2464477270841599E-3</v>
      </c>
      <c r="E3242">
        <v>9.3738222494721395E-3</v>
      </c>
      <c r="F3242">
        <v>4.5299958437681198E-3</v>
      </c>
      <c r="G3242">
        <v>3.3549484796822002E-3</v>
      </c>
      <c r="H3242">
        <v>4.2171850800514204E-3</v>
      </c>
      <c r="I3242">
        <v>6.0873739421367602E-3</v>
      </c>
      <c r="J3242">
        <v>4</v>
      </c>
    </row>
    <row r="3243" spans="1:10" x14ac:dyDescent="0.25">
      <c r="A3243">
        <f t="shared" si="50"/>
        <v>3242</v>
      </c>
      <c r="B3243">
        <v>1.9356964156031602E-2</v>
      </c>
      <c r="C3243">
        <v>3.9453934878110802E-2</v>
      </c>
      <c r="D3243">
        <v>3.00903525203466E-2</v>
      </c>
      <c r="E3243">
        <v>1.26316351816058E-2</v>
      </c>
      <c r="F3243">
        <v>9.6399271860718692E-3</v>
      </c>
      <c r="G3243">
        <v>9.5240483060479095E-3</v>
      </c>
      <c r="H3243">
        <v>2.6417309418320599E-3</v>
      </c>
      <c r="I3243">
        <v>2.3218344431370401E-3</v>
      </c>
      <c r="J3243">
        <v>4</v>
      </c>
    </row>
    <row r="3244" spans="1:10" x14ac:dyDescent="0.25">
      <c r="A3244">
        <f t="shared" si="50"/>
        <v>3243</v>
      </c>
      <c r="B3244">
        <v>5.3264810703694803E-3</v>
      </c>
      <c r="C3244">
        <v>5.3632459603250001E-3</v>
      </c>
      <c r="D3244">
        <v>8.2076443359255704E-3</v>
      </c>
      <c r="E3244">
        <v>1.27458106726408E-2</v>
      </c>
      <c r="F3244">
        <v>3.43000050634145E-3</v>
      </c>
      <c r="G3244">
        <v>1.39155257493257E-2</v>
      </c>
      <c r="H3244">
        <v>4.6365074813365902E-3</v>
      </c>
      <c r="I3244">
        <v>5.55528700351715E-3</v>
      </c>
      <c r="J3244">
        <v>4</v>
      </c>
    </row>
    <row r="3245" spans="1:10" x14ac:dyDescent="0.25">
      <c r="A3245">
        <f t="shared" si="50"/>
        <v>3244</v>
      </c>
      <c r="B3245">
        <v>1.0960057988995599E-4</v>
      </c>
      <c r="C3245">
        <v>1.9982536323368502E-3</v>
      </c>
      <c r="D3245">
        <v>3.96534474566578E-3</v>
      </c>
      <c r="E3245">
        <v>7.2082905098795804E-3</v>
      </c>
      <c r="F3245">
        <v>2.9253372922539698E-3</v>
      </c>
      <c r="G3245">
        <v>5.1876516081392704E-3</v>
      </c>
      <c r="H3245">
        <v>1.8749700393527701E-3</v>
      </c>
      <c r="I3245">
        <v>3.5739135928452002E-3</v>
      </c>
      <c r="J3245">
        <v>4</v>
      </c>
    </row>
    <row r="3246" spans="1:10" x14ac:dyDescent="0.25">
      <c r="A3246">
        <f t="shared" si="50"/>
        <v>3245</v>
      </c>
      <c r="B3246">
        <v>4.4027811964042398E-4</v>
      </c>
      <c r="C3246">
        <v>4.2141112498939003E-3</v>
      </c>
      <c r="D3246">
        <v>1.0801247321069201E-2</v>
      </c>
      <c r="E3246">
        <v>3.5603780299425097E-2</v>
      </c>
      <c r="F3246">
        <v>4.9388585612177797E-3</v>
      </c>
      <c r="G3246">
        <v>7.8866323456168105E-3</v>
      </c>
      <c r="H3246">
        <v>1.2519768206402601E-3</v>
      </c>
      <c r="I3246">
        <v>4.70692431554198E-3</v>
      </c>
      <c r="J3246">
        <v>4</v>
      </c>
    </row>
    <row r="3247" spans="1:10" x14ac:dyDescent="0.25">
      <c r="A3247">
        <f t="shared" si="50"/>
        <v>3246</v>
      </c>
      <c r="B3247">
        <v>2.6896358467638402E-3</v>
      </c>
      <c r="C3247">
        <v>1.2769192690029699E-3</v>
      </c>
      <c r="D3247">
        <v>3.23939658701419E-2</v>
      </c>
      <c r="E3247">
        <v>1.8199602141976301E-2</v>
      </c>
      <c r="F3247">
        <v>2.8449331875890398E-3</v>
      </c>
      <c r="G3247">
        <v>1.1476928368210701E-2</v>
      </c>
      <c r="H3247">
        <v>3.2527435105293898E-3</v>
      </c>
      <c r="I3247">
        <v>2.2641606628894802E-3</v>
      </c>
      <c r="J3247">
        <v>4</v>
      </c>
    </row>
    <row r="3248" spans="1:10" x14ac:dyDescent="0.25">
      <c r="A3248">
        <f t="shared" si="50"/>
        <v>3247</v>
      </c>
      <c r="B3248">
        <v>1.5017155092209499E-3</v>
      </c>
      <c r="C3248">
        <v>3.7140848580747799E-3</v>
      </c>
      <c r="D3248">
        <v>5.6629162281751598E-3</v>
      </c>
      <c r="E3248">
        <v>1.62091385573148E-2</v>
      </c>
      <c r="F3248">
        <v>7.38519337028265E-3</v>
      </c>
      <c r="G3248">
        <v>1.9433664157986599E-2</v>
      </c>
      <c r="H3248">
        <v>3.8877173792570799E-3</v>
      </c>
      <c r="I3248">
        <v>6.2287678010761703E-3</v>
      </c>
      <c r="J3248">
        <v>4</v>
      </c>
    </row>
    <row r="3249" spans="1:10" x14ac:dyDescent="0.25">
      <c r="A3249">
        <f t="shared" si="50"/>
        <v>3248</v>
      </c>
      <c r="B3249">
        <v>1.4497289666905999E-3</v>
      </c>
      <c r="C3249">
        <v>1.6473091673105901E-3</v>
      </c>
      <c r="D3249">
        <v>3.3658186439424701E-3</v>
      </c>
      <c r="E3249">
        <v>2.6016829535365101E-2</v>
      </c>
      <c r="F3249">
        <v>1.9108781125396399E-3</v>
      </c>
      <c r="G3249">
        <v>1.6529381275176998E-2</v>
      </c>
      <c r="H3249">
        <v>1.7671443056315099E-3</v>
      </c>
      <c r="I3249">
        <v>4.7962255775928497E-3</v>
      </c>
      <c r="J3249">
        <v>4</v>
      </c>
    </row>
    <row r="3250" spans="1:10" x14ac:dyDescent="0.25">
      <c r="A3250">
        <f t="shared" si="50"/>
        <v>3249</v>
      </c>
      <c r="B3250">
        <v>3.0765875708311701E-3</v>
      </c>
      <c r="C3250">
        <v>8.4272967651486397E-3</v>
      </c>
      <c r="D3250">
        <v>3.0712686479091599E-2</v>
      </c>
      <c r="E3250">
        <v>1.62700321525335E-2</v>
      </c>
      <c r="F3250">
        <v>7.5511336326599104E-3</v>
      </c>
      <c r="G3250">
        <v>9.4038704410195299E-3</v>
      </c>
      <c r="H3250">
        <v>5.1995976828038597E-3</v>
      </c>
      <c r="I3250">
        <v>4.2194877751171502E-3</v>
      </c>
      <c r="J3250">
        <v>4</v>
      </c>
    </row>
    <row r="3251" spans="1:10" x14ac:dyDescent="0.25">
      <c r="A3251">
        <f t="shared" si="50"/>
        <v>3250</v>
      </c>
      <c r="B3251">
        <v>1.32780172862112E-3</v>
      </c>
      <c r="C3251">
        <v>1.3139582006260701E-3</v>
      </c>
      <c r="D3251">
        <v>1.8373524770140599E-2</v>
      </c>
      <c r="E3251">
        <v>1.0846689110621799E-3</v>
      </c>
      <c r="F3251">
        <v>4.0869186632335099E-3</v>
      </c>
      <c r="G3251">
        <v>3.8006058894097801E-3</v>
      </c>
      <c r="H3251">
        <v>3.3366079442203002E-3</v>
      </c>
      <c r="I3251">
        <v>2.6957839727401699E-3</v>
      </c>
      <c r="J3251">
        <v>4</v>
      </c>
    </row>
    <row r="3252" spans="1:10" x14ac:dyDescent="0.25">
      <c r="A3252">
        <f t="shared" si="50"/>
        <v>3251</v>
      </c>
      <c r="B3252">
        <v>1.26544460654258E-2</v>
      </c>
      <c r="C3252">
        <v>3.4149950370192502E-3</v>
      </c>
      <c r="D3252">
        <v>1.73373874276876E-2</v>
      </c>
      <c r="E3252">
        <v>6.7706173285841898E-3</v>
      </c>
      <c r="F3252">
        <v>6.91132294014096E-3</v>
      </c>
      <c r="G3252">
        <v>5.8135748840868404E-3</v>
      </c>
      <c r="H3252">
        <v>3.1928403768688401E-3</v>
      </c>
      <c r="I3252">
        <v>4.9227359704673204E-3</v>
      </c>
      <c r="J3252">
        <v>4</v>
      </c>
    </row>
    <row r="3253" spans="1:10" x14ac:dyDescent="0.25">
      <c r="A3253">
        <f t="shared" si="50"/>
        <v>3252</v>
      </c>
      <c r="B3253">
        <v>0.29623723030090299</v>
      </c>
      <c r="C3253">
        <v>8.0644071102142306E-2</v>
      </c>
      <c r="D3253">
        <v>1.5183653682470301E-2</v>
      </c>
      <c r="E3253">
        <v>4.5137450098991297E-2</v>
      </c>
      <c r="F3253">
        <v>6.2595373019576003E-3</v>
      </c>
      <c r="G3253">
        <v>9.0688765048980699E-2</v>
      </c>
      <c r="H3253">
        <v>3.2114103436469997E-2</v>
      </c>
      <c r="I3253">
        <v>1.02063976228237E-2</v>
      </c>
      <c r="J3253">
        <v>4</v>
      </c>
    </row>
    <row r="3254" spans="1:10" x14ac:dyDescent="0.25">
      <c r="A3254">
        <f t="shared" si="50"/>
        <v>3253</v>
      </c>
      <c r="B3254">
        <v>7.4119471013545907E-2</v>
      </c>
      <c r="C3254">
        <v>0.14458355307578999</v>
      </c>
      <c r="D3254">
        <v>2.3479271680116601E-2</v>
      </c>
      <c r="E3254">
        <v>0.12681111693382199</v>
      </c>
      <c r="F3254">
        <v>1.7521230503916699E-2</v>
      </c>
      <c r="G3254">
        <v>0.111714780330657</v>
      </c>
      <c r="H3254">
        <v>2.72439736872911E-2</v>
      </c>
      <c r="I3254">
        <v>1.6163541004061699E-2</v>
      </c>
      <c r="J3254">
        <v>4</v>
      </c>
    </row>
    <row r="3255" spans="1:10" x14ac:dyDescent="0.25">
      <c r="A3255">
        <f t="shared" si="50"/>
        <v>3254</v>
      </c>
      <c r="B3255">
        <v>1.9312212243676099E-2</v>
      </c>
      <c r="C3255">
        <v>1.0413512587547301E-2</v>
      </c>
      <c r="D3255">
        <v>1.37923620641231E-2</v>
      </c>
      <c r="E3255">
        <v>2.3227136582136099E-2</v>
      </c>
      <c r="F3255">
        <v>3.2931426540017102E-3</v>
      </c>
      <c r="G3255">
        <v>2.7140032034367301E-3</v>
      </c>
      <c r="H3255">
        <v>4.61853621527552E-3</v>
      </c>
      <c r="I3255">
        <v>3.15903453156352E-3</v>
      </c>
      <c r="J3255">
        <v>4</v>
      </c>
    </row>
    <row r="3256" spans="1:10" x14ac:dyDescent="0.25">
      <c r="A3256">
        <f t="shared" si="50"/>
        <v>3255</v>
      </c>
      <c r="B3256">
        <v>4.85677979886531E-2</v>
      </c>
      <c r="C3256">
        <v>4.0481764823198298E-2</v>
      </c>
      <c r="D3256">
        <v>1.3065761886537E-2</v>
      </c>
      <c r="E3256">
        <v>3.50823774933815E-2</v>
      </c>
      <c r="F3256">
        <v>6.4699561335146401E-3</v>
      </c>
      <c r="G3256">
        <v>3.2968629151582697E-2</v>
      </c>
      <c r="H3256">
        <v>2.2883020341396301E-2</v>
      </c>
      <c r="I3256">
        <v>2.3396948352455999E-2</v>
      </c>
      <c r="J3256">
        <v>4</v>
      </c>
    </row>
    <row r="3257" spans="1:10" x14ac:dyDescent="0.25">
      <c r="A3257">
        <f t="shared" si="50"/>
        <v>3256</v>
      </c>
      <c r="B3257">
        <v>4.5212251134216699E-3</v>
      </c>
      <c r="C3257">
        <v>2.79672164469957E-2</v>
      </c>
      <c r="D3257">
        <v>2.3270741105079599E-2</v>
      </c>
      <c r="E3257">
        <v>4.53315488994121E-2</v>
      </c>
      <c r="F3257">
        <v>5.90541772544384E-3</v>
      </c>
      <c r="G3257">
        <v>7.0954659022390799E-3</v>
      </c>
      <c r="H3257">
        <v>2.3362247738987199E-3</v>
      </c>
      <c r="I3257">
        <v>1.8437003018334499E-3</v>
      </c>
      <c r="J3257">
        <v>4</v>
      </c>
    </row>
    <row r="3258" spans="1:10" x14ac:dyDescent="0.25">
      <c r="A3258">
        <f t="shared" si="50"/>
        <v>3257</v>
      </c>
      <c r="B3258">
        <v>0.110444158315658</v>
      </c>
      <c r="C3258">
        <v>6.3961707055568695E-2</v>
      </c>
      <c r="D3258">
        <v>4.7193143516778897E-2</v>
      </c>
      <c r="E3258">
        <v>0.212446674704551</v>
      </c>
      <c r="F3258">
        <v>2.9915422201156599E-2</v>
      </c>
      <c r="G3258">
        <v>3.0359780415892601E-2</v>
      </c>
      <c r="H3258">
        <v>2.99755595624446E-2</v>
      </c>
      <c r="I3258">
        <v>1.6835160553455301E-2</v>
      </c>
      <c r="J3258">
        <v>4</v>
      </c>
    </row>
    <row r="3259" spans="1:10" x14ac:dyDescent="0.25">
      <c r="A3259">
        <f t="shared" si="50"/>
        <v>3258</v>
      </c>
      <c r="B3259">
        <v>4.3229255825281102E-2</v>
      </c>
      <c r="C3259">
        <v>1.81537363678216E-2</v>
      </c>
      <c r="D3259">
        <v>3.2944619655609103E-2</v>
      </c>
      <c r="E3259">
        <v>6.8764202296733801E-2</v>
      </c>
      <c r="F3259">
        <v>1.9074566662311498E-2</v>
      </c>
      <c r="G3259">
        <v>4.9713328480720499E-2</v>
      </c>
      <c r="H3259">
        <v>2.6255570352077401E-2</v>
      </c>
      <c r="I3259">
        <v>2.46025156229734E-2</v>
      </c>
      <c r="J3259">
        <v>4</v>
      </c>
    </row>
    <row r="3260" spans="1:10" x14ac:dyDescent="0.25">
      <c r="A3260">
        <f t="shared" si="50"/>
        <v>3259</v>
      </c>
      <c r="B3260">
        <v>3.1020181253552399E-2</v>
      </c>
      <c r="C3260">
        <v>2.2246545180678302E-2</v>
      </c>
      <c r="D3260">
        <v>1.29223968833684E-2</v>
      </c>
      <c r="E3260">
        <v>2.9735149815678499E-2</v>
      </c>
      <c r="F3260">
        <v>5.59577671810984E-3</v>
      </c>
      <c r="G3260">
        <v>1.2533486820757301E-2</v>
      </c>
      <c r="H3260">
        <v>2.85139214247465E-3</v>
      </c>
      <c r="I3260">
        <v>3.1850808300077898E-3</v>
      </c>
      <c r="J3260">
        <v>4</v>
      </c>
    </row>
    <row r="3261" spans="1:10" x14ac:dyDescent="0.25">
      <c r="A3261">
        <f t="shared" si="50"/>
        <v>3260</v>
      </c>
      <c r="B3261">
        <v>8.4476053714752197E-2</v>
      </c>
      <c r="C3261">
        <v>5.4392684251070002E-2</v>
      </c>
      <c r="D3261">
        <v>2.2951427847146901E-2</v>
      </c>
      <c r="E3261">
        <v>7.7487220987677496E-3</v>
      </c>
      <c r="F3261">
        <v>7.2175422683358097E-3</v>
      </c>
      <c r="G3261">
        <v>4.1411081328987997E-3</v>
      </c>
      <c r="H3261">
        <v>7.0206546224653704E-3</v>
      </c>
      <c r="I3261">
        <v>7.55712483078241E-3</v>
      </c>
      <c r="J3261">
        <v>4</v>
      </c>
    </row>
    <row r="3262" spans="1:10" x14ac:dyDescent="0.25">
      <c r="A3262">
        <f t="shared" si="50"/>
        <v>3261</v>
      </c>
      <c r="B3262">
        <v>0.16456139087676999</v>
      </c>
      <c r="C3262">
        <v>8.8342621922492898E-2</v>
      </c>
      <c r="D3262">
        <v>0.210234954953193</v>
      </c>
      <c r="E3262">
        <v>5.8789052069187102E-2</v>
      </c>
      <c r="F3262">
        <v>1.74835938960313E-2</v>
      </c>
      <c r="G3262">
        <v>1.5948524698615001E-2</v>
      </c>
      <c r="H3262">
        <v>1.51015957817435E-2</v>
      </c>
      <c r="I3262">
        <v>2.2652769461274098E-2</v>
      </c>
      <c r="J3262">
        <v>4</v>
      </c>
    </row>
    <row r="3263" spans="1:10" x14ac:dyDescent="0.25">
      <c r="A3263">
        <f t="shared" si="50"/>
        <v>3262</v>
      </c>
      <c r="B3263">
        <v>2.9761515557765902E-2</v>
      </c>
      <c r="C3263">
        <v>1.42535297200083E-2</v>
      </c>
      <c r="D3263">
        <v>2.73566432297229E-2</v>
      </c>
      <c r="E3263">
        <v>5.5070733651518796E-3</v>
      </c>
      <c r="F3263">
        <v>3.2058958895504401E-3</v>
      </c>
      <c r="G3263">
        <v>4.7920681536197602E-3</v>
      </c>
      <c r="H3263">
        <v>7.5777545571327201E-3</v>
      </c>
      <c r="I3263">
        <v>1.8176541198045E-3</v>
      </c>
      <c r="J3263">
        <v>4</v>
      </c>
    </row>
    <row r="3264" spans="1:10" x14ac:dyDescent="0.25">
      <c r="A3264">
        <f t="shared" si="50"/>
        <v>3263</v>
      </c>
      <c r="B3264">
        <v>4.1449922136962396E-3</v>
      </c>
      <c r="C3264">
        <v>3.8372394628822799E-3</v>
      </c>
      <c r="D3264">
        <v>1.2440169230103401E-2</v>
      </c>
      <c r="E3264">
        <v>7.8020039945840801E-3</v>
      </c>
      <c r="F3264">
        <v>3.2401103526353801E-3</v>
      </c>
      <c r="G3264">
        <v>6.6648307256400498E-3</v>
      </c>
      <c r="H3264">
        <v>4.7263624146580696E-3</v>
      </c>
      <c r="I3264">
        <v>2.79438751749694E-3</v>
      </c>
      <c r="J3264">
        <v>4</v>
      </c>
    </row>
    <row r="3265" spans="1:10" x14ac:dyDescent="0.25">
      <c r="A3265">
        <f t="shared" si="50"/>
        <v>3264</v>
      </c>
      <c r="B3265">
        <v>3.1821685843169598E-3</v>
      </c>
      <c r="C3265">
        <v>9.4755003228783607E-3</v>
      </c>
      <c r="D3265">
        <v>3.53557579219341E-2</v>
      </c>
      <c r="E3265">
        <v>1.9177706912159899E-2</v>
      </c>
      <c r="F3265">
        <v>1.0585957206785601E-2</v>
      </c>
      <c r="G3265">
        <v>1.0901079513132499E-2</v>
      </c>
      <c r="H3265">
        <v>2.7555469423532399E-3</v>
      </c>
      <c r="I3265">
        <v>5.2259881049394599E-3</v>
      </c>
      <c r="J3265">
        <v>4</v>
      </c>
    </row>
    <row r="3266" spans="1:10" x14ac:dyDescent="0.25">
      <c r="A3266">
        <f t="shared" si="50"/>
        <v>3265</v>
      </c>
      <c r="B3266">
        <v>9.7992029041051795E-3</v>
      </c>
      <c r="C3266">
        <v>5.6595578789710999E-3</v>
      </c>
      <c r="D3266">
        <v>7.4517200700938702E-3</v>
      </c>
      <c r="E3266">
        <v>4.1674118489027002E-2</v>
      </c>
      <c r="F3266">
        <v>8.2080513238906808E-3</v>
      </c>
      <c r="G3266">
        <v>3.9057610556483199E-3</v>
      </c>
      <c r="H3266">
        <v>2.0786409731954301E-3</v>
      </c>
      <c r="I3266">
        <v>5.5273803882300802E-3</v>
      </c>
      <c r="J3266">
        <v>4</v>
      </c>
    </row>
    <row r="3267" spans="1:10" x14ac:dyDescent="0.25">
      <c r="A3267">
        <f t="shared" si="50"/>
        <v>3266</v>
      </c>
      <c r="B3267">
        <v>3.49781289696693E-2</v>
      </c>
      <c r="C3267">
        <v>4.3390251696109702E-2</v>
      </c>
      <c r="D3267">
        <v>1.7154922708868901E-2</v>
      </c>
      <c r="E3267">
        <v>6.8695694208145098E-3</v>
      </c>
      <c r="F3267">
        <v>7.6931235380470701E-3</v>
      </c>
      <c r="G3267">
        <v>1.47217148914933E-2</v>
      </c>
      <c r="H3267">
        <v>1.9109119893983E-3</v>
      </c>
      <c r="I3267">
        <v>6.1766752041876299E-3</v>
      </c>
      <c r="J3267">
        <v>4</v>
      </c>
    </row>
    <row r="3268" spans="1:10" x14ac:dyDescent="0.25">
      <c r="A3268">
        <f t="shared" ref="A3268:A3331" si="51">A3267+1</f>
        <v>3267</v>
      </c>
      <c r="B3268">
        <v>4.48076101019978E-3</v>
      </c>
      <c r="C3268">
        <v>2.2991953883320002E-3</v>
      </c>
      <c r="D3268">
        <v>1.6317540779709799E-2</v>
      </c>
      <c r="E3268">
        <v>4.79157222434878E-3</v>
      </c>
      <c r="F3268">
        <v>2.6721500325948E-3</v>
      </c>
      <c r="G3268">
        <v>9.7343586385250092E-3</v>
      </c>
      <c r="H3268">
        <v>2.3541955742985001E-3</v>
      </c>
      <c r="I3268">
        <v>2.37764790654182E-3</v>
      </c>
      <c r="J3268">
        <v>4</v>
      </c>
    </row>
    <row r="3269" spans="1:10" x14ac:dyDescent="0.25">
      <c r="A3269">
        <f t="shared" si="51"/>
        <v>3268</v>
      </c>
      <c r="B3269">
        <v>6.7984517663717201E-3</v>
      </c>
      <c r="C3269">
        <v>3.78538505174219E-3</v>
      </c>
      <c r="D3269">
        <v>4.1709430515766102E-2</v>
      </c>
      <c r="E3269">
        <v>1.3000803068280199E-2</v>
      </c>
      <c r="F3269">
        <v>4.9029337242245596E-3</v>
      </c>
      <c r="G3269">
        <v>2.1982423495501202E-3</v>
      </c>
      <c r="H3269">
        <v>1.49757985491305E-3</v>
      </c>
      <c r="I3269">
        <v>3.25205666013062E-3</v>
      </c>
      <c r="J3269">
        <v>4</v>
      </c>
    </row>
    <row r="3270" spans="1:10" x14ac:dyDescent="0.25">
      <c r="A3270">
        <f t="shared" si="51"/>
        <v>3269</v>
      </c>
      <c r="B3270">
        <v>8.3392910892143802E-4</v>
      </c>
      <c r="C3270">
        <v>3.8122383411973702E-3</v>
      </c>
      <c r="D3270">
        <v>6.2070516869425704E-3</v>
      </c>
      <c r="E3270">
        <v>1.380764413625E-2</v>
      </c>
      <c r="F3270">
        <v>4.1656116954982203E-3</v>
      </c>
      <c r="G3270">
        <v>1.5122305601835201E-2</v>
      </c>
      <c r="H3270">
        <v>2.3721666075289202E-3</v>
      </c>
      <c r="I3270">
        <v>3.5832158755511002E-3</v>
      </c>
      <c r="J3270">
        <v>4</v>
      </c>
    </row>
    <row r="3271" spans="1:10" x14ac:dyDescent="0.25">
      <c r="A3271">
        <f t="shared" si="51"/>
        <v>3270</v>
      </c>
      <c r="B3271">
        <v>6.1068157665431499E-3</v>
      </c>
      <c r="C3271">
        <v>3.2011874020099598E-2</v>
      </c>
      <c r="D3271">
        <v>3.6261562258005101E-2</v>
      </c>
      <c r="E3271">
        <v>3.2201346009969697E-2</v>
      </c>
      <c r="F3271">
        <v>4.6890932135283904E-3</v>
      </c>
      <c r="G3271">
        <v>1.69900599867105E-2</v>
      </c>
      <c r="H3271">
        <v>2.11458280682563E-3</v>
      </c>
      <c r="I3271">
        <v>3.09019815176725E-3</v>
      </c>
      <c r="J3271">
        <v>4</v>
      </c>
    </row>
    <row r="3272" spans="1:10" x14ac:dyDescent="0.25">
      <c r="A3272">
        <f t="shared" si="51"/>
        <v>3271</v>
      </c>
      <c r="B3272">
        <v>4.3931879103183698E-2</v>
      </c>
      <c r="C3272">
        <v>5.3899139165878199E-2</v>
      </c>
      <c r="D3272">
        <v>5.31395301222801E-2</v>
      </c>
      <c r="E3272">
        <v>2.33298949897289E-2</v>
      </c>
      <c r="F3272">
        <v>8.6186248809099197E-3</v>
      </c>
      <c r="G3272">
        <v>1.3970606960356201E-2</v>
      </c>
      <c r="H3272">
        <v>8.2067381590604695E-3</v>
      </c>
      <c r="I3272">
        <v>5.3041270002722697E-3</v>
      </c>
      <c r="J3272">
        <v>4</v>
      </c>
    </row>
    <row r="3273" spans="1:10" x14ac:dyDescent="0.25">
      <c r="A3273">
        <f t="shared" si="51"/>
        <v>3272</v>
      </c>
      <c r="B3273">
        <v>6.2359785661101298E-3</v>
      </c>
      <c r="C3273">
        <v>1.1362636461853899E-2</v>
      </c>
      <c r="D3273">
        <v>7.4983134865760803E-2</v>
      </c>
      <c r="E3273">
        <v>1.6159662976861E-2</v>
      </c>
      <c r="F3273">
        <v>6.5862853080034204E-3</v>
      </c>
      <c r="G3273">
        <v>1.51924090459942E-2</v>
      </c>
      <c r="H3273">
        <v>4.8281974159181101E-3</v>
      </c>
      <c r="I3273">
        <v>1.09394127503037E-2</v>
      </c>
      <c r="J3273">
        <v>4</v>
      </c>
    </row>
    <row r="3274" spans="1:10" x14ac:dyDescent="0.25">
      <c r="A3274">
        <f t="shared" si="51"/>
        <v>3273</v>
      </c>
      <c r="B3274">
        <v>0.372042536735534</v>
      </c>
      <c r="C3274">
        <v>0.18969056010246199</v>
      </c>
      <c r="D3274">
        <v>0.58155024051666204</v>
      </c>
      <c r="E3274">
        <v>0.47143515944480802</v>
      </c>
      <c r="F3274">
        <v>4.8105545341968502E-2</v>
      </c>
      <c r="G3274">
        <v>7.9402118921279893E-2</v>
      </c>
      <c r="H3274">
        <v>5.9406001120805699E-2</v>
      </c>
      <c r="I3274">
        <v>3.4185666590928997E-2</v>
      </c>
      <c r="J3274">
        <v>4</v>
      </c>
    </row>
    <row r="3275" spans="1:10" x14ac:dyDescent="0.25">
      <c r="A3275">
        <f t="shared" si="51"/>
        <v>3274</v>
      </c>
      <c r="B3275">
        <v>2.9483629390597298E-2</v>
      </c>
      <c r="C3275">
        <v>4.3055977672338402E-2</v>
      </c>
      <c r="D3275">
        <v>3.1302437186241101E-2</v>
      </c>
      <c r="E3275">
        <v>3.8884427398443201E-2</v>
      </c>
      <c r="F3275">
        <v>5.4794475436210598E-3</v>
      </c>
      <c r="G3275">
        <v>1.26436492428183E-2</v>
      </c>
      <c r="H3275">
        <v>1.2777351774275299E-2</v>
      </c>
      <c r="I3275">
        <v>1.5791451558470702E-2</v>
      </c>
      <c r="J3275">
        <v>4</v>
      </c>
    </row>
    <row r="3276" spans="1:10" x14ac:dyDescent="0.25">
      <c r="A3276">
        <f t="shared" si="51"/>
        <v>3275</v>
      </c>
      <c r="B3276">
        <v>2.8326792642474102E-2</v>
      </c>
      <c r="C3276">
        <v>7.3108486831188202E-2</v>
      </c>
      <c r="D3276">
        <v>5.46220541000366E-2</v>
      </c>
      <c r="E3276">
        <v>9.1945670545101096E-2</v>
      </c>
      <c r="F3276">
        <v>2.64973957091569E-2</v>
      </c>
      <c r="G3276">
        <v>0.10511003434658001</v>
      </c>
      <c r="H3276">
        <v>3.19643467664718E-2</v>
      </c>
      <c r="I3276">
        <v>2.50880923122167E-2</v>
      </c>
      <c r="J3276">
        <v>4</v>
      </c>
    </row>
    <row r="3277" spans="1:10" x14ac:dyDescent="0.25">
      <c r="A3277">
        <f t="shared" si="51"/>
        <v>3276</v>
      </c>
      <c r="B3277">
        <v>1.3626648113131501E-2</v>
      </c>
      <c r="C3277">
        <v>7.2300112806260499E-3</v>
      </c>
      <c r="D3277">
        <v>4.7245272435247898E-3</v>
      </c>
      <c r="E3277">
        <v>2.22147796303033E-2</v>
      </c>
      <c r="F3277">
        <v>3.72082367539405E-3</v>
      </c>
      <c r="G3277">
        <v>7.8666033223271301E-3</v>
      </c>
      <c r="H3277">
        <v>1.2172329239547201E-2</v>
      </c>
      <c r="I3277">
        <v>7.6036360114812799E-3</v>
      </c>
      <c r="J3277">
        <v>4</v>
      </c>
    </row>
    <row r="3278" spans="1:10" x14ac:dyDescent="0.25">
      <c r="A3278">
        <f t="shared" si="51"/>
        <v>3277</v>
      </c>
      <c r="B3278">
        <v>3.5728719085454902E-3</v>
      </c>
      <c r="C3278">
        <v>1.7473144689574801E-3</v>
      </c>
      <c r="D3278">
        <v>1.16321127861738E-2</v>
      </c>
      <c r="E3278">
        <v>9.9675357341766305E-3</v>
      </c>
      <c r="F3278">
        <v>4.9508339725434702E-3</v>
      </c>
      <c r="G3278">
        <v>8.6377402767539007E-3</v>
      </c>
      <c r="H3278">
        <v>1.6533281886950101E-3</v>
      </c>
      <c r="I3278">
        <v>8.2157226279377903E-3</v>
      </c>
      <c r="J3278">
        <v>4</v>
      </c>
    </row>
    <row r="3279" spans="1:10" x14ac:dyDescent="0.25">
      <c r="A3279">
        <f t="shared" si="51"/>
        <v>3278</v>
      </c>
      <c r="B3279">
        <v>2.36348696053028E-2</v>
      </c>
      <c r="C3279">
        <v>1.7611114308238002E-2</v>
      </c>
      <c r="D3279">
        <v>2.3681286722421601E-2</v>
      </c>
      <c r="E3279">
        <v>2.21424680203199E-2</v>
      </c>
      <c r="F3279">
        <v>9.6228197216987593E-3</v>
      </c>
      <c r="G3279">
        <v>8.8680805638432503E-3</v>
      </c>
      <c r="H3279">
        <v>6.94278068840503E-3</v>
      </c>
      <c r="I3279">
        <v>4.8129693605005698E-3</v>
      </c>
      <c r="J3279">
        <v>4</v>
      </c>
    </row>
    <row r="3280" spans="1:10" x14ac:dyDescent="0.25">
      <c r="A3280">
        <f t="shared" si="51"/>
        <v>3279</v>
      </c>
      <c r="B3280">
        <v>5.5068265646696004E-4</v>
      </c>
      <c r="C3280">
        <v>9.5162428915500606E-3</v>
      </c>
      <c r="D3280">
        <v>2.1120266988873398E-2</v>
      </c>
      <c r="E3280">
        <v>3.9618955925107002E-3</v>
      </c>
      <c r="F3280">
        <v>3.6592376418411701E-3</v>
      </c>
      <c r="G3280">
        <v>1.65694393217563E-2</v>
      </c>
      <c r="H3280">
        <v>2.2403795737773102E-3</v>
      </c>
      <c r="I3280">
        <v>4.5562284067273097E-3</v>
      </c>
      <c r="J3280">
        <v>4</v>
      </c>
    </row>
    <row r="3281" spans="1:10" x14ac:dyDescent="0.25">
      <c r="A3281">
        <f t="shared" si="51"/>
        <v>3280</v>
      </c>
      <c r="B3281">
        <v>1.22787486761808E-2</v>
      </c>
      <c r="C3281">
        <v>1.7600003629922801E-2</v>
      </c>
      <c r="D3281">
        <v>8.1229293718934007E-3</v>
      </c>
      <c r="E3281">
        <v>7.2387373074889096E-3</v>
      </c>
      <c r="F3281">
        <v>1.11641818657517E-2</v>
      </c>
      <c r="G3281">
        <v>3.6754212342202598E-3</v>
      </c>
      <c r="H3281">
        <v>1.9648247398436E-3</v>
      </c>
      <c r="I3281">
        <v>5.9645846486091596E-3</v>
      </c>
      <c r="J3281">
        <v>4</v>
      </c>
    </row>
    <row r="3282" spans="1:10" x14ac:dyDescent="0.25">
      <c r="A3282">
        <f t="shared" si="51"/>
        <v>3281</v>
      </c>
      <c r="B3282">
        <v>1.86267390381544E-3</v>
      </c>
      <c r="C3282">
        <v>1.84833835810422E-2</v>
      </c>
      <c r="D3282">
        <v>1.6858417540788598E-2</v>
      </c>
      <c r="E3282">
        <v>5.0971824675798402E-2</v>
      </c>
      <c r="F3282">
        <v>1.1227478273212899E-2</v>
      </c>
      <c r="G3282">
        <v>6.5146088600158596E-3</v>
      </c>
      <c r="H3282">
        <v>2.4740020744502501E-3</v>
      </c>
      <c r="I3282">
        <v>4.0334435179829597E-3</v>
      </c>
      <c r="J3282">
        <v>4</v>
      </c>
    </row>
    <row r="3283" spans="1:10" x14ac:dyDescent="0.25">
      <c r="A3283">
        <f t="shared" si="51"/>
        <v>3282</v>
      </c>
      <c r="B3283">
        <v>5.4792254231870096E-3</v>
      </c>
      <c r="C3283">
        <v>1.02218361571431E-2</v>
      </c>
      <c r="D3283">
        <v>2.56134551018476E-2</v>
      </c>
      <c r="E3283">
        <v>2.0110141485929399E-2</v>
      </c>
      <c r="F3283">
        <v>4.2785196565091601E-3</v>
      </c>
      <c r="G3283">
        <v>8.5125556215643796E-3</v>
      </c>
      <c r="H3283">
        <v>3.7379595451056901E-3</v>
      </c>
      <c r="I3283">
        <v>3.0511287041008399E-3</v>
      </c>
      <c r="J3283">
        <v>4</v>
      </c>
    </row>
    <row r="3284" spans="1:10" x14ac:dyDescent="0.25">
      <c r="A3284">
        <f t="shared" si="51"/>
        <v>3283</v>
      </c>
      <c r="B3284">
        <v>0.12431492656469301</v>
      </c>
      <c r="C3284">
        <v>0.15289139747619601</v>
      </c>
      <c r="D3284">
        <v>1.9292363896965901E-2</v>
      </c>
      <c r="E3284">
        <v>4.4433366507291697E-2</v>
      </c>
      <c r="F3284">
        <v>1.7541758716106401E-2</v>
      </c>
      <c r="G3284">
        <v>5.0073858350515303E-2</v>
      </c>
      <c r="H3284">
        <v>2.84600090235471E-2</v>
      </c>
      <c r="I3284">
        <v>6.4936950802802998E-2</v>
      </c>
      <c r="J3284">
        <v>4</v>
      </c>
    </row>
    <row r="3285" spans="1:10" x14ac:dyDescent="0.25">
      <c r="A3285">
        <f t="shared" si="51"/>
        <v>3284</v>
      </c>
      <c r="B3285">
        <v>3.6749422550201402E-2</v>
      </c>
      <c r="C3285">
        <v>1.59110240638256E-2</v>
      </c>
      <c r="D3285">
        <v>4.3677441775798798E-2</v>
      </c>
      <c r="E3285">
        <v>2.8833162039518301E-2</v>
      </c>
      <c r="F3285">
        <v>7.3355822823941699E-3</v>
      </c>
      <c r="G3285">
        <v>3.3364214003086E-2</v>
      </c>
      <c r="H3285">
        <v>5.6249103508889597E-3</v>
      </c>
      <c r="I3285">
        <v>9.2025019228458405E-2</v>
      </c>
      <c r="J3285">
        <v>4</v>
      </c>
    </row>
    <row r="3286" spans="1:10" x14ac:dyDescent="0.25">
      <c r="A3286">
        <f t="shared" si="51"/>
        <v>3285</v>
      </c>
      <c r="B3286">
        <v>0.77591693401336603</v>
      </c>
      <c r="C3286">
        <v>0.28143984079360901</v>
      </c>
      <c r="D3286">
        <v>0.319299846887588</v>
      </c>
      <c r="E3286">
        <v>0.13442662358283899</v>
      </c>
      <c r="F3286">
        <v>6.4441241323947906E-2</v>
      </c>
      <c r="G3286">
        <v>0.20668485760688701</v>
      </c>
      <c r="H3286">
        <v>2.82323770225048E-2</v>
      </c>
      <c r="I3286">
        <v>4.7599468380212701E-2</v>
      </c>
      <c r="J3286">
        <v>4</v>
      </c>
    </row>
    <row r="3287" spans="1:10" x14ac:dyDescent="0.25">
      <c r="A3287">
        <f t="shared" si="51"/>
        <v>3286</v>
      </c>
      <c r="B3287">
        <v>0.112513706088066</v>
      </c>
      <c r="C3287">
        <v>0.15119409561157199</v>
      </c>
      <c r="D3287">
        <v>5.5540893226861898E-2</v>
      </c>
      <c r="E3287">
        <v>2.99673080444335E-2</v>
      </c>
      <c r="F3287">
        <v>1.5754053369164401E-2</v>
      </c>
      <c r="G3287">
        <v>1.7550887539982699E-2</v>
      </c>
      <c r="H3287">
        <v>9.3329176306724496E-3</v>
      </c>
      <c r="I3287">
        <v>0.17703616619110099</v>
      </c>
      <c r="J3287">
        <v>4</v>
      </c>
    </row>
    <row r="3288" spans="1:10" x14ac:dyDescent="0.25">
      <c r="A3288">
        <f t="shared" si="51"/>
        <v>3287</v>
      </c>
      <c r="B3288">
        <v>0.79948347806930498</v>
      </c>
      <c r="C3288">
        <v>0.76197075843811002</v>
      </c>
      <c r="D3288">
        <v>4.7313697636127403E-2</v>
      </c>
      <c r="E3288">
        <v>0.11902813613414701</v>
      </c>
      <c r="F3288">
        <v>1.5194646082818499E-2</v>
      </c>
      <c r="G3288">
        <v>4.6238202601671198E-2</v>
      </c>
      <c r="H3288">
        <v>2.1517228335142101E-2</v>
      </c>
      <c r="I3288">
        <v>1</v>
      </c>
      <c r="J3288">
        <v>4</v>
      </c>
    </row>
    <row r="3289" spans="1:10" x14ac:dyDescent="0.25">
      <c r="A3289">
        <f t="shared" si="51"/>
        <v>3288</v>
      </c>
      <c r="B3289">
        <v>5.1353365182876497E-2</v>
      </c>
      <c r="C3289">
        <v>8.5658222436904893E-2</v>
      </c>
      <c r="D3289">
        <v>0.166691109538078</v>
      </c>
      <c r="E3289">
        <v>0.17248518764972601</v>
      </c>
      <c r="F3289">
        <v>1.4459035359323E-2</v>
      </c>
      <c r="G3289">
        <v>5.2502442151307997E-2</v>
      </c>
      <c r="H3289">
        <v>3.6217473447322797E-2</v>
      </c>
      <c r="I3289">
        <v>0.71032136678695601</v>
      </c>
      <c r="J3289">
        <v>4</v>
      </c>
    </row>
    <row r="3290" spans="1:10" x14ac:dyDescent="0.25">
      <c r="A3290">
        <f t="shared" si="51"/>
        <v>3289</v>
      </c>
      <c r="B3290">
        <v>1.5872789546847298E-2</v>
      </c>
      <c r="C3290">
        <v>3.9348371326923301E-2</v>
      </c>
      <c r="D3290">
        <v>3.3364938572049102E-3</v>
      </c>
      <c r="E3290">
        <v>1.2764840386807899E-2</v>
      </c>
      <c r="F3290">
        <v>3.5292226821184102E-3</v>
      </c>
      <c r="G3290">
        <v>3.0695274472236599E-3</v>
      </c>
      <c r="H3290">
        <v>9.8241236992180304E-4</v>
      </c>
      <c r="I3290">
        <v>2.7711318805813699E-2</v>
      </c>
      <c r="J3290">
        <v>4</v>
      </c>
    </row>
    <row r="3291" spans="1:10" x14ac:dyDescent="0.25">
      <c r="A3291">
        <f t="shared" si="51"/>
        <v>3290</v>
      </c>
      <c r="B3291">
        <v>1.45133677870035E-3</v>
      </c>
      <c r="C3291">
        <v>6.9577745161950501E-3</v>
      </c>
      <c r="D3291">
        <v>1.8562505021691302E-2</v>
      </c>
      <c r="E3291">
        <v>3.29777412116527E-2</v>
      </c>
      <c r="F3291">
        <v>2.6670179795473801E-3</v>
      </c>
      <c r="G3291">
        <v>1.6654565930366499E-2</v>
      </c>
      <c r="H3291">
        <v>3.9236592128872802E-3</v>
      </c>
      <c r="I3291">
        <v>8.6426943540573106E-2</v>
      </c>
      <c r="J3291">
        <v>4</v>
      </c>
    </row>
    <row r="3292" spans="1:10" x14ac:dyDescent="0.25">
      <c r="A3292">
        <f t="shared" si="51"/>
        <v>3291</v>
      </c>
      <c r="B3292">
        <v>3.28882131725549E-3</v>
      </c>
      <c r="C3292">
        <v>6.8188784644007596E-3</v>
      </c>
      <c r="D3292">
        <v>4.6365535818040302E-3</v>
      </c>
      <c r="E3292">
        <v>1.7609694972634302E-2</v>
      </c>
      <c r="F3292">
        <v>1.4421398518607001E-3</v>
      </c>
      <c r="G3292">
        <v>1.11814923584461E-2</v>
      </c>
      <c r="H3292">
        <v>1.95284420624375E-3</v>
      </c>
      <c r="I3292">
        <v>7.8276336193084703E-2</v>
      </c>
      <c r="J3292">
        <v>4</v>
      </c>
    </row>
    <row r="3293" spans="1:10" x14ac:dyDescent="0.25">
      <c r="A3293">
        <f t="shared" si="51"/>
        <v>3292</v>
      </c>
      <c r="B3293">
        <v>7.9840138554573004E-2</v>
      </c>
      <c r="C3293">
        <v>0.131925478577613</v>
      </c>
      <c r="D3293">
        <v>7.3151975870132405E-2</v>
      </c>
      <c r="E3293">
        <v>6.4185753464698694E-2</v>
      </c>
      <c r="F3293">
        <v>2.54846476018428E-2</v>
      </c>
      <c r="G3293">
        <v>8.0283418297767598E-2</v>
      </c>
      <c r="H3293">
        <v>2.10619643330574E-2</v>
      </c>
      <c r="I3293">
        <v>0.33703437447547901</v>
      </c>
      <c r="J3293">
        <v>4</v>
      </c>
    </row>
    <row r="3294" spans="1:10" x14ac:dyDescent="0.25">
      <c r="A3294">
        <f t="shared" si="51"/>
        <v>3293</v>
      </c>
      <c r="B3294">
        <v>2.7333153411745999E-3</v>
      </c>
      <c r="C3294">
        <v>1.3020131736993699E-2</v>
      </c>
      <c r="D3294">
        <v>7.5657605193555303E-3</v>
      </c>
      <c r="E3294">
        <v>2.3120572790503498E-2</v>
      </c>
      <c r="F3294">
        <v>1.6527298837900099E-2</v>
      </c>
      <c r="G3294">
        <v>1.3044239953160199E-2</v>
      </c>
      <c r="H3294">
        <v>4.2411461472511196E-3</v>
      </c>
      <c r="I3294">
        <v>7.8120060265064198E-2</v>
      </c>
      <c r="J3294">
        <v>4</v>
      </c>
    </row>
    <row r="3295" spans="1:10" x14ac:dyDescent="0.25">
      <c r="A3295">
        <f t="shared" si="51"/>
        <v>3294</v>
      </c>
      <c r="B3295">
        <v>2.4956241250038099E-3</v>
      </c>
      <c r="C3295">
        <v>1.47646684199571E-2</v>
      </c>
      <c r="D3295">
        <v>2.14851964265108E-2</v>
      </c>
      <c r="E3295">
        <v>2.19864286482334E-2</v>
      </c>
      <c r="F3295">
        <v>6.0799112543463698E-3</v>
      </c>
      <c r="G3295">
        <v>8.3473119884729299E-3</v>
      </c>
      <c r="H3295">
        <v>4.5047202147543404E-3</v>
      </c>
      <c r="I3295">
        <v>7.8529357910156194E-2</v>
      </c>
      <c r="J3295">
        <v>4</v>
      </c>
    </row>
    <row r="3296" spans="1:10" x14ac:dyDescent="0.25">
      <c r="A3296">
        <f t="shared" si="51"/>
        <v>3295</v>
      </c>
      <c r="B3296">
        <v>4.8856670036911904E-3</v>
      </c>
      <c r="C3296">
        <v>1.7711119726300201E-2</v>
      </c>
      <c r="D3296">
        <v>1.4916473999619401E-2</v>
      </c>
      <c r="E3296">
        <v>4.1982393711805302E-2</v>
      </c>
      <c r="F3296">
        <v>8.13106913119554E-3</v>
      </c>
      <c r="G3296">
        <v>1.2107859365642E-2</v>
      </c>
      <c r="H3296">
        <v>1.94685393944382E-3</v>
      </c>
      <c r="I3296">
        <v>7.5984269380569402E-2</v>
      </c>
      <c r="J3296">
        <v>4</v>
      </c>
    </row>
    <row r="3297" spans="1:10" x14ac:dyDescent="0.25">
      <c r="A3297">
        <f t="shared" si="51"/>
        <v>3296</v>
      </c>
      <c r="B3297">
        <v>1.42266380134969E-3</v>
      </c>
      <c r="C3297">
        <v>2.44364747777581E-3</v>
      </c>
      <c r="D3297">
        <v>1.49197317659854E-2</v>
      </c>
      <c r="E3297">
        <v>1.21559035032987E-2</v>
      </c>
      <c r="F3297">
        <v>4.0527042001485799E-3</v>
      </c>
      <c r="G3297">
        <v>3.6103252787142901E-3</v>
      </c>
      <c r="H3297">
        <v>3.0670436099171599E-3</v>
      </c>
      <c r="I3297">
        <v>8.16623419523239E-2</v>
      </c>
      <c r="J3297">
        <v>4</v>
      </c>
    </row>
    <row r="3298" spans="1:10" x14ac:dyDescent="0.25">
      <c r="A3298">
        <f t="shared" si="51"/>
        <v>3297</v>
      </c>
      <c r="B3298">
        <v>2.8517588507384001E-3</v>
      </c>
      <c r="C3298">
        <v>4.5650559477507999E-3</v>
      </c>
      <c r="D3298">
        <v>3.8904040120542002E-3</v>
      </c>
      <c r="E3298">
        <v>3.2776027917861897E-2</v>
      </c>
      <c r="F3298">
        <v>2.3051999509334498E-2</v>
      </c>
      <c r="G3298">
        <v>1.5668110921978898E-2</v>
      </c>
      <c r="H3298">
        <v>3.2767048105597401E-3</v>
      </c>
      <c r="I3298">
        <v>6.1037458479404401E-2</v>
      </c>
      <c r="J3298">
        <v>4</v>
      </c>
    </row>
    <row r="3299" spans="1:10" x14ac:dyDescent="0.25">
      <c r="A3299">
        <f t="shared" si="51"/>
        <v>3298</v>
      </c>
      <c r="B3299">
        <v>9.7383201122283894E-2</v>
      </c>
      <c r="C3299">
        <v>1.22043481096625E-2</v>
      </c>
      <c r="D3299">
        <v>3.02043929696083E-2</v>
      </c>
      <c r="E3299">
        <v>3.3518172800540903E-2</v>
      </c>
      <c r="F3299">
        <v>6.4819315448403298E-3</v>
      </c>
      <c r="G3299">
        <v>6.8776443600654602E-2</v>
      </c>
      <c r="H3299">
        <v>2.34820526093244E-2</v>
      </c>
      <c r="I3299">
        <v>0.29394462704658503</v>
      </c>
      <c r="J3299">
        <v>4</v>
      </c>
    </row>
    <row r="3300" spans="1:10" x14ac:dyDescent="0.25">
      <c r="A3300">
        <f t="shared" si="51"/>
        <v>3299</v>
      </c>
      <c r="B3300">
        <v>7.96680978965014E-4</v>
      </c>
      <c r="C3300">
        <v>4.0733632631599903E-3</v>
      </c>
      <c r="D3300">
        <v>1.7112564295530298E-2</v>
      </c>
      <c r="E3300">
        <v>1.48656722158193E-2</v>
      </c>
      <c r="F3300">
        <v>3.5959407687187099E-3</v>
      </c>
      <c r="G3300">
        <v>5.6132795289158804E-3</v>
      </c>
      <c r="H3300">
        <v>2.68965354189276E-3</v>
      </c>
      <c r="I3300">
        <v>7.0023402571678106E-2</v>
      </c>
      <c r="J3300">
        <v>4</v>
      </c>
    </row>
    <row r="3301" spans="1:10" x14ac:dyDescent="0.25">
      <c r="A3301">
        <f t="shared" si="51"/>
        <v>3300</v>
      </c>
      <c r="B3301">
        <v>2.5272446218878E-3</v>
      </c>
      <c r="C3301">
        <v>1.16478372365236E-2</v>
      </c>
      <c r="D3301">
        <v>1.69757157564163E-2</v>
      </c>
      <c r="E3301">
        <v>9.4004636630415899E-3</v>
      </c>
      <c r="F3301">
        <v>9.4722760841250402E-3</v>
      </c>
      <c r="G3301">
        <v>8.2371495664119703E-3</v>
      </c>
      <c r="H3301">
        <v>6.1760195530950997E-3</v>
      </c>
      <c r="I3301">
        <v>7.2427101433277102E-2</v>
      </c>
      <c r="J3301">
        <v>4</v>
      </c>
    </row>
    <row r="3302" spans="1:10" x14ac:dyDescent="0.25">
      <c r="A3302">
        <f t="shared" si="51"/>
        <v>3301</v>
      </c>
      <c r="B3302">
        <v>2.07946333102881E-3</v>
      </c>
      <c r="C3302">
        <v>2.7456078678369501E-2</v>
      </c>
      <c r="D3302">
        <v>1.61872077733278E-2</v>
      </c>
      <c r="E3302">
        <v>5.1607401110231798E-3</v>
      </c>
      <c r="F3302">
        <v>2.8226936701685099E-3</v>
      </c>
      <c r="G3302">
        <v>3.7795748561620698E-2</v>
      </c>
      <c r="H3302">
        <v>7.1764029562473297E-3</v>
      </c>
      <c r="I3302">
        <v>6.0576066374778699E-2</v>
      </c>
      <c r="J3302">
        <v>4</v>
      </c>
    </row>
    <row r="3303" spans="1:10" x14ac:dyDescent="0.25">
      <c r="A3303">
        <f t="shared" si="51"/>
        <v>3302</v>
      </c>
      <c r="B3303">
        <v>1.5129704261198601E-3</v>
      </c>
      <c r="C3303">
        <v>9.5143914222717198E-3</v>
      </c>
      <c r="D3303">
        <v>5.2784373983740798E-3</v>
      </c>
      <c r="E3303">
        <v>8.7534682825207699E-4</v>
      </c>
      <c r="F3303">
        <v>8.8410191237926396E-3</v>
      </c>
      <c r="G3303">
        <v>1.47317294031381E-2</v>
      </c>
      <c r="H3303">
        <v>6.4036515541374597E-3</v>
      </c>
      <c r="I3303">
        <v>6.3264407217502594E-2</v>
      </c>
      <c r="J3303">
        <v>4</v>
      </c>
    </row>
    <row r="3304" spans="1:10" x14ac:dyDescent="0.25">
      <c r="A3304">
        <f t="shared" si="51"/>
        <v>3303</v>
      </c>
      <c r="B3304">
        <v>1.1948875617235899E-3</v>
      </c>
      <c r="C3304">
        <v>4.7659920528530996E-3</v>
      </c>
      <c r="D3304">
        <v>1.8298583105206399E-2</v>
      </c>
      <c r="E3304">
        <v>8.4566110745072295E-3</v>
      </c>
      <c r="F3304">
        <v>5.3135072812438002E-3</v>
      </c>
      <c r="G3304">
        <v>2.5943266227841301E-2</v>
      </c>
      <c r="H3304">
        <v>3.96559154614806E-3</v>
      </c>
      <c r="I3304">
        <v>6.0598392039537402E-2</v>
      </c>
      <c r="J3304">
        <v>4</v>
      </c>
    </row>
    <row r="3305" spans="1:10" x14ac:dyDescent="0.25">
      <c r="A3305">
        <f t="shared" si="51"/>
        <v>3304</v>
      </c>
      <c r="B3305">
        <v>4.4877287000417701E-3</v>
      </c>
      <c r="C3305">
        <v>8.7782408809289304E-4</v>
      </c>
      <c r="D3305">
        <v>1.0729564353823599E-2</v>
      </c>
      <c r="E3305">
        <v>1.3118784874677601E-2</v>
      </c>
      <c r="F3305">
        <v>3.0091626103967398E-3</v>
      </c>
      <c r="G3305">
        <v>7.8215366229414905E-3</v>
      </c>
      <c r="H3305">
        <v>2.1864667069166899E-3</v>
      </c>
      <c r="I3305">
        <v>6.1309084296226501E-2</v>
      </c>
      <c r="J3305">
        <v>4</v>
      </c>
    </row>
    <row r="3306" spans="1:10" x14ac:dyDescent="0.25">
      <c r="A3306">
        <f t="shared" si="51"/>
        <v>3305</v>
      </c>
      <c r="B3306">
        <v>6.7207397660240498E-4</v>
      </c>
      <c r="C3306">
        <v>1.7945391591638301E-3</v>
      </c>
      <c r="D3306">
        <v>1.34209161624312E-2</v>
      </c>
      <c r="E3306">
        <v>1.4698214828968E-2</v>
      </c>
      <c r="F3306">
        <v>3.6062051076441999E-3</v>
      </c>
      <c r="G3306">
        <v>1.3444830663502201E-2</v>
      </c>
      <c r="H3306">
        <v>1.9887860398739498E-3</v>
      </c>
      <c r="I3306">
        <v>4.7800395637750598E-2</v>
      </c>
      <c r="J3306">
        <v>4</v>
      </c>
    </row>
    <row r="3307" spans="1:10" x14ac:dyDescent="0.25">
      <c r="A3307">
        <f t="shared" si="51"/>
        <v>3306</v>
      </c>
      <c r="B3307">
        <v>2.2557890042662599E-3</v>
      </c>
      <c r="C3307">
        <v>2.4658709298819299E-3</v>
      </c>
      <c r="D3307">
        <v>1.1879743076860899E-2</v>
      </c>
      <c r="E3307">
        <v>4.0418189018964698E-3</v>
      </c>
      <c r="F3307">
        <v>4.2511480860412103E-3</v>
      </c>
      <c r="G3307">
        <v>4.0109162218868698E-3</v>
      </c>
      <c r="H3307">
        <v>8.6200702935457195E-3</v>
      </c>
      <c r="I3307">
        <v>5.3698007017373997E-2</v>
      </c>
      <c r="J3307">
        <v>4</v>
      </c>
    </row>
    <row r="3308" spans="1:10" x14ac:dyDescent="0.25">
      <c r="A3308">
        <f t="shared" si="51"/>
        <v>3307</v>
      </c>
      <c r="B3308">
        <v>1.10243714880198E-3</v>
      </c>
      <c r="C3308">
        <v>2.6834749151021199E-3</v>
      </c>
      <c r="D3308">
        <v>1.8161734566092401E-2</v>
      </c>
      <c r="E3308">
        <v>1.6955086961388501E-2</v>
      </c>
      <c r="F3308">
        <v>4.4393274001777103E-3</v>
      </c>
      <c r="G3308">
        <v>1.0515510104596599E-2</v>
      </c>
      <c r="H3308">
        <v>3.1209564767777898E-3</v>
      </c>
      <c r="I3308">
        <v>4.6684131026267998E-2</v>
      </c>
      <c r="J3308">
        <v>4</v>
      </c>
    </row>
    <row r="3309" spans="1:10" x14ac:dyDescent="0.25">
      <c r="A3309">
        <f t="shared" si="51"/>
        <v>3308</v>
      </c>
      <c r="B3309">
        <v>1.2382989516481701E-3</v>
      </c>
      <c r="C3309">
        <v>3.13349859789013E-3</v>
      </c>
      <c r="D3309">
        <v>9.7748846746981101E-4</v>
      </c>
      <c r="E3309">
        <v>3.7373502273112501E-3</v>
      </c>
      <c r="F3309">
        <v>6.23729778453707E-3</v>
      </c>
      <c r="G3309">
        <v>1.38904880732297E-2</v>
      </c>
      <c r="H3309">
        <v>2.1385441068559798E-3</v>
      </c>
      <c r="I3309">
        <v>4.7301799058914101E-2</v>
      </c>
      <c r="J3309">
        <v>4</v>
      </c>
    </row>
    <row r="3310" spans="1:10" x14ac:dyDescent="0.25">
      <c r="A3310">
        <f t="shared" si="51"/>
        <v>3309</v>
      </c>
      <c r="B3310">
        <v>5.8668468147516202E-2</v>
      </c>
      <c r="C3310">
        <v>1.2966425158083401E-2</v>
      </c>
      <c r="D3310">
        <v>2.1276664920151199E-3</v>
      </c>
      <c r="E3310">
        <v>2.77370754629373E-2</v>
      </c>
      <c r="F3310">
        <v>6.8993479944765498E-3</v>
      </c>
      <c r="G3310">
        <v>2.3144137114286398E-2</v>
      </c>
      <c r="H3310">
        <v>3.6840466782450598E-3</v>
      </c>
      <c r="I3310">
        <v>6.4862534403800895E-2</v>
      </c>
      <c r="J3310">
        <v>4</v>
      </c>
    </row>
    <row r="3311" spans="1:10" x14ac:dyDescent="0.25">
      <c r="A3311">
        <f t="shared" si="51"/>
        <v>3310</v>
      </c>
      <c r="B3311">
        <v>1.9187336787581399E-2</v>
      </c>
      <c r="C3311">
        <v>1.4798928983509501E-2</v>
      </c>
      <c r="D3311">
        <v>2.6310730725526799E-2</v>
      </c>
      <c r="E3311">
        <v>1.7731482163071601E-2</v>
      </c>
      <c r="F3311">
        <v>2.63793556950986E-3</v>
      </c>
      <c r="G3311">
        <v>9.9196312949061394E-3</v>
      </c>
      <c r="H3311">
        <v>1.79709587246179E-3</v>
      </c>
      <c r="I3311">
        <v>4.7876674681901897E-2</v>
      </c>
      <c r="J3311">
        <v>4</v>
      </c>
    </row>
    <row r="3312" spans="1:10" x14ac:dyDescent="0.25">
      <c r="A3312">
        <f t="shared" si="51"/>
        <v>3311</v>
      </c>
      <c r="B3312">
        <v>1.4510687906295E-3</v>
      </c>
      <c r="C3312">
        <v>1.7963910941034499E-3</v>
      </c>
      <c r="D3312">
        <v>1.0794730857014601E-2</v>
      </c>
      <c r="E3312">
        <v>1.483522541821E-2</v>
      </c>
      <c r="F3312">
        <v>5.4127289913594697E-3</v>
      </c>
      <c r="G3312">
        <v>2.67394399270415E-3</v>
      </c>
      <c r="H3312">
        <v>5.5290651507675596E-3</v>
      </c>
      <c r="I3312">
        <v>5.2224531769752502E-2</v>
      </c>
      <c r="J3312">
        <v>4</v>
      </c>
    </row>
    <row r="3313" spans="1:10" x14ac:dyDescent="0.25">
      <c r="A3313">
        <f t="shared" si="51"/>
        <v>3312</v>
      </c>
      <c r="B3313">
        <v>0.14277391135692499</v>
      </c>
      <c r="C3313">
        <v>3.24304141104221E-2</v>
      </c>
      <c r="D3313">
        <v>6.3667078502476198E-3</v>
      </c>
      <c r="E3313">
        <v>2.0304240286350202E-2</v>
      </c>
      <c r="F3313">
        <v>7.0687094703316602E-3</v>
      </c>
      <c r="G3313">
        <v>4.0644951164722401E-2</v>
      </c>
      <c r="H3313">
        <v>1.2184309773147099E-2</v>
      </c>
      <c r="I3313">
        <v>0.199207082390785</v>
      </c>
      <c r="J3313">
        <v>4</v>
      </c>
    </row>
    <row r="3314" spans="1:10" x14ac:dyDescent="0.25">
      <c r="A3314">
        <f t="shared" si="51"/>
        <v>3313</v>
      </c>
      <c r="B3314">
        <v>1.2680438812822099E-3</v>
      </c>
      <c r="C3314">
        <v>5.9827230870723698E-3</v>
      </c>
      <c r="D3314">
        <v>5.4837102070450696E-3</v>
      </c>
      <c r="E3314">
        <v>6.8771811202168404E-3</v>
      </c>
      <c r="F3314">
        <v>7.5408690609037798E-3</v>
      </c>
      <c r="G3314">
        <v>7.6062190346419803E-3</v>
      </c>
      <c r="H3314">
        <v>2.3362247738987199E-3</v>
      </c>
      <c r="I3314">
        <v>5.3599402308464002E-2</v>
      </c>
      <c r="J3314">
        <v>4</v>
      </c>
    </row>
    <row r="3315" spans="1:10" x14ac:dyDescent="0.25">
      <c r="A3315">
        <f t="shared" si="51"/>
        <v>3314</v>
      </c>
      <c r="B3315">
        <v>2.6020090444944799E-4</v>
      </c>
      <c r="C3315">
        <v>5.4539917036890897E-3</v>
      </c>
      <c r="D3315">
        <v>1.4251781627535799E-2</v>
      </c>
      <c r="E3315">
        <v>9.0617425739765098E-3</v>
      </c>
      <c r="F3315">
        <v>3.75503813847899E-3</v>
      </c>
      <c r="G3315">
        <v>1.11314188688993E-2</v>
      </c>
      <c r="H3315">
        <v>4.8341881483793198E-3</v>
      </c>
      <c r="I3315">
        <v>5.64905330538749E-2</v>
      </c>
      <c r="J3315">
        <v>4</v>
      </c>
    </row>
    <row r="3316" spans="1:10" x14ac:dyDescent="0.25">
      <c r="A3316">
        <f t="shared" si="51"/>
        <v>3315</v>
      </c>
      <c r="B3316">
        <v>7.7041971962898905E-4</v>
      </c>
      <c r="C3316">
        <v>3.7844590842723799E-3</v>
      </c>
      <c r="D3316">
        <v>9.0222181752324104E-3</v>
      </c>
      <c r="E3316">
        <v>1.8359448760747899E-2</v>
      </c>
      <c r="F3316">
        <v>2.82611511647701E-3</v>
      </c>
      <c r="G3316">
        <v>2.1661952137946999E-2</v>
      </c>
      <c r="H3316">
        <v>6.2718647532164998E-3</v>
      </c>
      <c r="I3316">
        <v>5.5344499647617298E-2</v>
      </c>
      <c r="J3316">
        <v>4</v>
      </c>
    </row>
    <row r="3317" spans="1:10" x14ac:dyDescent="0.25">
      <c r="A3317">
        <f t="shared" si="51"/>
        <v>3316</v>
      </c>
      <c r="B3317">
        <v>5.0778031349182101E-2</v>
      </c>
      <c r="C3317">
        <v>3.8013115525245597E-2</v>
      </c>
      <c r="D3317">
        <v>3.9741422981023698E-2</v>
      </c>
      <c r="E3317">
        <v>2.0616320893168401E-2</v>
      </c>
      <c r="F3317">
        <v>1.7919829115271499E-2</v>
      </c>
      <c r="G3317">
        <v>1.8131744116544699E-2</v>
      </c>
      <c r="H3317">
        <v>1.9857909530401199E-2</v>
      </c>
      <c r="I3317">
        <v>0.168545097112655</v>
      </c>
      <c r="J3317">
        <v>4</v>
      </c>
    </row>
    <row r="3318" spans="1:10" x14ac:dyDescent="0.25">
      <c r="A3318">
        <f t="shared" si="51"/>
        <v>3317</v>
      </c>
      <c r="B3318">
        <v>6.0415111482143402E-2</v>
      </c>
      <c r="C3318">
        <v>2.1621512249112101E-2</v>
      </c>
      <c r="D3318">
        <v>1.7562208697199801E-2</v>
      </c>
      <c r="E3318">
        <v>1.3910402543842701E-2</v>
      </c>
      <c r="F3318">
        <v>7.11147766560316E-3</v>
      </c>
      <c r="G3318">
        <v>9.6542397513985599E-3</v>
      </c>
      <c r="H3318">
        <v>3.1568985432386398E-2</v>
      </c>
      <c r="I3318">
        <v>3.6617264151573098E-2</v>
      </c>
      <c r="J3318">
        <v>4</v>
      </c>
    </row>
    <row r="3319" spans="1:10" x14ac:dyDescent="0.25">
      <c r="A3319">
        <f t="shared" si="51"/>
        <v>3318</v>
      </c>
      <c r="B3319">
        <v>1.13014550879597E-2</v>
      </c>
      <c r="C3319">
        <v>1.0793162509799E-2</v>
      </c>
      <c r="D3319">
        <v>5.1090060733258698E-3</v>
      </c>
      <c r="E3319">
        <v>9.0921893715858407E-3</v>
      </c>
      <c r="F3319">
        <v>8.7264003232121398E-3</v>
      </c>
      <c r="G3319">
        <v>2.6904683560132901E-2</v>
      </c>
      <c r="H3319">
        <v>7.2123450227081698E-3</v>
      </c>
      <c r="I3319">
        <v>3.4325197339057902E-2</v>
      </c>
      <c r="J3319">
        <v>4</v>
      </c>
    </row>
    <row r="3320" spans="1:10" x14ac:dyDescent="0.25">
      <c r="A3320">
        <f t="shared" si="51"/>
        <v>3319</v>
      </c>
      <c r="B3320">
        <v>7.2968797758221605E-4</v>
      </c>
      <c r="C3320">
        <v>5.9873531572520698E-3</v>
      </c>
      <c r="D3320">
        <v>6.80657802149653E-3</v>
      </c>
      <c r="E3320">
        <v>3.1965382397174801E-2</v>
      </c>
      <c r="F3320">
        <v>1.41716338694095E-2</v>
      </c>
      <c r="G3320">
        <v>2.3850178346037799E-2</v>
      </c>
      <c r="H3320">
        <v>3.7439498119056199E-3</v>
      </c>
      <c r="I3320">
        <v>4.4909264892339699E-2</v>
      </c>
      <c r="J3320">
        <v>4</v>
      </c>
    </row>
    <row r="3321" spans="1:10" x14ac:dyDescent="0.25">
      <c r="A3321">
        <f t="shared" si="51"/>
        <v>3320</v>
      </c>
      <c r="B3321">
        <v>3.0816790967946798E-5</v>
      </c>
      <c r="C3321">
        <v>6.0030948370695097E-3</v>
      </c>
      <c r="D3321">
        <v>1.9549769349396198E-3</v>
      </c>
      <c r="E3321">
        <v>1.14251784980297E-2</v>
      </c>
      <c r="F3321">
        <v>1.60808011423796E-3</v>
      </c>
      <c r="G3321">
        <v>5.8736638166010302E-3</v>
      </c>
      <c r="H3321">
        <v>3.1868501100689099E-3</v>
      </c>
      <c r="I3321">
        <v>3.2674983143806402E-2</v>
      </c>
      <c r="J3321">
        <v>4</v>
      </c>
    </row>
    <row r="3322" spans="1:10" x14ac:dyDescent="0.25">
      <c r="A3322">
        <f t="shared" si="51"/>
        <v>3321</v>
      </c>
      <c r="B3322">
        <v>3.2156650559045298E-4</v>
      </c>
      <c r="C3322">
        <v>1.67971826158463E-3</v>
      </c>
      <c r="D3322">
        <v>1.5450834296643699E-2</v>
      </c>
      <c r="E3322">
        <v>1.5839971601963002E-2</v>
      </c>
      <c r="F3322">
        <v>5.8198813349008499E-3</v>
      </c>
      <c r="G3322">
        <v>1.1782378889620301E-2</v>
      </c>
      <c r="H3322">
        <v>3.4983467776328299E-3</v>
      </c>
      <c r="I3322">
        <v>3.5778205841779702E-2</v>
      </c>
      <c r="J3322">
        <v>4</v>
      </c>
    </row>
    <row r="3323" spans="1:10" x14ac:dyDescent="0.25">
      <c r="A3323">
        <f t="shared" si="51"/>
        <v>3322</v>
      </c>
      <c r="B3323">
        <v>3.3496509422548099E-4</v>
      </c>
      <c r="C3323">
        <v>3.1529441475868199E-3</v>
      </c>
      <c r="D3323">
        <v>5.5782007984817002E-3</v>
      </c>
      <c r="E3323">
        <v>6.6868886351585301E-3</v>
      </c>
      <c r="F3323">
        <v>2.6670179795473801E-3</v>
      </c>
      <c r="G3323">
        <v>4.3464107438921902E-3</v>
      </c>
      <c r="H3323">
        <v>1.7072410555556399E-3</v>
      </c>
      <c r="I3323">
        <v>4.2049761861562701E-2</v>
      </c>
      <c r="J3323">
        <v>4</v>
      </c>
    </row>
    <row r="3324" spans="1:10" x14ac:dyDescent="0.25">
      <c r="A3324">
        <f t="shared" si="51"/>
        <v>3323</v>
      </c>
      <c r="B3324">
        <v>2.85926216747611E-4</v>
      </c>
      <c r="C3324">
        <v>9.1208517551422097E-4</v>
      </c>
      <c r="D3324">
        <v>7.0867910981178197E-3</v>
      </c>
      <c r="E3324">
        <v>1.6152052208781201E-2</v>
      </c>
      <c r="F3324">
        <v>2.4651526473462499E-3</v>
      </c>
      <c r="G3324">
        <v>8.8881095871329308E-3</v>
      </c>
      <c r="H3324">
        <v>4.1512916795909396E-3</v>
      </c>
      <c r="I3324">
        <v>3.9398629218339899E-2</v>
      </c>
      <c r="J3324">
        <v>4</v>
      </c>
    </row>
    <row r="3325" spans="1:10" x14ac:dyDescent="0.25">
      <c r="A3325">
        <f t="shared" si="51"/>
        <v>3324</v>
      </c>
      <c r="B3325">
        <v>3.9365098928101301E-4</v>
      </c>
      <c r="C3325">
        <v>3.1029414385557101E-3</v>
      </c>
      <c r="D3325">
        <v>3.79591342061758E-3</v>
      </c>
      <c r="E3325">
        <v>3.5192746669053997E-2</v>
      </c>
      <c r="F3325">
        <v>1.26422464381903E-3</v>
      </c>
      <c r="G3325">
        <v>1.7921434715390198E-2</v>
      </c>
      <c r="H3325">
        <v>9.8900180310010893E-3</v>
      </c>
      <c r="I3325">
        <v>4.5439492911100297E-2</v>
      </c>
      <c r="J3325">
        <v>4</v>
      </c>
    </row>
    <row r="3326" spans="1:10" x14ac:dyDescent="0.25">
      <c r="A3326">
        <f t="shared" si="51"/>
        <v>3325</v>
      </c>
      <c r="B3326">
        <v>1.55611394438892E-3</v>
      </c>
      <c r="C3326">
        <v>3.9585423655807903E-3</v>
      </c>
      <c r="D3326">
        <v>2.11984664201736E-2</v>
      </c>
      <c r="E3326">
        <v>6.8885986693203397E-3</v>
      </c>
      <c r="F3326">
        <v>7.6777269132435296E-3</v>
      </c>
      <c r="G3326">
        <v>1.19125712662935E-2</v>
      </c>
      <c r="H3326">
        <v>1.37777347117662E-3</v>
      </c>
      <c r="I3326">
        <v>4.1938137263059602E-2</v>
      </c>
      <c r="J3326">
        <v>4</v>
      </c>
    </row>
    <row r="3327" spans="1:10" x14ac:dyDescent="0.25">
      <c r="A3327">
        <f t="shared" si="51"/>
        <v>3326</v>
      </c>
      <c r="B3327">
        <v>1.5705843688920099E-3</v>
      </c>
      <c r="C3327">
        <v>1.36257195845246E-2</v>
      </c>
      <c r="D3327">
        <v>6.2982840463519096E-3</v>
      </c>
      <c r="E3327">
        <v>5.9980284422635997E-3</v>
      </c>
      <c r="F3327">
        <v>4.7489684075117103E-3</v>
      </c>
      <c r="G3327">
        <v>1.29040330648422E-2</v>
      </c>
      <c r="H3327">
        <v>2.5698470417410101E-3</v>
      </c>
      <c r="I3327">
        <v>3.1071281060576401E-2</v>
      </c>
      <c r="J3327">
        <v>4</v>
      </c>
    </row>
    <row r="3328" spans="1:10" x14ac:dyDescent="0.25">
      <c r="A3328">
        <f t="shared" si="51"/>
        <v>3327</v>
      </c>
      <c r="B3328">
        <v>5.4903727024793597E-2</v>
      </c>
      <c r="C3328">
        <v>4.91600017994642E-3</v>
      </c>
      <c r="D3328">
        <v>1.8862267956137602E-2</v>
      </c>
      <c r="E3328">
        <v>1.2258660979568899E-2</v>
      </c>
      <c r="F3328">
        <v>2.4548883084207699E-3</v>
      </c>
      <c r="G3328">
        <v>1.4401242136955201E-2</v>
      </c>
      <c r="H3328">
        <v>2.80346954241395E-3</v>
      </c>
      <c r="I3328">
        <v>3.26098687946796E-2</v>
      </c>
      <c r="J3328">
        <v>4</v>
      </c>
    </row>
    <row r="3329" spans="1:10" x14ac:dyDescent="0.25">
      <c r="A3329">
        <f t="shared" si="51"/>
        <v>3328</v>
      </c>
      <c r="B3329">
        <v>3.5029309801757301E-3</v>
      </c>
      <c r="C3329">
        <v>8.9106550440192205E-3</v>
      </c>
      <c r="D3329">
        <v>1.86993535608053E-2</v>
      </c>
      <c r="E3329">
        <v>3.1969188712537202E-3</v>
      </c>
      <c r="F3329">
        <v>6.2595373019576003E-3</v>
      </c>
      <c r="G3329">
        <v>2.34045218676328E-2</v>
      </c>
      <c r="H3329">
        <v>2.4320697411894798E-3</v>
      </c>
      <c r="I3329">
        <v>3.7847019731998402E-2</v>
      </c>
      <c r="J3329">
        <v>4</v>
      </c>
    </row>
    <row r="3330" spans="1:10" x14ac:dyDescent="0.25">
      <c r="A3330">
        <f t="shared" si="51"/>
        <v>3329</v>
      </c>
      <c r="B3330">
        <v>0.12100788950920099</v>
      </c>
      <c r="C3330">
        <v>5.3696352988481501E-2</v>
      </c>
      <c r="D3330">
        <v>7.40642994642257E-2</v>
      </c>
      <c r="E3330">
        <v>3.2863564789295197E-2</v>
      </c>
      <c r="F3330">
        <v>2.06347461789846E-2</v>
      </c>
      <c r="G3330">
        <v>4.4555719941854401E-2</v>
      </c>
      <c r="H3330">
        <v>2.9729956761002499E-2</v>
      </c>
      <c r="I3330">
        <v>0.165802806615829</v>
      </c>
      <c r="J3330">
        <v>4</v>
      </c>
    </row>
    <row r="3331" spans="1:10" x14ac:dyDescent="0.25">
      <c r="A3331">
        <f t="shared" si="51"/>
        <v>3330</v>
      </c>
      <c r="B3331">
        <v>1.1455806670710401E-3</v>
      </c>
      <c r="C3331">
        <v>3.67982382886111E-3</v>
      </c>
      <c r="D3331">
        <v>2.7506524696946099E-2</v>
      </c>
      <c r="E3331">
        <v>1.6319509595632501E-2</v>
      </c>
      <c r="F3331">
        <v>1.0707418434321801E-2</v>
      </c>
      <c r="G3331">
        <v>1.21779628098011E-2</v>
      </c>
      <c r="H3331">
        <v>6.0382420197129198E-3</v>
      </c>
      <c r="I3331">
        <v>3.6040529608726501E-2</v>
      </c>
      <c r="J3331">
        <v>4</v>
      </c>
    </row>
    <row r="3332" spans="1:10" x14ac:dyDescent="0.25">
      <c r="A3332">
        <f t="shared" ref="A3332:A3395" si="52">A3331+1</f>
        <v>3331</v>
      </c>
      <c r="B3332">
        <v>3.66800185292959E-3</v>
      </c>
      <c r="C3332">
        <v>7.3550175875425304E-3</v>
      </c>
      <c r="D3332">
        <v>2.3997340351343099E-2</v>
      </c>
      <c r="E3332">
        <v>1.77467055618762E-2</v>
      </c>
      <c r="F3332">
        <v>9.7374385222792608E-3</v>
      </c>
      <c r="G3332">
        <v>2.2943841293454101E-2</v>
      </c>
      <c r="H3332">
        <v>4.7383429482579197E-3</v>
      </c>
      <c r="I3332">
        <v>3.4687984734773601E-2</v>
      </c>
      <c r="J3332">
        <v>4</v>
      </c>
    </row>
    <row r="3333" spans="1:10" x14ac:dyDescent="0.25">
      <c r="A3333">
        <f t="shared" si="52"/>
        <v>3332</v>
      </c>
      <c r="B3333">
        <v>1.75950466655194E-3</v>
      </c>
      <c r="C3333">
        <v>2.8779297135770299E-3</v>
      </c>
      <c r="D3333">
        <v>1.36620299890637E-2</v>
      </c>
      <c r="E3333">
        <v>7.3262723162770202E-3</v>
      </c>
      <c r="F3333">
        <v>6.6752429120242596E-3</v>
      </c>
      <c r="G3333">
        <v>2.3534713312983499E-2</v>
      </c>
      <c r="H3333">
        <v>4.0973788127303097E-3</v>
      </c>
      <c r="I3333">
        <v>3.5887971520423799E-2</v>
      </c>
      <c r="J3333">
        <v>4</v>
      </c>
    </row>
    <row r="3334" spans="1:10" x14ac:dyDescent="0.25">
      <c r="A3334">
        <f t="shared" si="52"/>
        <v>3333</v>
      </c>
      <c r="B3334">
        <v>3.8735363632440502E-3</v>
      </c>
      <c r="C3334">
        <v>2.2278954274952399E-3</v>
      </c>
      <c r="D3334">
        <v>9.9508324638009002E-3</v>
      </c>
      <c r="E3334">
        <v>3.1580992043018299E-2</v>
      </c>
      <c r="F3334">
        <v>5.2228388376533898E-3</v>
      </c>
      <c r="G3334">
        <v>1.68248172849416E-2</v>
      </c>
      <c r="H3334">
        <v>6.3257776200771297E-3</v>
      </c>
      <c r="I3334">
        <v>2.1936498582363101E-2</v>
      </c>
      <c r="J3334">
        <v>4</v>
      </c>
    </row>
    <row r="3335" spans="1:10" x14ac:dyDescent="0.25">
      <c r="A3335">
        <f t="shared" si="52"/>
        <v>3334</v>
      </c>
      <c r="B3335">
        <v>1.7670080065727199E-2</v>
      </c>
      <c r="C3335">
        <v>4.9372974783182103E-2</v>
      </c>
      <c r="D3335">
        <v>0.13716769218444799</v>
      </c>
      <c r="E3335">
        <v>4.7165971249341902E-2</v>
      </c>
      <c r="F3335">
        <v>3.4563455730676602E-2</v>
      </c>
      <c r="G3335">
        <v>6.4525172114372198E-2</v>
      </c>
      <c r="H3335">
        <v>1.1435519903898199E-2</v>
      </c>
      <c r="I3335">
        <v>0.133594781160354</v>
      </c>
      <c r="J3335">
        <v>4</v>
      </c>
    </row>
    <row r="3336" spans="1:10" x14ac:dyDescent="0.25">
      <c r="A3336">
        <f t="shared" si="52"/>
        <v>3335</v>
      </c>
      <c r="B3336">
        <v>1.6320839524269101E-2</v>
      </c>
      <c r="C3336">
        <v>1.1292262934148299E-2</v>
      </c>
      <c r="D3336">
        <v>0.22742897272109899</v>
      </c>
      <c r="E3336">
        <v>8.4916248917579595E-2</v>
      </c>
      <c r="F3336">
        <v>2.7954932302236501E-2</v>
      </c>
      <c r="G3336">
        <v>0.125319853425025</v>
      </c>
      <c r="H3336">
        <v>1.4598408713936801E-2</v>
      </c>
      <c r="I3336">
        <v>0.110071331262588</v>
      </c>
      <c r="J3336">
        <v>4</v>
      </c>
    </row>
    <row r="3337" spans="1:10" x14ac:dyDescent="0.25">
      <c r="A3337">
        <f t="shared" si="52"/>
        <v>3336</v>
      </c>
      <c r="B3337">
        <v>1.30759654566645E-2</v>
      </c>
      <c r="C3337">
        <v>1.5297103673219599E-2</v>
      </c>
      <c r="D3337">
        <v>1.9683359190821599E-2</v>
      </c>
      <c r="E3337">
        <v>3.3655181527137701E-2</v>
      </c>
      <c r="F3337">
        <v>4.5847389847040098E-3</v>
      </c>
      <c r="G3337">
        <v>1.2989158742129799E-2</v>
      </c>
      <c r="H3337">
        <v>9.7402594983577694E-3</v>
      </c>
      <c r="I3337">
        <v>3.7899110466241802E-2</v>
      </c>
      <c r="J3337">
        <v>4</v>
      </c>
    </row>
    <row r="3338" spans="1:10" x14ac:dyDescent="0.25">
      <c r="A3338">
        <f t="shared" si="52"/>
        <v>3337</v>
      </c>
      <c r="B3338">
        <v>9.7739867866039207E-2</v>
      </c>
      <c r="C3338">
        <v>2.3876260966062501E-2</v>
      </c>
      <c r="D3338">
        <v>2.89401747286319E-2</v>
      </c>
      <c r="E3338">
        <v>1.7605887725949201E-2</v>
      </c>
      <c r="F3338">
        <v>4.3130759149789803E-2</v>
      </c>
      <c r="G3338">
        <v>2.5702912360429701E-2</v>
      </c>
      <c r="H3338">
        <v>1.4376766979694301E-2</v>
      </c>
      <c r="I3338">
        <v>0.100244462490081</v>
      </c>
      <c r="J3338">
        <v>4</v>
      </c>
    </row>
    <row r="3339" spans="1:10" x14ac:dyDescent="0.25">
      <c r="A3339">
        <f t="shared" si="52"/>
        <v>3338</v>
      </c>
      <c r="B3339">
        <v>1.82325523346662E-2</v>
      </c>
      <c r="C3339">
        <v>5.81771433353424E-2</v>
      </c>
      <c r="D3339">
        <v>3.0396632850170101E-2</v>
      </c>
      <c r="E3339">
        <v>2.9784627258777601E-2</v>
      </c>
      <c r="F3339">
        <v>5.5769584141671597E-3</v>
      </c>
      <c r="G3339">
        <v>1.1316692456603E-2</v>
      </c>
      <c r="H3339">
        <v>4.7922558151185504E-3</v>
      </c>
      <c r="I3339">
        <v>2.17690598219633E-2</v>
      </c>
      <c r="J3339">
        <v>4</v>
      </c>
    </row>
    <row r="3340" spans="1:10" x14ac:dyDescent="0.25">
      <c r="A3340">
        <f t="shared" si="52"/>
        <v>3339</v>
      </c>
      <c r="B3340">
        <v>1.1326911859214301E-2</v>
      </c>
      <c r="C3340">
        <v>1.7602781299501599E-3</v>
      </c>
      <c r="D3340">
        <v>1.31407026201486E-2</v>
      </c>
      <c r="E3340">
        <v>4.5441915281116902E-3</v>
      </c>
      <c r="F3340">
        <v>1.7398057971149601E-3</v>
      </c>
      <c r="G3340">
        <v>4.33639623224735E-3</v>
      </c>
      <c r="H3340">
        <v>1.46762828808277E-3</v>
      </c>
      <c r="I3340">
        <v>8.4557197988033295E-3</v>
      </c>
      <c r="J3340">
        <v>4</v>
      </c>
    </row>
    <row r="3341" spans="1:10" x14ac:dyDescent="0.25">
      <c r="A3341">
        <f t="shared" si="52"/>
        <v>3340</v>
      </c>
      <c r="B3341">
        <v>2.38468358293175E-3</v>
      </c>
      <c r="C3341">
        <v>6.5373820252716498E-3</v>
      </c>
      <c r="D3341">
        <v>2.74120345711708E-2</v>
      </c>
      <c r="E3341">
        <v>1.6479354351758901E-2</v>
      </c>
      <c r="F3341">
        <v>2.42409529164433E-3</v>
      </c>
      <c r="G3341">
        <v>2.03950833529233E-2</v>
      </c>
      <c r="H3341">
        <v>9.0873148292302999E-3</v>
      </c>
      <c r="I3341">
        <v>2.3036021739244399E-2</v>
      </c>
      <c r="J3341">
        <v>4</v>
      </c>
    </row>
    <row r="3342" spans="1:10" x14ac:dyDescent="0.25">
      <c r="A3342">
        <f t="shared" si="52"/>
        <v>3341</v>
      </c>
      <c r="B3342">
        <v>0.18034735321998499</v>
      </c>
      <c r="C3342">
        <v>9.6871778368949807E-2</v>
      </c>
      <c r="D3342">
        <v>0.16501633822917899</v>
      </c>
      <c r="E3342">
        <v>7.6345466077327701E-2</v>
      </c>
      <c r="F3342">
        <v>1.5333214774727801E-2</v>
      </c>
      <c r="G3342">
        <v>5.6913949549198102E-2</v>
      </c>
      <c r="H3342">
        <v>2.7333827689290002E-2</v>
      </c>
      <c r="I3342">
        <v>9.7533792257308904E-2</v>
      </c>
      <c r="J3342">
        <v>4</v>
      </c>
    </row>
    <row r="3343" spans="1:10" x14ac:dyDescent="0.25">
      <c r="A3343">
        <f t="shared" si="52"/>
        <v>3342</v>
      </c>
      <c r="B3343">
        <v>1.30162080749869E-2</v>
      </c>
      <c r="C3343">
        <v>1.65823567658662E-2</v>
      </c>
      <c r="D3343">
        <v>1.6545621678233102E-2</v>
      </c>
      <c r="E3343">
        <v>5.6589268147945397E-2</v>
      </c>
      <c r="F3343">
        <v>7.02252006158232E-3</v>
      </c>
      <c r="G3343">
        <v>3.6078214645385701E-2</v>
      </c>
      <c r="H3343">
        <v>4.1033690795302304E-3</v>
      </c>
      <c r="I3343">
        <v>3.1097326427698101E-2</v>
      </c>
      <c r="J3343">
        <v>4</v>
      </c>
    </row>
    <row r="3344" spans="1:10" x14ac:dyDescent="0.25">
      <c r="A3344">
        <f t="shared" si="52"/>
        <v>3343</v>
      </c>
      <c r="B3344">
        <v>5.4872641339898101E-3</v>
      </c>
      <c r="C3344">
        <v>2.2797498386353198E-3</v>
      </c>
      <c r="D3344">
        <v>7.6732840389013204E-3</v>
      </c>
      <c r="E3344">
        <v>7.2882138192653604E-3</v>
      </c>
      <c r="F3344">
        <v>3.02626984193921E-3</v>
      </c>
      <c r="G3344">
        <v>8.9331762865185703E-3</v>
      </c>
      <c r="H3344">
        <v>6.0981456190347602E-3</v>
      </c>
      <c r="I3344">
        <v>2.8267592191696101E-2</v>
      </c>
      <c r="J3344">
        <v>4</v>
      </c>
    </row>
    <row r="3345" spans="1:10" x14ac:dyDescent="0.25">
      <c r="A3345">
        <f t="shared" si="52"/>
        <v>3344</v>
      </c>
      <c r="B3345">
        <v>2.27454700507223E-3</v>
      </c>
      <c r="C3345">
        <v>1.33914472535252E-2</v>
      </c>
      <c r="D3345">
        <v>1.8481047824025099E-2</v>
      </c>
      <c r="E3345">
        <v>3.6467708647251101E-2</v>
      </c>
      <c r="F3345">
        <v>1.0223283432424001E-2</v>
      </c>
      <c r="G3345">
        <v>3.3083800226449897E-2</v>
      </c>
      <c r="H3345">
        <v>9.6204532310366596E-3</v>
      </c>
      <c r="I3345">
        <v>2.9432229697704301E-2</v>
      </c>
      <c r="J3345">
        <v>4</v>
      </c>
    </row>
    <row r="3346" spans="1:10" x14ac:dyDescent="0.25">
      <c r="A3346">
        <f t="shared" si="52"/>
        <v>3345</v>
      </c>
      <c r="B3346">
        <v>0.170621037483215</v>
      </c>
      <c r="C3346">
        <v>2.4569815024733498E-2</v>
      </c>
      <c r="D3346">
        <v>0.13653884828090601</v>
      </c>
      <c r="E3346">
        <v>5.8941286057233797E-2</v>
      </c>
      <c r="F3346">
        <v>1.20366504415869E-2</v>
      </c>
      <c r="G3346">
        <v>1.4901980757713301E-2</v>
      </c>
      <c r="H3346">
        <v>2.5866201147436998E-2</v>
      </c>
      <c r="I3346">
        <v>0.113436870276927</v>
      </c>
      <c r="J3346">
        <v>4</v>
      </c>
    </row>
    <row r="3347" spans="1:10" x14ac:dyDescent="0.25">
      <c r="A3347">
        <f t="shared" si="52"/>
        <v>3346</v>
      </c>
      <c r="B3347">
        <v>2.2938410984352201E-4</v>
      </c>
      <c r="C3347">
        <v>2.41494225338101E-3</v>
      </c>
      <c r="D3347">
        <v>1.3750003650784401E-2</v>
      </c>
      <c r="E3347">
        <v>6.9761336781084503E-3</v>
      </c>
      <c r="F3347">
        <v>4.1690333746373601E-3</v>
      </c>
      <c r="G3347">
        <v>7.3508424684405301E-3</v>
      </c>
      <c r="H3347">
        <v>2.1445343736559101E-3</v>
      </c>
      <c r="I3347">
        <v>2.4336472153663601E-2</v>
      </c>
      <c r="J3347">
        <v>4</v>
      </c>
    </row>
    <row r="3348" spans="1:10" x14ac:dyDescent="0.25">
      <c r="A3348">
        <f t="shared" si="52"/>
        <v>3347</v>
      </c>
      <c r="B3348">
        <v>0.30665037035942</v>
      </c>
      <c r="C3348">
        <v>0.14576695859432201</v>
      </c>
      <c r="D3348">
        <v>4.2165592312812798E-2</v>
      </c>
      <c r="E3348">
        <v>0.112227074801921</v>
      </c>
      <c r="F3348">
        <v>2.3260707035660699E-2</v>
      </c>
      <c r="G3348">
        <v>4.2803134769201202E-2</v>
      </c>
      <c r="H3348">
        <v>1.8114726990461301E-2</v>
      </c>
      <c r="I3348">
        <v>8.5902296006679493E-2</v>
      </c>
      <c r="J3348">
        <v>4</v>
      </c>
    </row>
    <row r="3349" spans="1:10" x14ac:dyDescent="0.25">
      <c r="A3349">
        <f t="shared" si="52"/>
        <v>3348</v>
      </c>
      <c r="B3349">
        <v>4.4352058321237503E-3</v>
      </c>
      <c r="C3349">
        <v>1.40544455498456E-2</v>
      </c>
      <c r="D3349">
        <v>3.1680401414632797E-2</v>
      </c>
      <c r="E3349">
        <v>9.3776285648345895E-3</v>
      </c>
      <c r="F3349">
        <v>6.9506694562733104E-3</v>
      </c>
      <c r="G3349">
        <v>1.9058110192418098E-2</v>
      </c>
      <c r="H3349">
        <v>3.9356402121484202E-3</v>
      </c>
      <c r="I3349">
        <v>2.2890906780958099E-2</v>
      </c>
      <c r="J3349">
        <v>4</v>
      </c>
    </row>
    <row r="3350" spans="1:10" x14ac:dyDescent="0.25">
      <c r="A3350">
        <f t="shared" si="52"/>
        <v>3349</v>
      </c>
      <c r="B3350">
        <v>1.0505577549338301E-2</v>
      </c>
      <c r="C3350">
        <v>6.8375833332538605E-2</v>
      </c>
      <c r="D3350">
        <v>0.190170377492904</v>
      </c>
      <c r="E3350">
        <v>1.2905656360089701E-2</v>
      </c>
      <c r="F3350">
        <v>2.5621505454182601E-2</v>
      </c>
      <c r="G3350">
        <v>8.0043062567710793E-2</v>
      </c>
      <c r="H3350">
        <v>1.33284609764814E-2</v>
      </c>
      <c r="I3350">
        <v>0.101753279566764</v>
      </c>
      <c r="J3350">
        <v>4</v>
      </c>
    </row>
    <row r="3351" spans="1:10" x14ac:dyDescent="0.25">
      <c r="A3351">
        <f t="shared" si="52"/>
        <v>3350</v>
      </c>
      <c r="B3351">
        <v>1.61587167531251E-3</v>
      </c>
      <c r="C3351">
        <v>3.6687122192233801E-3</v>
      </c>
      <c r="D3351">
        <v>6.1907600611448201E-3</v>
      </c>
      <c r="E3351">
        <v>1.9782837480306601E-2</v>
      </c>
      <c r="F3351">
        <v>7.6092979870736599E-3</v>
      </c>
      <c r="G3351">
        <v>6.8300743587314996E-3</v>
      </c>
      <c r="H3351">
        <v>8.78180842846632E-3</v>
      </c>
      <c r="I3351">
        <v>2.1553248167037901E-2</v>
      </c>
      <c r="J3351">
        <v>4</v>
      </c>
    </row>
    <row r="3352" spans="1:10" x14ac:dyDescent="0.25">
      <c r="A3352">
        <f t="shared" si="52"/>
        <v>3351</v>
      </c>
      <c r="B3352">
        <v>2.3139389231800998E-3</v>
      </c>
      <c r="C3352">
        <v>1.0500553995370801E-2</v>
      </c>
      <c r="D3352">
        <v>9.0059265494346601E-3</v>
      </c>
      <c r="E3352">
        <v>1.4526951126754201E-2</v>
      </c>
      <c r="F3352">
        <v>8.2559520378708805E-3</v>
      </c>
      <c r="G3352">
        <v>1.0705791413783999E-2</v>
      </c>
      <c r="H3352">
        <v>3.0311017762869501E-3</v>
      </c>
      <c r="I3352">
        <v>2.6139242574572501E-2</v>
      </c>
      <c r="J3352">
        <v>4</v>
      </c>
    </row>
    <row r="3353" spans="1:10" x14ac:dyDescent="0.25">
      <c r="A3353">
        <f t="shared" si="52"/>
        <v>3352</v>
      </c>
      <c r="B3353">
        <v>1.53842777945101E-3</v>
      </c>
      <c r="C3353">
        <v>2.3195669054984999E-3</v>
      </c>
      <c r="D3353">
        <v>2.3283774033188799E-2</v>
      </c>
      <c r="E3353">
        <v>1.35183995589613E-2</v>
      </c>
      <c r="F3353">
        <v>3.5275118425488398E-3</v>
      </c>
      <c r="G3353">
        <v>1.1521995067596401E-2</v>
      </c>
      <c r="H3353">
        <v>3.3425984438508701E-3</v>
      </c>
      <c r="I3353">
        <v>1.8518863245844799E-2</v>
      </c>
      <c r="J3353">
        <v>4</v>
      </c>
    </row>
    <row r="3354" spans="1:10" x14ac:dyDescent="0.25">
      <c r="A3354">
        <f t="shared" si="52"/>
        <v>3353</v>
      </c>
      <c r="B3354">
        <v>3.3729646820574999E-3</v>
      </c>
      <c r="C3354">
        <v>1.44581701606512E-2</v>
      </c>
      <c r="D3354">
        <v>2.2632116451859401E-2</v>
      </c>
      <c r="E3354">
        <v>1.9036890938878E-2</v>
      </c>
      <c r="F3354">
        <v>4.3435269035398899E-3</v>
      </c>
      <c r="G3354">
        <v>8.1370016559958406E-3</v>
      </c>
      <c r="H3354">
        <v>4.1632722131907897E-3</v>
      </c>
      <c r="I3354">
        <v>2.9099209234118399E-2</v>
      </c>
      <c r="J3354">
        <v>4</v>
      </c>
    </row>
    <row r="3355" spans="1:10" x14ac:dyDescent="0.25">
      <c r="A3355">
        <f t="shared" si="52"/>
        <v>3354</v>
      </c>
      <c r="B3355">
        <v>8.0869421362876795E-2</v>
      </c>
      <c r="C3355">
        <v>0.14563916623592299</v>
      </c>
      <c r="D3355">
        <v>0.10125476866960501</v>
      </c>
      <c r="E3355">
        <v>9.5918983221053994E-2</v>
      </c>
      <c r="F3355">
        <v>2.6553850620985E-2</v>
      </c>
      <c r="G3355">
        <v>8.8770933449268299E-2</v>
      </c>
      <c r="H3355">
        <v>1.8162649124860701E-2</v>
      </c>
      <c r="I3355">
        <v>0.10766205191612201</v>
      </c>
      <c r="J3355">
        <v>4</v>
      </c>
    </row>
    <row r="3356" spans="1:10" x14ac:dyDescent="0.25">
      <c r="A3356">
        <f t="shared" si="52"/>
        <v>3355</v>
      </c>
      <c r="B3356">
        <v>9.3726985156536102E-2</v>
      </c>
      <c r="C3356">
        <v>2.1809484809637E-2</v>
      </c>
      <c r="D3356">
        <v>2.6962390169501301E-2</v>
      </c>
      <c r="E3356">
        <v>0.117943465709686</v>
      </c>
      <c r="F3356">
        <v>6.2622740864753695E-2</v>
      </c>
      <c r="G3356">
        <v>5.6182868778705597E-2</v>
      </c>
      <c r="H3356">
        <v>3.93803603947162E-2</v>
      </c>
      <c r="I3356">
        <v>9.7905881702899905E-2</v>
      </c>
      <c r="J3356">
        <v>4</v>
      </c>
    </row>
    <row r="3357" spans="1:10" x14ac:dyDescent="0.25">
      <c r="A3357">
        <f t="shared" si="52"/>
        <v>3356</v>
      </c>
      <c r="B3357">
        <v>6.3504830002784701E-2</v>
      </c>
      <c r="C3357">
        <v>3.6822315305471399E-2</v>
      </c>
      <c r="D3357">
        <v>1.54117345809936E-2</v>
      </c>
      <c r="E3357">
        <v>9.9294772371649707E-3</v>
      </c>
      <c r="F3357">
        <v>3.9021603297442098E-3</v>
      </c>
      <c r="G3357">
        <v>1.0705791413783999E-2</v>
      </c>
      <c r="H3357">
        <v>3.5702304448932401E-3</v>
      </c>
      <c r="I3357">
        <v>4.4371597468852997E-3</v>
      </c>
      <c r="J3357">
        <v>4</v>
      </c>
    </row>
    <row r="3358" spans="1:10" x14ac:dyDescent="0.25">
      <c r="A3358">
        <f t="shared" si="52"/>
        <v>3357</v>
      </c>
      <c r="B3358">
        <v>3.4193237661384003E-4</v>
      </c>
      <c r="C3358">
        <v>2.7001425623893699E-3</v>
      </c>
      <c r="D3358">
        <v>2.2883003577589899E-2</v>
      </c>
      <c r="E3358">
        <v>2.5286104530095999E-2</v>
      </c>
      <c r="F3358">
        <v>5.9344996698200703E-3</v>
      </c>
      <c r="G3358">
        <v>3.95583501085639E-3</v>
      </c>
      <c r="H3358">
        <v>5.8705131523311103E-3</v>
      </c>
      <c r="I3358">
        <v>2.4208102375268901E-2</v>
      </c>
      <c r="J3358">
        <v>4</v>
      </c>
    </row>
    <row r="3359" spans="1:10" x14ac:dyDescent="0.25">
      <c r="A3359">
        <f t="shared" si="52"/>
        <v>3358</v>
      </c>
      <c r="B3359">
        <v>6.9190392969176097E-4</v>
      </c>
      <c r="C3359">
        <v>4.6345037408172998E-3</v>
      </c>
      <c r="D3359">
        <v>1.22023141011595E-2</v>
      </c>
      <c r="E3359">
        <v>1.9539263099431901E-2</v>
      </c>
      <c r="F3359">
        <v>7.34926806762814E-3</v>
      </c>
      <c r="G3359">
        <v>6.2392028048634503E-3</v>
      </c>
      <c r="H3359">
        <v>3.0370920430868799E-3</v>
      </c>
      <c r="I3359">
        <v>2.2507656365633E-2</v>
      </c>
      <c r="J3359">
        <v>4</v>
      </c>
    </row>
    <row r="3360" spans="1:10" x14ac:dyDescent="0.25">
      <c r="A3360">
        <f t="shared" si="52"/>
        <v>3359</v>
      </c>
      <c r="B3360">
        <v>2.22068466246128E-3</v>
      </c>
      <c r="C3360">
        <v>6.2836650758981696E-3</v>
      </c>
      <c r="D3360">
        <v>1.19514251127839E-2</v>
      </c>
      <c r="E3360">
        <v>6.5879360772669298E-3</v>
      </c>
      <c r="F3360">
        <v>5.7873777113854798E-3</v>
      </c>
      <c r="G3360">
        <v>1.1246589012444E-2</v>
      </c>
      <c r="H3360">
        <v>1.56347337178885E-3</v>
      </c>
      <c r="I3360">
        <v>2.0561631768941799E-2</v>
      </c>
      <c r="J3360">
        <v>4</v>
      </c>
    </row>
    <row r="3361" spans="1:10" x14ac:dyDescent="0.25">
      <c r="A3361">
        <f t="shared" si="52"/>
        <v>3360</v>
      </c>
      <c r="B3361">
        <v>6.5492378780618299E-4</v>
      </c>
      <c r="C3361">
        <v>3.3964754547923799E-3</v>
      </c>
      <c r="D3361">
        <v>6.3080587424337803E-3</v>
      </c>
      <c r="E3361">
        <v>3.5546692088246302E-3</v>
      </c>
      <c r="F3361">
        <v>1.02352583780884E-2</v>
      </c>
      <c r="G3361">
        <v>1.7315540462732301E-2</v>
      </c>
      <c r="H3361">
        <v>2.9951597098261101E-3</v>
      </c>
      <c r="I3361">
        <v>3.0075943097472101E-2</v>
      </c>
      <c r="J3361">
        <v>4</v>
      </c>
    </row>
    <row r="3362" spans="1:10" x14ac:dyDescent="0.25">
      <c r="A3362">
        <f t="shared" si="52"/>
        <v>3361</v>
      </c>
      <c r="B3362">
        <v>1.9202879630029199E-3</v>
      </c>
      <c r="C3362">
        <v>3.4492560662329102E-3</v>
      </c>
      <c r="D3362">
        <v>1.1074944399297199E-2</v>
      </c>
      <c r="E3362">
        <v>1.65136083960533E-2</v>
      </c>
      <c r="F3362">
        <v>9.1557921841740608E-3</v>
      </c>
      <c r="G3362">
        <v>4.8771938309073396E-3</v>
      </c>
      <c r="H3362">
        <v>6.6492548212409002E-3</v>
      </c>
      <c r="I3362">
        <v>2.5026697665452902E-2</v>
      </c>
      <c r="J3362">
        <v>4</v>
      </c>
    </row>
    <row r="3363" spans="1:10" x14ac:dyDescent="0.25">
      <c r="A3363">
        <f t="shared" si="52"/>
        <v>3362</v>
      </c>
      <c r="B3363">
        <v>0.104372985661029</v>
      </c>
      <c r="C3363">
        <v>1.2627518735826E-2</v>
      </c>
      <c r="D3363">
        <v>2.55613233894109E-2</v>
      </c>
      <c r="E3363">
        <v>5.9028821997344398E-3</v>
      </c>
      <c r="F3363">
        <v>1.35916983708739E-2</v>
      </c>
      <c r="G3363">
        <v>3.7029620260000201E-2</v>
      </c>
      <c r="H3363">
        <v>2.02832221984863E-2</v>
      </c>
      <c r="I3363">
        <v>6.0088630765676498E-2</v>
      </c>
      <c r="J3363">
        <v>4</v>
      </c>
    </row>
    <row r="3364" spans="1:10" x14ac:dyDescent="0.25">
      <c r="A3364">
        <f t="shared" si="52"/>
        <v>3363</v>
      </c>
      <c r="B3364">
        <v>5.8310723397880695E-4</v>
      </c>
      <c r="C3364">
        <v>1.7547222087159701E-3</v>
      </c>
      <c r="D3364">
        <v>1.3329683803021901E-2</v>
      </c>
      <c r="E3364">
        <v>4.7611254267394499E-3</v>
      </c>
      <c r="F3364">
        <v>2.98179103992879E-3</v>
      </c>
      <c r="G3364">
        <v>1.28739895299077E-2</v>
      </c>
      <c r="H3364">
        <v>2.0247281063347999E-3</v>
      </c>
      <c r="I3364">
        <v>1.9210947677493002E-2</v>
      </c>
      <c r="J3364">
        <v>4</v>
      </c>
    </row>
    <row r="3365" spans="1:10" x14ac:dyDescent="0.25">
      <c r="A3365">
        <f t="shared" si="52"/>
        <v>3364</v>
      </c>
      <c r="B3365">
        <v>5.8391119819134398E-4</v>
      </c>
      <c r="C3365">
        <v>2.7269958518445401E-3</v>
      </c>
      <c r="D3365">
        <v>4.30094922194257E-4</v>
      </c>
      <c r="E3365">
        <v>1.62129453383386E-3</v>
      </c>
      <c r="F3365">
        <v>8.1036975607275893E-3</v>
      </c>
      <c r="G3365">
        <v>1.1927593499422001E-2</v>
      </c>
      <c r="H3365">
        <v>3.4324531443416999E-3</v>
      </c>
      <c r="I3365">
        <v>2.1575573831796601E-2</v>
      </c>
      <c r="J3365">
        <v>4</v>
      </c>
    </row>
    <row r="3366" spans="1:10" x14ac:dyDescent="0.25">
      <c r="A3366">
        <f t="shared" si="52"/>
        <v>3365</v>
      </c>
      <c r="B3366">
        <v>1.2704556575044901E-3</v>
      </c>
      <c r="C3366">
        <v>2.5167996063828399E-3</v>
      </c>
      <c r="D3366">
        <v>2.9728682711720401E-2</v>
      </c>
      <c r="E3366">
        <v>1.6053099185228299E-2</v>
      </c>
      <c r="F3366">
        <v>1.17971496656537E-2</v>
      </c>
      <c r="G3366">
        <v>9.7794244065880706E-3</v>
      </c>
      <c r="H3366">
        <v>6.7451000213623004E-3</v>
      </c>
      <c r="I3366">
        <v>2.0498376339673899E-2</v>
      </c>
      <c r="J3366">
        <v>4</v>
      </c>
    </row>
    <row r="3367" spans="1:10" x14ac:dyDescent="0.25">
      <c r="A3367">
        <f t="shared" si="52"/>
        <v>3366</v>
      </c>
      <c r="B3367">
        <v>3.2290635863319001E-4</v>
      </c>
      <c r="C3367">
        <v>1.58804678358137E-3</v>
      </c>
      <c r="D3367">
        <v>3.7809252738952602E-2</v>
      </c>
      <c r="E3367">
        <v>3.9923423901200199E-3</v>
      </c>
      <c r="F3367">
        <v>9.3491040170192701E-3</v>
      </c>
      <c r="G3367">
        <v>8.9181540533900192E-3</v>
      </c>
      <c r="H3367">
        <v>7.2422963567078096E-3</v>
      </c>
      <c r="I3367">
        <v>2.0409073680639201E-2</v>
      </c>
      <c r="J3367">
        <v>4</v>
      </c>
    </row>
    <row r="3368" spans="1:10" x14ac:dyDescent="0.25">
      <c r="A3368">
        <f t="shared" si="52"/>
        <v>3367</v>
      </c>
      <c r="B3368">
        <v>8.7653670925646999E-4</v>
      </c>
      <c r="C3368">
        <v>1.1509866453707201E-3</v>
      </c>
      <c r="D3368">
        <v>7.8199077397584898E-3</v>
      </c>
      <c r="E3368">
        <v>4.1978587396442803E-3</v>
      </c>
      <c r="F3368">
        <v>5.4965545423328798E-3</v>
      </c>
      <c r="G3368">
        <v>6.3193212263286096E-3</v>
      </c>
      <c r="H3368">
        <v>5.11573301628232E-3</v>
      </c>
      <c r="I3368">
        <v>2.1698363125324201E-2</v>
      </c>
      <c r="J3368">
        <v>4</v>
      </c>
    </row>
    <row r="3369" spans="1:10" x14ac:dyDescent="0.25">
      <c r="A3369">
        <f t="shared" si="52"/>
        <v>3368</v>
      </c>
      <c r="B3369">
        <v>3.4664869308471602E-3</v>
      </c>
      <c r="C3369">
        <v>2.9492296744137998E-3</v>
      </c>
      <c r="D3369">
        <v>1.98299828916788E-2</v>
      </c>
      <c r="E3369">
        <v>2.06277379766106E-3</v>
      </c>
      <c r="F3369">
        <v>6.6872183233499501E-3</v>
      </c>
      <c r="G3369">
        <v>9.54407732933759E-3</v>
      </c>
      <c r="H3369">
        <v>4.0494562126696101E-3</v>
      </c>
      <c r="I3369">
        <v>2.30081155896186E-2</v>
      </c>
      <c r="J3369">
        <v>4</v>
      </c>
    </row>
    <row r="3370" spans="1:10" x14ac:dyDescent="0.25">
      <c r="A3370">
        <f t="shared" si="52"/>
        <v>3369</v>
      </c>
      <c r="B3370">
        <v>4.4724540202878399E-4</v>
      </c>
      <c r="C3370">
        <v>4.6095023863017498E-3</v>
      </c>
      <c r="D3370">
        <v>3.9620865136384903E-3</v>
      </c>
      <c r="E3370">
        <v>1.37810036540031E-2</v>
      </c>
      <c r="F3370">
        <v>8.3945197984576208E-3</v>
      </c>
      <c r="G3370">
        <v>1.29290707409381E-2</v>
      </c>
      <c r="H3370">
        <v>4.3609528802335202E-3</v>
      </c>
      <c r="I3370">
        <v>1.9463969394564601E-2</v>
      </c>
      <c r="J3370">
        <v>4</v>
      </c>
    </row>
    <row r="3371" spans="1:10" x14ac:dyDescent="0.25">
      <c r="A3371">
        <f t="shared" si="52"/>
        <v>3370</v>
      </c>
      <c r="B3371">
        <v>9.3897420447319703E-4</v>
      </c>
      <c r="C3371">
        <v>1.4843376120552399E-3</v>
      </c>
      <c r="D3371">
        <v>7.1389237418770703E-3</v>
      </c>
      <c r="E3371">
        <v>9.1454712674021704E-3</v>
      </c>
      <c r="F3371">
        <v>7.4296719394624199E-3</v>
      </c>
      <c r="G3371">
        <v>1.84171646833419E-2</v>
      </c>
      <c r="H3371">
        <v>4.0434659458696799E-3</v>
      </c>
      <c r="I3371">
        <v>2.4883443489670701E-2</v>
      </c>
      <c r="J3371">
        <v>4</v>
      </c>
    </row>
    <row r="3372" spans="1:10" x14ac:dyDescent="0.25">
      <c r="A3372">
        <f t="shared" si="52"/>
        <v>3371</v>
      </c>
      <c r="B3372">
        <v>6.1687175184488297E-4</v>
      </c>
      <c r="C3372">
        <v>2.68717878498137E-3</v>
      </c>
      <c r="D3372">
        <v>2.1400479599833402E-2</v>
      </c>
      <c r="E3372">
        <v>1.1318614706396999E-2</v>
      </c>
      <c r="F3372">
        <v>3.40947182849049E-3</v>
      </c>
      <c r="G3372">
        <v>9.8094688728451694E-3</v>
      </c>
      <c r="H3372">
        <v>6.7990128882229302E-3</v>
      </c>
      <c r="I3372">
        <v>1.7287248745560601E-2</v>
      </c>
      <c r="J3372">
        <v>4</v>
      </c>
    </row>
    <row r="3373" spans="1:10" x14ac:dyDescent="0.25">
      <c r="A3373">
        <f t="shared" si="52"/>
        <v>3372</v>
      </c>
      <c r="B3373">
        <v>0.121744275093078</v>
      </c>
      <c r="C3373">
        <v>5.4957531392574303E-2</v>
      </c>
      <c r="D3373">
        <v>3.0458539724349899E-2</v>
      </c>
      <c r="E3373">
        <v>2.8661899268627101E-2</v>
      </c>
      <c r="F3373">
        <v>1.7153425142168999E-2</v>
      </c>
      <c r="G3373">
        <v>2.5372425094246798E-2</v>
      </c>
      <c r="H3373">
        <v>2.04928833991289E-2</v>
      </c>
      <c r="I3373">
        <v>8.1154443323612199E-2</v>
      </c>
      <c r="J3373">
        <v>4</v>
      </c>
    </row>
    <row r="3374" spans="1:10" x14ac:dyDescent="0.25">
      <c r="A3374">
        <f t="shared" si="52"/>
        <v>3373</v>
      </c>
      <c r="B3374">
        <v>2.7681517531163898E-4</v>
      </c>
      <c r="C3374">
        <v>4.1613308712840002E-3</v>
      </c>
      <c r="D3374">
        <v>8.0479877069592407E-3</v>
      </c>
      <c r="E3374">
        <v>1.14898784086108E-2</v>
      </c>
      <c r="F3374">
        <v>3.9620357565581799E-3</v>
      </c>
      <c r="G3374">
        <v>6.02388521656394E-3</v>
      </c>
      <c r="H3374">
        <v>3.3246274106204501E-3</v>
      </c>
      <c r="I3374">
        <v>1.5839822590351101E-2</v>
      </c>
      <c r="J3374">
        <v>4</v>
      </c>
    </row>
    <row r="3375" spans="1:10" x14ac:dyDescent="0.25">
      <c r="A3375">
        <f t="shared" si="52"/>
        <v>3374</v>
      </c>
      <c r="B3375">
        <v>3.96062736399471E-4</v>
      </c>
      <c r="C3375">
        <v>5.3604682907462103E-3</v>
      </c>
      <c r="D3375">
        <v>5.4837102070450696E-3</v>
      </c>
      <c r="E3375">
        <v>5.4385676048695998E-3</v>
      </c>
      <c r="F3375">
        <v>6.6033927723765304E-3</v>
      </c>
      <c r="G3375">
        <v>5.21268881857395E-3</v>
      </c>
      <c r="H3375">
        <v>3.3665597438812199E-3</v>
      </c>
      <c r="I3375">
        <v>2.1694641560315999E-2</v>
      </c>
      <c r="J3375">
        <v>4</v>
      </c>
    </row>
    <row r="3376" spans="1:10" x14ac:dyDescent="0.25">
      <c r="A3376">
        <f t="shared" si="52"/>
        <v>3375</v>
      </c>
      <c r="B3376">
        <v>1.39238289557397E-3</v>
      </c>
      <c r="C3376">
        <v>3.9242813363671303E-3</v>
      </c>
      <c r="D3376">
        <v>2.0592422224581198E-3</v>
      </c>
      <c r="E3376">
        <v>8.8143618777394295E-3</v>
      </c>
      <c r="F3376">
        <v>2.8534866869449598E-3</v>
      </c>
      <c r="G3376">
        <v>8.9331762865185703E-3</v>
      </c>
      <c r="H3376">
        <v>1.98279577307403E-3</v>
      </c>
      <c r="I3376">
        <v>1.7237016931176099E-2</v>
      </c>
      <c r="J3376">
        <v>4</v>
      </c>
    </row>
    <row r="3377" spans="1:10" x14ac:dyDescent="0.25">
      <c r="A3377">
        <f t="shared" si="52"/>
        <v>3376</v>
      </c>
      <c r="B3377">
        <v>3.52276093326509E-3</v>
      </c>
      <c r="C3377">
        <v>3.3094338141381702E-3</v>
      </c>
      <c r="D3377">
        <v>4.6789115294814101E-3</v>
      </c>
      <c r="E3377">
        <v>4.1282117366790702E-2</v>
      </c>
      <c r="F3377">
        <v>2.9048086144029999E-3</v>
      </c>
      <c r="G3377">
        <v>1.9463708624243702E-2</v>
      </c>
      <c r="H3377">
        <v>2.2343893069773899E-3</v>
      </c>
      <c r="I3377">
        <v>2.05076783895492E-2</v>
      </c>
      <c r="J3377">
        <v>4</v>
      </c>
    </row>
    <row r="3378" spans="1:10" x14ac:dyDescent="0.25">
      <c r="A3378">
        <f t="shared" si="52"/>
        <v>3377</v>
      </c>
      <c r="B3378">
        <v>3.0714960303157499E-3</v>
      </c>
      <c r="C3378">
        <v>1.67508842423558E-3</v>
      </c>
      <c r="D3378">
        <v>1.9246747717261301E-2</v>
      </c>
      <c r="E3378">
        <v>2.8772267978638402E-3</v>
      </c>
      <c r="F3378">
        <v>4.1348189115524197E-3</v>
      </c>
      <c r="G3378">
        <v>1.07658794149756E-2</v>
      </c>
      <c r="H3378">
        <v>5.6129293516278198E-3</v>
      </c>
      <c r="I3378">
        <v>2.0974649116396901E-2</v>
      </c>
      <c r="J3378">
        <v>4</v>
      </c>
    </row>
    <row r="3379" spans="1:10" x14ac:dyDescent="0.25">
      <c r="A3379">
        <f t="shared" si="52"/>
        <v>3378</v>
      </c>
      <c r="B3379">
        <v>4.6921911416575302E-4</v>
      </c>
      <c r="C3379">
        <v>4.2557800188660604E-3</v>
      </c>
      <c r="D3379">
        <v>7.2627388872206202E-3</v>
      </c>
      <c r="E3379">
        <v>1.9527845084667199E-2</v>
      </c>
      <c r="F3379">
        <v>6.7676221951842299E-3</v>
      </c>
      <c r="G3379">
        <v>9.3688191846013E-3</v>
      </c>
      <c r="H3379">
        <v>2.7435664087533899E-3</v>
      </c>
      <c r="I3379">
        <v>1.7668640241026799E-2</v>
      </c>
      <c r="J3379">
        <v>4</v>
      </c>
    </row>
    <row r="3380" spans="1:10" x14ac:dyDescent="0.25">
      <c r="A3380">
        <f t="shared" si="52"/>
        <v>3379</v>
      </c>
      <c r="B3380">
        <v>1.0796595364809E-2</v>
      </c>
      <c r="C3380">
        <v>2.85292835906147E-3</v>
      </c>
      <c r="D3380">
        <v>3.3495270181447198E-3</v>
      </c>
      <c r="E3380">
        <v>1.3373777270317E-2</v>
      </c>
      <c r="F3380">
        <v>5.4965545423328798E-3</v>
      </c>
      <c r="G3380">
        <v>6.5746977925300598E-3</v>
      </c>
      <c r="H3380">
        <v>4.6844300813972898E-3</v>
      </c>
      <c r="I3380">
        <v>1.4327282086014701E-2</v>
      </c>
      <c r="J3380">
        <v>4</v>
      </c>
    </row>
    <row r="3381" spans="1:10" x14ac:dyDescent="0.25">
      <c r="A3381">
        <f t="shared" si="52"/>
        <v>3380</v>
      </c>
      <c r="B3381">
        <v>1.5253506600856699E-2</v>
      </c>
      <c r="C3381">
        <v>1.6841629520058601E-2</v>
      </c>
      <c r="D3381">
        <v>9.4360215589404106E-3</v>
      </c>
      <c r="E3381">
        <v>2.0239541307091699E-2</v>
      </c>
      <c r="F3381">
        <v>2.9321801848709501E-3</v>
      </c>
      <c r="G3381">
        <v>6.35938020423054E-3</v>
      </c>
      <c r="H3381">
        <v>2.7315856423228901E-3</v>
      </c>
      <c r="I3381">
        <v>1.97095479816198E-2</v>
      </c>
      <c r="J3381">
        <v>4</v>
      </c>
    </row>
    <row r="3382" spans="1:10" x14ac:dyDescent="0.25">
      <c r="A3382">
        <f t="shared" si="52"/>
        <v>3381</v>
      </c>
      <c r="B3382">
        <v>7.62798637151718E-2</v>
      </c>
      <c r="C3382">
        <v>2.2221542894840199E-2</v>
      </c>
      <c r="D3382">
        <v>4.29443269968032E-2</v>
      </c>
      <c r="E3382">
        <v>3.8576152175664902E-2</v>
      </c>
      <c r="F3382">
        <v>2.45984923094511E-2</v>
      </c>
      <c r="G3382">
        <v>7.6713152229785905E-2</v>
      </c>
      <c r="H3382">
        <v>2.88673508912324E-2</v>
      </c>
      <c r="I3382">
        <v>7.6254032552242196E-2</v>
      </c>
      <c r="J3382">
        <v>4</v>
      </c>
    </row>
    <row r="3383" spans="1:10" x14ac:dyDescent="0.25">
      <c r="A3383">
        <f t="shared" si="52"/>
        <v>3382</v>
      </c>
      <c r="B3383">
        <v>1.4931404730305E-3</v>
      </c>
      <c r="C3383">
        <v>3.53722367435693E-3</v>
      </c>
      <c r="D3383">
        <v>9.4457967206835695E-3</v>
      </c>
      <c r="E3383">
        <v>9.7848549485206604E-3</v>
      </c>
      <c r="F3383">
        <v>9.3371290713548608E-3</v>
      </c>
      <c r="G3383">
        <v>5.0674746744334698E-3</v>
      </c>
      <c r="H3383">
        <v>2.5818278081715098E-3</v>
      </c>
      <c r="I3383">
        <v>1.9075136631727201E-2</v>
      </c>
      <c r="J3383">
        <v>4</v>
      </c>
    </row>
    <row r="3384" spans="1:10" x14ac:dyDescent="0.25">
      <c r="A3384">
        <f t="shared" si="52"/>
        <v>3383</v>
      </c>
      <c r="B3384">
        <v>6.05616893153637E-4</v>
      </c>
      <c r="C3384">
        <v>8.3059939788654403E-4</v>
      </c>
      <c r="D3384">
        <v>1.8337683752179101E-2</v>
      </c>
      <c r="E3384">
        <v>6.6602476872503697E-3</v>
      </c>
      <c r="F3384">
        <v>2.1076113916933502E-3</v>
      </c>
      <c r="G3384">
        <v>8.5976812988519599E-3</v>
      </c>
      <c r="H3384">
        <v>3.39052081108093E-3</v>
      </c>
      <c r="I3384">
        <v>1.7380271106958299E-2</v>
      </c>
      <c r="J3384">
        <v>4</v>
      </c>
    </row>
    <row r="3385" spans="1:10" x14ac:dyDescent="0.25">
      <c r="A3385">
        <f t="shared" si="52"/>
        <v>3384</v>
      </c>
      <c r="B3385">
        <v>1.1249467497691499E-3</v>
      </c>
      <c r="C3385">
        <v>3.0029362533241502E-3</v>
      </c>
      <c r="D3385">
        <v>2.1797991357743701E-3</v>
      </c>
      <c r="E3385">
        <v>2.2507831454277E-2</v>
      </c>
      <c r="F3385">
        <v>9.77336335927248E-3</v>
      </c>
      <c r="G3385">
        <v>1.8742645159363702E-2</v>
      </c>
      <c r="H3385">
        <v>3.7918724119663199E-3</v>
      </c>
      <c r="I3385">
        <v>1.7130970954894999E-2</v>
      </c>
      <c r="J3385">
        <v>4</v>
      </c>
    </row>
    <row r="3386" spans="1:10" x14ac:dyDescent="0.25">
      <c r="A3386">
        <f t="shared" si="52"/>
        <v>3385</v>
      </c>
      <c r="B3386">
        <v>1.0019476758316101E-3</v>
      </c>
      <c r="C3386">
        <v>2.0334406290203298E-3</v>
      </c>
      <c r="D3386">
        <v>3.5808659158647E-3</v>
      </c>
      <c r="E3386">
        <v>3.9352546446025302E-3</v>
      </c>
      <c r="F3386">
        <v>3.90387093648314E-3</v>
      </c>
      <c r="G3386">
        <v>5.5181393399834598E-3</v>
      </c>
      <c r="H3386">
        <v>6.0142809525132101E-3</v>
      </c>
      <c r="I3386">
        <v>1.41449579969048E-2</v>
      </c>
      <c r="J3386">
        <v>4</v>
      </c>
    </row>
    <row r="3387" spans="1:10" x14ac:dyDescent="0.25">
      <c r="A3387">
        <f t="shared" si="52"/>
        <v>3386</v>
      </c>
      <c r="B3387">
        <v>3.8829154800623601E-4</v>
      </c>
      <c r="C3387">
        <v>4.9271117895841599E-3</v>
      </c>
      <c r="D3387">
        <v>4.74212244153022E-2</v>
      </c>
      <c r="E3387">
        <v>7.0636682212352701E-3</v>
      </c>
      <c r="F3387">
        <v>5.89344231411814E-3</v>
      </c>
      <c r="G3387">
        <v>5.9387595392763597E-3</v>
      </c>
      <c r="H3387">
        <v>8.1767858937382698E-3</v>
      </c>
      <c r="I3387">
        <v>1.7854684963822299E-2</v>
      </c>
      <c r="J3387">
        <v>4</v>
      </c>
    </row>
    <row r="3388" spans="1:10" x14ac:dyDescent="0.25">
      <c r="A3388">
        <f t="shared" si="52"/>
        <v>3387</v>
      </c>
      <c r="B3388">
        <v>1.72306055901572E-4</v>
      </c>
      <c r="C3388">
        <v>2.6649555657058898E-3</v>
      </c>
      <c r="D3388">
        <v>1.00779058411717E-2</v>
      </c>
      <c r="E3388">
        <v>1.1173992417752699E-2</v>
      </c>
      <c r="F3388">
        <v>6.03714305907487E-3</v>
      </c>
      <c r="G3388">
        <v>1.36250974610447E-2</v>
      </c>
      <c r="H3388">
        <v>5.3373747505247498E-3</v>
      </c>
      <c r="I3388">
        <v>2.4494610726833298E-2</v>
      </c>
      <c r="J3388">
        <v>4</v>
      </c>
    </row>
    <row r="3389" spans="1:10" x14ac:dyDescent="0.25">
      <c r="A3389">
        <f t="shared" si="52"/>
        <v>3388</v>
      </c>
      <c r="B3389">
        <v>8.12223413959145E-4</v>
      </c>
      <c r="C3389">
        <v>1.3334963470697399E-2</v>
      </c>
      <c r="D3389">
        <v>1.59069951623678E-2</v>
      </c>
      <c r="E3389">
        <v>5.0526540726423201E-2</v>
      </c>
      <c r="F3389">
        <v>4.7010681591927997E-3</v>
      </c>
      <c r="G3389">
        <v>1.9503768533468201E-2</v>
      </c>
      <c r="H3389">
        <v>4.6065556816756699E-3</v>
      </c>
      <c r="I3389">
        <v>1.83309577405452E-2</v>
      </c>
      <c r="J3389">
        <v>4</v>
      </c>
    </row>
    <row r="3390" spans="1:10" x14ac:dyDescent="0.25">
      <c r="A3390">
        <f t="shared" si="52"/>
        <v>3389</v>
      </c>
      <c r="B3390">
        <v>7.8033469617366704E-4</v>
      </c>
      <c r="C3390">
        <v>3.6122277379035902E-3</v>
      </c>
      <c r="D3390">
        <v>6.6664712503552402E-3</v>
      </c>
      <c r="E3390">
        <v>5.1379050128161899E-3</v>
      </c>
      <c r="F3390">
        <v>3.1340455170720798E-3</v>
      </c>
      <c r="G3390">
        <v>8.6727924644947E-3</v>
      </c>
      <c r="H3390">
        <v>3.0610533431172302E-3</v>
      </c>
      <c r="I3390">
        <v>1.7962589859962401E-2</v>
      </c>
      <c r="J3390">
        <v>4</v>
      </c>
    </row>
    <row r="3391" spans="1:10" x14ac:dyDescent="0.25">
      <c r="A3391">
        <f t="shared" si="52"/>
        <v>3390</v>
      </c>
      <c r="B3391">
        <v>1.2139135506004E-3</v>
      </c>
      <c r="C3391">
        <v>6.0818023048341196E-3</v>
      </c>
      <c r="D3391">
        <v>3.0334724579006399E-3</v>
      </c>
      <c r="E3391">
        <v>2.56628841161727E-2</v>
      </c>
      <c r="F3391">
        <v>7.66404147725552E-4</v>
      </c>
      <c r="G3391">
        <v>7.6713152229785902E-3</v>
      </c>
      <c r="H3391">
        <v>2.7495566755533201E-3</v>
      </c>
      <c r="I3391">
        <v>2.0814651623368201E-2</v>
      </c>
      <c r="J3391">
        <v>4</v>
      </c>
    </row>
    <row r="3392" spans="1:10" x14ac:dyDescent="0.25">
      <c r="A3392">
        <f t="shared" si="52"/>
        <v>3391</v>
      </c>
      <c r="B3392">
        <v>3.3700704574584898E-2</v>
      </c>
      <c r="C3392">
        <v>7.5299344956874806E-2</v>
      </c>
      <c r="D3392">
        <v>2.3130634799599599E-2</v>
      </c>
      <c r="E3392">
        <v>1.6776211559772401E-2</v>
      </c>
      <c r="F3392">
        <v>7.1884603239595803E-3</v>
      </c>
      <c r="G3392">
        <v>6.9152000360190799E-3</v>
      </c>
      <c r="H3392">
        <v>6.4575644209980904E-3</v>
      </c>
      <c r="I3392">
        <v>2.3744851350784298E-2</v>
      </c>
      <c r="J3392">
        <v>4</v>
      </c>
    </row>
    <row r="3393" spans="1:10" x14ac:dyDescent="0.25">
      <c r="A3393">
        <f t="shared" si="52"/>
        <v>3392</v>
      </c>
      <c r="B3393">
        <v>1.32967752870172E-3</v>
      </c>
      <c r="C3393">
        <v>8.1448741257190704E-3</v>
      </c>
      <c r="D3393">
        <v>4.1510676965117402E-3</v>
      </c>
      <c r="E3393">
        <v>2.0083500072360001E-2</v>
      </c>
      <c r="F3393">
        <v>1.01086655631661E-2</v>
      </c>
      <c r="G3393">
        <v>9.5941517502069404E-3</v>
      </c>
      <c r="H3393">
        <v>6.64326455444097E-3</v>
      </c>
      <c r="I3393">
        <v>2.6851793751120501E-2</v>
      </c>
      <c r="J3393">
        <v>4</v>
      </c>
    </row>
    <row r="3394" spans="1:10" x14ac:dyDescent="0.25">
      <c r="A3394">
        <f t="shared" si="52"/>
        <v>3393</v>
      </c>
      <c r="B3394">
        <v>6.3857744680717501E-4</v>
      </c>
      <c r="C3394">
        <v>3.01034399308264E-3</v>
      </c>
      <c r="D3394">
        <v>3.1618494540452902E-2</v>
      </c>
      <c r="E3394">
        <v>5.3205862641334499E-3</v>
      </c>
      <c r="F3394">
        <v>6.62049977108836E-3</v>
      </c>
      <c r="G3394">
        <v>8.1970905885100295E-3</v>
      </c>
      <c r="H3394">
        <v>2.9472373425960502E-3</v>
      </c>
      <c r="I3394">
        <v>1.8667697906494099E-2</v>
      </c>
      <c r="J3394">
        <v>4</v>
      </c>
    </row>
    <row r="3395" spans="1:10" x14ac:dyDescent="0.25">
      <c r="A3395">
        <f t="shared" si="52"/>
        <v>3394</v>
      </c>
      <c r="B3395">
        <v>6.0079339891672102E-4</v>
      </c>
      <c r="C3395">
        <v>3.7011213134974198E-3</v>
      </c>
      <c r="D3395">
        <v>4.1706175543367802E-3</v>
      </c>
      <c r="E3395">
        <v>1.19808334857225E-2</v>
      </c>
      <c r="F3395">
        <v>2.3642198648303699E-3</v>
      </c>
      <c r="G3395">
        <v>7.7464259229600404E-3</v>
      </c>
      <c r="H3395">
        <v>3.4384434111416301E-3</v>
      </c>
      <c r="I3395">
        <v>1.60184260457754E-2</v>
      </c>
      <c r="J3395">
        <v>4</v>
      </c>
    </row>
    <row r="3396" spans="1:10" x14ac:dyDescent="0.25">
      <c r="A3396">
        <f t="shared" ref="A3396:A3459" si="53">A3395+1</f>
        <v>3395</v>
      </c>
      <c r="B3396">
        <v>9.11641051061451E-4</v>
      </c>
      <c r="C3396">
        <v>2.2538227494805999E-3</v>
      </c>
      <c r="D3396">
        <v>5.7997647672891599E-3</v>
      </c>
      <c r="E3396">
        <v>2.4300388991832698E-2</v>
      </c>
      <c r="F3396">
        <v>3.3324894029647099E-3</v>
      </c>
      <c r="G3396">
        <v>3.8106206338852601E-3</v>
      </c>
      <c r="H3396">
        <v>1.77912495564669E-3</v>
      </c>
      <c r="I3396">
        <v>2.1052788943052202E-2</v>
      </c>
      <c r="J3396">
        <v>4</v>
      </c>
    </row>
    <row r="3397" spans="1:10" x14ac:dyDescent="0.25">
      <c r="A3397">
        <f t="shared" si="53"/>
        <v>3396</v>
      </c>
      <c r="B3397">
        <v>5.0887896213680495E-4</v>
      </c>
      <c r="C3397">
        <v>6.91054994240403E-3</v>
      </c>
      <c r="D3397">
        <v>1.6183950006961802E-2</v>
      </c>
      <c r="E3397">
        <v>9.5755327492952295E-3</v>
      </c>
      <c r="F3397">
        <v>7.7803703024983397E-3</v>
      </c>
      <c r="G3397">
        <v>7.0403846912086001E-3</v>
      </c>
      <c r="H3397">
        <v>5.7327360846102203E-3</v>
      </c>
      <c r="I3397">
        <v>2.1584875881671899E-2</v>
      </c>
      <c r="J3397">
        <v>4</v>
      </c>
    </row>
    <row r="3398" spans="1:10" x14ac:dyDescent="0.25">
      <c r="A3398">
        <f t="shared" si="53"/>
        <v>3397</v>
      </c>
      <c r="B3398">
        <v>1.8197983736172299E-3</v>
      </c>
      <c r="C3398">
        <v>2.20011617057025E-3</v>
      </c>
      <c r="D3398">
        <v>1.18895173072814E-2</v>
      </c>
      <c r="E3398">
        <v>4.0456247515976403E-3</v>
      </c>
      <c r="F3398">
        <v>5.2912677638232699E-3</v>
      </c>
      <c r="G3398">
        <v>2.7811020612716598E-2</v>
      </c>
      <c r="H3398">
        <v>4.1213398799300098E-3</v>
      </c>
      <c r="I3398">
        <v>1.0824065655469801E-2</v>
      </c>
      <c r="J3398">
        <v>4</v>
      </c>
    </row>
    <row r="3399" spans="1:10" x14ac:dyDescent="0.25">
      <c r="A3399">
        <f t="shared" si="53"/>
        <v>3398</v>
      </c>
      <c r="B3399">
        <v>6.3584953546524006E-2</v>
      </c>
      <c r="C3399">
        <v>4.9911893904209102E-2</v>
      </c>
      <c r="D3399">
        <v>7.7452927827835E-2</v>
      </c>
      <c r="E3399">
        <v>6.7268498241901398E-2</v>
      </c>
      <c r="F3399">
        <v>3.5341836512088699E-2</v>
      </c>
      <c r="G3399">
        <v>7.3633611202239893E-2</v>
      </c>
      <c r="H3399">
        <v>1.53891313821077E-2</v>
      </c>
      <c r="I3399">
        <v>4.9143638461828197E-2</v>
      </c>
      <c r="J3399">
        <v>4</v>
      </c>
    </row>
    <row r="3400" spans="1:10" x14ac:dyDescent="0.25">
      <c r="A3400">
        <f t="shared" si="53"/>
        <v>3399</v>
      </c>
      <c r="B3400">
        <v>1.08976205810904E-2</v>
      </c>
      <c r="C3400">
        <v>1.3397003524005399E-2</v>
      </c>
      <c r="D3400">
        <v>0.14448907971382099</v>
      </c>
      <c r="E3400">
        <v>3.0412591993808701E-2</v>
      </c>
      <c r="F3400">
        <v>2.3255575448274599E-2</v>
      </c>
      <c r="G3400">
        <v>5.2031747996807098E-2</v>
      </c>
      <c r="H3400">
        <v>1.8000910058617502E-2</v>
      </c>
      <c r="I3400">
        <v>3.8522358983755098E-2</v>
      </c>
      <c r="J3400">
        <v>4</v>
      </c>
    </row>
    <row r="3401" spans="1:10" x14ac:dyDescent="0.25">
      <c r="A3401">
        <f t="shared" si="53"/>
        <v>3400</v>
      </c>
      <c r="B3401">
        <v>6.3107424648478595E-4</v>
      </c>
      <c r="C3401">
        <v>3.2585053704678999E-3</v>
      </c>
      <c r="D3401">
        <v>1.1267183348536399E-2</v>
      </c>
      <c r="E3401">
        <v>4.1483826935291204E-3</v>
      </c>
      <c r="F3401">
        <v>4.8447689041495297E-3</v>
      </c>
      <c r="G3401">
        <v>9.2586567625403404E-3</v>
      </c>
      <c r="H3401">
        <v>3.7439498119056199E-3</v>
      </c>
      <c r="I3401">
        <v>1.2935669161379299E-2</v>
      </c>
      <c r="J3401">
        <v>4</v>
      </c>
    </row>
    <row r="3402" spans="1:10" x14ac:dyDescent="0.25">
      <c r="A3402">
        <f t="shared" si="53"/>
        <v>3401</v>
      </c>
      <c r="B3402">
        <v>1.9990716828033301E-4</v>
      </c>
      <c r="C3402">
        <v>1.6093441518023599E-3</v>
      </c>
      <c r="D3402">
        <v>8.7029058486223203E-3</v>
      </c>
      <c r="E3402">
        <v>9.8000783473253198E-3</v>
      </c>
      <c r="F3402">
        <v>4.7729187645018101E-3</v>
      </c>
      <c r="G3402">
        <v>5.0424374639987902E-3</v>
      </c>
      <c r="H3402">
        <v>4.9539944157004296E-3</v>
      </c>
      <c r="I3402">
        <v>1.28872981294989E-2</v>
      </c>
      <c r="J3402">
        <v>4</v>
      </c>
    </row>
    <row r="3403" spans="1:10" x14ac:dyDescent="0.25">
      <c r="A3403">
        <f t="shared" si="53"/>
        <v>3402</v>
      </c>
      <c r="B3403">
        <v>2.3404681123793099E-3</v>
      </c>
      <c r="C3403">
        <v>8.9393602684140205E-3</v>
      </c>
      <c r="D3403">
        <v>1.5561616048216801E-2</v>
      </c>
      <c r="E3403">
        <v>4.8753009177744302E-3</v>
      </c>
      <c r="F3403">
        <v>2.1948581561446099E-3</v>
      </c>
      <c r="G3403">
        <v>7.8065143898129402E-3</v>
      </c>
      <c r="H3403">
        <v>5.8046197518706296E-3</v>
      </c>
      <c r="I3403">
        <v>1.22175384312868E-2</v>
      </c>
      <c r="J3403">
        <v>4</v>
      </c>
    </row>
    <row r="3404" spans="1:10" x14ac:dyDescent="0.25">
      <c r="A3404">
        <f t="shared" si="53"/>
        <v>3403</v>
      </c>
      <c r="B3404">
        <v>6.9377972977235902E-4</v>
      </c>
      <c r="C3404">
        <v>6.3957078382372804E-3</v>
      </c>
      <c r="D3404">
        <v>1.11205605790019E-2</v>
      </c>
      <c r="E3404">
        <v>4.0239311754703501E-2</v>
      </c>
      <c r="F3404">
        <v>6.6632679663598503E-3</v>
      </c>
      <c r="G3404">
        <v>2.2878745570778802E-2</v>
      </c>
      <c r="H3404">
        <v>4.5466525480151098E-3</v>
      </c>
      <c r="I3404">
        <v>2.0557910203933698E-2</v>
      </c>
      <c r="J3404">
        <v>4</v>
      </c>
    </row>
    <row r="3405" spans="1:10" x14ac:dyDescent="0.25">
      <c r="A3405">
        <f t="shared" si="53"/>
        <v>3404</v>
      </c>
      <c r="B3405">
        <v>5.0831086933612803E-2</v>
      </c>
      <c r="C3405">
        <v>5.6392792612314203E-2</v>
      </c>
      <c r="D3405">
        <v>0.10229742527008</v>
      </c>
      <c r="E3405">
        <v>2.36838404089212E-2</v>
      </c>
      <c r="F3405">
        <v>2.35446877777576E-2</v>
      </c>
      <c r="G3405">
        <v>3.8476753979921299E-2</v>
      </c>
      <c r="H3405">
        <v>1.2232232838868999E-2</v>
      </c>
      <c r="I3405">
        <v>4.9826420843601199E-2</v>
      </c>
      <c r="J3405">
        <v>4</v>
      </c>
    </row>
    <row r="3406" spans="1:10" x14ac:dyDescent="0.25">
      <c r="A3406">
        <f t="shared" si="53"/>
        <v>3405</v>
      </c>
      <c r="B3406">
        <v>7.2352460119873199E-4</v>
      </c>
      <c r="C3406">
        <v>2.8881153557449501E-3</v>
      </c>
      <c r="D3406">
        <v>2.14363206177949E-2</v>
      </c>
      <c r="E3406">
        <v>8.17878358066082E-3</v>
      </c>
      <c r="F3406">
        <v>6.5127243287861304E-3</v>
      </c>
      <c r="G3406">
        <v>8.04186146706342E-3</v>
      </c>
      <c r="H3406">
        <v>4.5466525480151098E-3</v>
      </c>
      <c r="I3406">
        <v>1.2377535924315401E-2</v>
      </c>
      <c r="J3406">
        <v>4</v>
      </c>
    </row>
    <row r="3407" spans="1:10" x14ac:dyDescent="0.25">
      <c r="A3407">
        <f t="shared" si="53"/>
        <v>3406</v>
      </c>
      <c r="B3407">
        <v>0.107720218598842</v>
      </c>
      <c r="C3407">
        <v>2.2987324744462901E-2</v>
      </c>
      <c r="D3407">
        <v>8.8107548654079396E-2</v>
      </c>
      <c r="E3407">
        <v>2.97313444316387E-2</v>
      </c>
      <c r="F3407">
        <v>3.6286156624555498E-2</v>
      </c>
      <c r="G3407">
        <v>4.0549810975790003E-2</v>
      </c>
      <c r="H3407">
        <v>1.2801312841475E-2</v>
      </c>
      <c r="I3407">
        <v>0.101420260965824</v>
      </c>
      <c r="J3407">
        <v>4</v>
      </c>
    </row>
    <row r="3408" spans="1:10" x14ac:dyDescent="0.25">
      <c r="A3408">
        <f t="shared" si="53"/>
        <v>3407</v>
      </c>
      <c r="B3408">
        <v>1.25014334917068E-2</v>
      </c>
      <c r="C3408">
        <v>1.31071731448173E-2</v>
      </c>
      <c r="D3408">
        <v>1.49620901793241E-2</v>
      </c>
      <c r="E3408">
        <v>9.0389074757695198E-3</v>
      </c>
      <c r="F3408">
        <v>5.7907989248633298E-3</v>
      </c>
      <c r="G3408">
        <v>2.0725570619106199E-2</v>
      </c>
      <c r="H3408">
        <v>5.84056181833148E-3</v>
      </c>
      <c r="I3408">
        <v>7.2445701807737298E-3</v>
      </c>
      <c r="J3408">
        <v>4</v>
      </c>
    </row>
    <row r="3409" spans="1:10" x14ac:dyDescent="0.25">
      <c r="A3409">
        <f t="shared" si="53"/>
        <v>3408</v>
      </c>
      <c r="B3409">
        <v>1.4390100841410401E-4</v>
      </c>
      <c r="C3409">
        <v>3.1881311442703E-3</v>
      </c>
      <c r="D3409">
        <v>3.0295625329017601E-2</v>
      </c>
      <c r="E3409">
        <v>5.1493225619196796E-3</v>
      </c>
      <c r="F3409">
        <v>6.3228341750800601E-3</v>
      </c>
      <c r="G3409">
        <v>1.64442546665668E-2</v>
      </c>
      <c r="H3409">
        <v>3.1449177768081401E-3</v>
      </c>
      <c r="I3409">
        <v>2.0520702004432598E-2</v>
      </c>
      <c r="J3409">
        <v>4</v>
      </c>
    </row>
    <row r="3410" spans="1:10" x14ac:dyDescent="0.25">
      <c r="A3410">
        <f t="shared" si="53"/>
        <v>3409</v>
      </c>
      <c r="B3410">
        <v>8.4116437938064304E-4</v>
      </c>
      <c r="C3410">
        <v>2.55198660306632E-3</v>
      </c>
      <c r="D3410">
        <v>2.8871750459074901E-2</v>
      </c>
      <c r="E3410">
        <v>3.68406833149492E-3</v>
      </c>
      <c r="F3410">
        <v>6.0217468999326203E-3</v>
      </c>
      <c r="G3410">
        <v>6.9202072918415E-3</v>
      </c>
      <c r="H3410">
        <v>3.8697465788573001E-3</v>
      </c>
      <c r="I3410">
        <v>2.2282542660832402E-2</v>
      </c>
      <c r="J3410">
        <v>4</v>
      </c>
    </row>
    <row r="3411" spans="1:10" x14ac:dyDescent="0.25">
      <c r="A3411">
        <f t="shared" si="53"/>
        <v>3410</v>
      </c>
      <c r="B3411">
        <v>4.1803644853644003E-4</v>
      </c>
      <c r="C3411">
        <v>2.59272940456867E-3</v>
      </c>
      <c r="D3411">
        <v>1.22218634933233E-2</v>
      </c>
      <c r="E3411">
        <v>2.35011596232652E-2</v>
      </c>
      <c r="F3411">
        <v>9.8058674484491296E-3</v>
      </c>
      <c r="G3411">
        <v>1.29991741850972E-2</v>
      </c>
      <c r="H3411">
        <v>7.7874157577752998E-3</v>
      </c>
      <c r="I3411">
        <v>1.8876068294048299E-2</v>
      </c>
      <c r="J3411">
        <v>4</v>
      </c>
    </row>
    <row r="3412" spans="1:10" x14ac:dyDescent="0.25">
      <c r="A3412">
        <f t="shared" si="53"/>
        <v>3411</v>
      </c>
      <c r="B3412">
        <v>4.5984008465893502E-4</v>
      </c>
      <c r="C3412">
        <v>3.4501820337027298E-3</v>
      </c>
      <c r="D3412">
        <v>1.56007157638669E-2</v>
      </c>
      <c r="E3412">
        <v>1.1257721111178299E-2</v>
      </c>
      <c r="F3412">
        <v>1.25909247435629E-3</v>
      </c>
      <c r="G3412">
        <v>1.34648606181144E-2</v>
      </c>
      <c r="H3412">
        <v>3.1988306436687699E-3</v>
      </c>
      <c r="I3412">
        <v>2.0809069275856001E-2</v>
      </c>
      <c r="J3412">
        <v>4</v>
      </c>
    </row>
    <row r="3413" spans="1:10" x14ac:dyDescent="0.25">
      <c r="A3413">
        <f t="shared" si="53"/>
        <v>3412</v>
      </c>
      <c r="B3413">
        <v>2.7627922827377899E-4</v>
      </c>
      <c r="C3413">
        <v>5.58640575036406E-3</v>
      </c>
      <c r="D3413">
        <v>8.3933677524328197E-3</v>
      </c>
      <c r="E3413">
        <v>2.0091112703084901E-2</v>
      </c>
      <c r="F3413">
        <v>6.3330982811748903E-3</v>
      </c>
      <c r="G3413">
        <v>1.32445357739925E-2</v>
      </c>
      <c r="H3413">
        <v>3.5822112113237299E-3</v>
      </c>
      <c r="I3413">
        <v>1.5994239598512601E-2</v>
      </c>
      <c r="J3413">
        <v>4</v>
      </c>
    </row>
    <row r="3414" spans="1:10" x14ac:dyDescent="0.25">
      <c r="A3414">
        <f t="shared" si="53"/>
        <v>3413</v>
      </c>
      <c r="B3414">
        <v>5.0378752348478802E-5</v>
      </c>
      <c r="C3414">
        <v>3.6807497963309201E-3</v>
      </c>
      <c r="D3414">
        <v>4.0927439928054803E-2</v>
      </c>
      <c r="E3414">
        <v>1.36287696659564E-2</v>
      </c>
      <c r="F3414">
        <v>2.9492874164134199E-3</v>
      </c>
      <c r="G3414">
        <v>1.0104904882609801E-2</v>
      </c>
      <c r="H3414">
        <v>3.8278142455965198E-3</v>
      </c>
      <c r="I3414">
        <v>2.0516980439424501E-2</v>
      </c>
      <c r="J3414">
        <v>4</v>
      </c>
    </row>
    <row r="3415" spans="1:10" x14ac:dyDescent="0.25">
      <c r="A3415">
        <f t="shared" si="53"/>
        <v>3414</v>
      </c>
      <c r="B3415">
        <v>3.7194526521489002E-4</v>
      </c>
      <c r="C3415">
        <v>1.63064163643866E-3</v>
      </c>
      <c r="D3415">
        <v>1.06122661381959E-2</v>
      </c>
      <c r="E3415">
        <v>1.5227228403091399E-2</v>
      </c>
      <c r="F3415">
        <v>8.4954528138041496E-3</v>
      </c>
      <c r="G3415">
        <v>3.9458200335502598E-3</v>
      </c>
      <c r="H3415">
        <v>3.1449177768081401E-3</v>
      </c>
      <c r="I3415">
        <v>1.8258400261402099E-2</v>
      </c>
      <c r="J3415">
        <v>4</v>
      </c>
    </row>
    <row r="3416" spans="1:10" x14ac:dyDescent="0.25">
      <c r="A3416">
        <f t="shared" si="53"/>
        <v>3415</v>
      </c>
      <c r="B3416">
        <v>4.3306970037519897E-3</v>
      </c>
      <c r="C3416">
        <v>2.9455258045345501E-3</v>
      </c>
      <c r="D3416">
        <v>1.1273699812591E-2</v>
      </c>
      <c r="E3416">
        <v>1.3647798448801001E-2</v>
      </c>
      <c r="F3416">
        <v>5.8523849584162201E-3</v>
      </c>
      <c r="G3416">
        <v>2.29338277131319E-3</v>
      </c>
      <c r="H3416">
        <v>5.0079072825610603E-3</v>
      </c>
      <c r="I3416">
        <v>1.7999799922108602E-2</v>
      </c>
      <c r="J3416">
        <v>4</v>
      </c>
    </row>
    <row r="3417" spans="1:10" x14ac:dyDescent="0.25">
      <c r="A3417">
        <f t="shared" si="53"/>
        <v>3416</v>
      </c>
      <c r="B3417">
        <v>5.9883720241487E-3</v>
      </c>
      <c r="C3417">
        <v>2.9445998370647399E-2</v>
      </c>
      <c r="D3417">
        <v>3.1963873188942601E-3</v>
      </c>
      <c r="E3417">
        <v>4.8867189325392203E-3</v>
      </c>
      <c r="F3417">
        <v>5.7702702470123698E-3</v>
      </c>
      <c r="G3417">
        <v>1.7550887539982699E-2</v>
      </c>
      <c r="H3417">
        <v>6.7570805549621504E-3</v>
      </c>
      <c r="I3417">
        <v>1.4085424132645101E-2</v>
      </c>
      <c r="J3417">
        <v>4</v>
      </c>
    </row>
    <row r="3418" spans="1:10" x14ac:dyDescent="0.25">
      <c r="A3418">
        <f t="shared" si="53"/>
        <v>3417</v>
      </c>
      <c r="B3418">
        <v>2.2603445686399902E-3</v>
      </c>
      <c r="C3418">
        <v>4.1668866761028697E-3</v>
      </c>
      <c r="D3418">
        <v>3.9666481316089602E-2</v>
      </c>
      <c r="E3418">
        <v>5.5915631353855098E-2</v>
      </c>
      <c r="F3418">
        <v>1.3258107006549801E-2</v>
      </c>
      <c r="G3418">
        <v>1.6679601743817302E-2</v>
      </c>
      <c r="H3418">
        <v>1.3741793110966599E-2</v>
      </c>
      <c r="I3418">
        <v>8.5280910134315394E-2</v>
      </c>
      <c r="J3418">
        <v>4</v>
      </c>
    </row>
    <row r="3419" spans="1:10" x14ac:dyDescent="0.25">
      <c r="A3419">
        <f t="shared" si="53"/>
        <v>3418</v>
      </c>
      <c r="B3419">
        <v>9.2986313393339504E-4</v>
      </c>
      <c r="C3419">
        <v>1.7575001111254001E-3</v>
      </c>
      <c r="D3419">
        <v>4.3863166123628602E-2</v>
      </c>
      <c r="E3419">
        <v>7.9199858009815199E-3</v>
      </c>
      <c r="F3419">
        <v>3.2572175841778499E-3</v>
      </c>
      <c r="G3419">
        <v>1.0790916159749E-2</v>
      </c>
      <c r="H3419">
        <v>1.3657928211614401E-3</v>
      </c>
      <c r="I3419">
        <v>1.5932844951748799E-2</v>
      </c>
      <c r="J3419">
        <v>4</v>
      </c>
    </row>
    <row r="3420" spans="1:10" x14ac:dyDescent="0.25">
      <c r="A3420">
        <f t="shared" si="53"/>
        <v>3419</v>
      </c>
      <c r="B3420">
        <v>2.4733823374845001E-4</v>
      </c>
      <c r="C3420">
        <v>7.1948242839425802E-4</v>
      </c>
      <c r="D3420">
        <v>1.8138926476240099E-2</v>
      </c>
      <c r="E3420">
        <v>2.3474518209695799E-2</v>
      </c>
      <c r="F3420">
        <v>9.3097575008869102E-3</v>
      </c>
      <c r="G3420">
        <v>1.06206657364964E-2</v>
      </c>
      <c r="H3420">
        <v>5.4452004842460103E-3</v>
      </c>
      <c r="I3420">
        <v>2.4048103019595101E-2</v>
      </c>
      <c r="J3420">
        <v>4</v>
      </c>
    </row>
    <row r="3421" spans="1:10" x14ac:dyDescent="0.25">
      <c r="A3421">
        <f t="shared" si="53"/>
        <v>3420</v>
      </c>
      <c r="B3421">
        <v>1.8677653861232099E-4</v>
      </c>
      <c r="C3421">
        <v>2.27512000128626E-3</v>
      </c>
      <c r="D3421">
        <v>6.3862575916573405E-4</v>
      </c>
      <c r="E3421">
        <v>1.1859046295285201E-2</v>
      </c>
      <c r="F3421">
        <v>1.6311747953295701E-2</v>
      </c>
      <c r="G3421">
        <v>8.7328813970088907E-3</v>
      </c>
      <c r="H3421">
        <v>6.76906108856201E-3</v>
      </c>
      <c r="I3421">
        <v>1.88797898590564E-2</v>
      </c>
      <c r="J3421">
        <v>4</v>
      </c>
    </row>
    <row r="3422" spans="1:10" x14ac:dyDescent="0.25">
      <c r="A3422">
        <f t="shared" si="53"/>
        <v>3421</v>
      </c>
      <c r="B3422">
        <v>1.14718847908079E-3</v>
      </c>
      <c r="C3422">
        <v>1.93158339243382E-3</v>
      </c>
      <c r="D3422">
        <v>2.3987567052245098E-2</v>
      </c>
      <c r="E3422">
        <v>6.24160328879952E-3</v>
      </c>
      <c r="F3422">
        <v>8.1977872177958402E-3</v>
      </c>
      <c r="G3422">
        <v>1.4982098713517101E-2</v>
      </c>
      <c r="H3422">
        <v>2.0606699399650001E-3</v>
      </c>
      <c r="I3422">
        <v>1.9186763092875401E-2</v>
      </c>
      <c r="J3422">
        <v>4</v>
      </c>
    </row>
    <row r="3423" spans="1:10" x14ac:dyDescent="0.25">
      <c r="A3423">
        <f t="shared" si="53"/>
        <v>3422</v>
      </c>
      <c r="B3423">
        <v>1.5073430258780701E-3</v>
      </c>
      <c r="C3423">
        <v>1.3639609096571801E-3</v>
      </c>
      <c r="D3423">
        <v>2.4359012022614399E-2</v>
      </c>
      <c r="E3423">
        <v>9.3319583684205992E-3</v>
      </c>
      <c r="F3423">
        <v>4.3537914752960196E-3</v>
      </c>
      <c r="G3423">
        <v>2.3134123533964102E-2</v>
      </c>
      <c r="H3423">
        <v>6.7630708217620798E-3</v>
      </c>
      <c r="I3423">
        <v>1.55384307727217E-2</v>
      </c>
      <c r="J3423">
        <v>4</v>
      </c>
    </row>
    <row r="3424" spans="1:10" x14ac:dyDescent="0.25">
      <c r="A3424">
        <f t="shared" si="53"/>
        <v>3423</v>
      </c>
      <c r="B3424">
        <v>7.0583849446848002E-4</v>
      </c>
      <c r="C3424">
        <v>5.95124019309878E-3</v>
      </c>
      <c r="D3424">
        <v>6.5100728534162001E-3</v>
      </c>
      <c r="E3424">
        <v>1.5078799799084599E-2</v>
      </c>
      <c r="F3424">
        <v>9.4791185110807401E-3</v>
      </c>
      <c r="G3424">
        <v>1.0956160724163E-2</v>
      </c>
      <c r="H3424">
        <v>4.0494562126696101E-3</v>
      </c>
      <c r="I3424">
        <v>1.11105740070343E-2</v>
      </c>
      <c r="J3424">
        <v>4</v>
      </c>
    </row>
    <row r="3425" spans="1:10" x14ac:dyDescent="0.25">
      <c r="A3425">
        <f t="shared" si="53"/>
        <v>3424</v>
      </c>
      <c r="B3425">
        <v>2.4902645964175402E-3</v>
      </c>
      <c r="C3425">
        <v>3.9159473963081802E-3</v>
      </c>
      <c r="D3425">
        <v>9.91824921220541E-3</v>
      </c>
      <c r="E3425">
        <v>4.36151074245572E-3</v>
      </c>
      <c r="F3425">
        <v>3.0895667150616598E-3</v>
      </c>
      <c r="G3425">
        <v>1.6970030963420799E-2</v>
      </c>
      <c r="H3425">
        <v>4.6484880149364402E-3</v>
      </c>
      <c r="I3425">
        <v>2.28053275495767E-2</v>
      </c>
      <c r="J3425">
        <v>4</v>
      </c>
    </row>
    <row r="3426" spans="1:10" x14ac:dyDescent="0.25">
      <c r="A3426">
        <f t="shared" si="53"/>
        <v>3425</v>
      </c>
      <c r="B3426">
        <v>1.8758045916911201E-4</v>
      </c>
      <c r="C3426">
        <v>2.5075396988540801E-3</v>
      </c>
      <c r="D3426">
        <v>1.78098399192094E-2</v>
      </c>
      <c r="E3426">
        <v>1.11854095011949E-2</v>
      </c>
      <c r="F3426">
        <v>3.9312425069510902E-3</v>
      </c>
      <c r="G3426">
        <v>1.20828226208686E-2</v>
      </c>
      <c r="H3426">
        <v>5.7267453521490097E-3</v>
      </c>
      <c r="I3426">
        <v>2.0005358383059502E-2</v>
      </c>
      <c r="J3426">
        <v>4</v>
      </c>
    </row>
    <row r="3427" spans="1:10" x14ac:dyDescent="0.25">
      <c r="A3427">
        <f t="shared" si="53"/>
        <v>3426</v>
      </c>
      <c r="B3427">
        <v>1.1852405732497499E-3</v>
      </c>
      <c r="C3427">
        <v>2.9223763849586201E-3</v>
      </c>
      <c r="D3427">
        <v>1.6385965049266801E-2</v>
      </c>
      <c r="E3427">
        <v>1.1524130590259999E-2</v>
      </c>
      <c r="F3427">
        <v>1.02574983611702E-2</v>
      </c>
      <c r="G3427">
        <v>9.6141807734966191E-3</v>
      </c>
      <c r="H3427">
        <v>4.3968944810330798E-3</v>
      </c>
      <c r="I3427">
        <v>2.17616166919469E-2</v>
      </c>
      <c r="J3427">
        <v>4</v>
      </c>
    </row>
    <row r="3428" spans="1:10" x14ac:dyDescent="0.25">
      <c r="A3428">
        <f t="shared" si="53"/>
        <v>3427</v>
      </c>
      <c r="B3428">
        <v>6.0776068130508E-4</v>
      </c>
      <c r="C3428">
        <v>6.1919935978949001E-3</v>
      </c>
      <c r="D3428">
        <v>4.7538522630929904E-3</v>
      </c>
      <c r="E3428">
        <v>2.1316597238183001E-2</v>
      </c>
      <c r="F3428">
        <v>9.5834732055663993E-3</v>
      </c>
      <c r="G3428">
        <v>1.2032748199999299E-2</v>
      </c>
      <c r="H3428">
        <v>5.2295490168034996E-3</v>
      </c>
      <c r="I3428">
        <v>2.2820210084319101E-2</v>
      </c>
      <c r="J3428">
        <v>4</v>
      </c>
    </row>
    <row r="3429" spans="1:10" x14ac:dyDescent="0.25">
      <c r="A3429">
        <f t="shared" si="53"/>
        <v>3428</v>
      </c>
      <c r="B3429">
        <v>1.63650547619909E-3</v>
      </c>
      <c r="C3429">
        <v>6.3197780400514603E-3</v>
      </c>
      <c r="D3429">
        <v>1.34143996983766E-2</v>
      </c>
      <c r="E3429">
        <v>3.7875875830650302E-2</v>
      </c>
      <c r="F3429">
        <v>3.7995169404894101E-3</v>
      </c>
      <c r="G3429">
        <v>1.1592098511755401E-2</v>
      </c>
      <c r="H3429">
        <v>9.0873148292302999E-3</v>
      </c>
      <c r="I3429">
        <v>2.5192277505993801E-2</v>
      </c>
      <c r="J3429">
        <v>4</v>
      </c>
    </row>
    <row r="3430" spans="1:10" x14ac:dyDescent="0.25">
      <c r="A3430">
        <f t="shared" si="53"/>
        <v>3429</v>
      </c>
      <c r="B3430">
        <v>1.7458649352192799E-2</v>
      </c>
      <c r="C3430">
        <v>2.0665906369686099E-2</v>
      </c>
      <c r="D3430">
        <v>1.42029067501425E-2</v>
      </c>
      <c r="E3430">
        <v>7.5964881107211104E-3</v>
      </c>
      <c r="F3430">
        <v>7.3064998723566497E-3</v>
      </c>
      <c r="G3430">
        <v>1.783630810678E-2</v>
      </c>
      <c r="H3430">
        <v>8.7159154936671205E-3</v>
      </c>
      <c r="I3430">
        <v>2.41504274308681E-2</v>
      </c>
      <c r="J3430">
        <v>4</v>
      </c>
    </row>
    <row r="3431" spans="1:10" x14ac:dyDescent="0.25">
      <c r="A3431">
        <f t="shared" si="53"/>
        <v>3430</v>
      </c>
      <c r="B3431">
        <v>0.59924453496932895</v>
      </c>
      <c r="C3431">
        <v>0.364665538072586</v>
      </c>
      <c r="D3431">
        <v>0.117445237934589</v>
      </c>
      <c r="E3431">
        <v>0.16536822915077201</v>
      </c>
      <c r="F3431">
        <v>6.3450731337070396E-2</v>
      </c>
      <c r="G3431">
        <v>0.187446489930152</v>
      </c>
      <c r="H3431">
        <v>3.2162025570869397E-2</v>
      </c>
      <c r="I3431">
        <v>7.9368419945240007E-2</v>
      </c>
      <c r="J3431">
        <v>4</v>
      </c>
    </row>
    <row r="3432" spans="1:10" x14ac:dyDescent="0.25">
      <c r="A3432">
        <f t="shared" si="53"/>
        <v>3431</v>
      </c>
      <c r="B3432">
        <v>4.9574836157262304E-4</v>
      </c>
      <c r="C3432">
        <v>4.2289267294108798E-3</v>
      </c>
      <c r="D3432">
        <v>1.92728135734796E-2</v>
      </c>
      <c r="E3432">
        <v>1.25479064881801E-2</v>
      </c>
      <c r="F3432">
        <v>4.8396368511021103E-3</v>
      </c>
      <c r="G3432">
        <v>6.4244759269058696E-3</v>
      </c>
      <c r="H3432">
        <v>4.9120620824396602E-3</v>
      </c>
      <c r="I3432">
        <v>1.6386793926358199E-2</v>
      </c>
      <c r="J3432">
        <v>4</v>
      </c>
    </row>
    <row r="3433" spans="1:10" x14ac:dyDescent="0.25">
      <c r="A3433">
        <f t="shared" si="53"/>
        <v>3432</v>
      </c>
      <c r="B3433">
        <v>9.9283654708415205E-4</v>
      </c>
      <c r="C3433">
        <v>1.50100514292716E-3</v>
      </c>
      <c r="D3433">
        <v>1.0716531425714401E-2</v>
      </c>
      <c r="E3433">
        <v>5.5375201627612097E-3</v>
      </c>
      <c r="F3433">
        <v>5.4264147765934398E-3</v>
      </c>
      <c r="G3433">
        <v>2.27685831487178E-2</v>
      </c>
      <c r="H3433">
        <v>4.0135141462087597E-3</v>
      </c>
      <c r="I3433">
        <v>1.8247237429022699E-2</v>
      </c>
      <c r="J3433">
        <v>4</v>
      </c>
    </row>
    <row r="3434" spans="1:10" x14ac:dyDescent="0.25">
      <c r="A3434">
        <f t="shared" si="53"/>
        <v>3433</v>
      </c>
      <c r="B3434">
        <v>1.46393151953816E-3</v>
      </c>
      <c r="C3434">
        <v>2.9103388078510701E-3</v>
      </c>
      <c r="D3434">
        <v>1.11889839172363E-2</v>
      </c>
      <c r="E3434">
        <v>1.4123530127108E-2</v>
      </c>
      <c r="F3434">
        <v>3.5069831646978799E-3</v>
      </c>
      <c r="G3434">
        <v>7.91167002171278E-3</v>
      </c>
      <c r="H3434">
        <v>6.4994967542588702E-3</v>
      </c>
      <c r="I3434">
        <v>2.2738350555300699E-2</v>
      </c>
      <c r="J3434">
        <v>4</v>
      </c>
    </row>
    <row r="3435" spans="1:10" x14ac:dyDescent="0.25">
      <c r="A3435">
        <f t="shared" si="53"/>
        <v>3434</v>
      </c>
      <c r="B3435">
        <v>1.0247520171105799E-2</v>
      </c>
      <c r="C3435">
        <v>2.52124425023794E-2</v>
      </c>
      <c r="D3435">
        <v>2.0533774048089901E-2</v>
      </c>
      <c r="E3435">
        <v>1.44279990345239E-2</v>
      </c>
      <c r="F3435">
        <v>5.6453873403370302E-3</v>
      </c>
      <c r="G3435">
        <v>1.0525525547564E-2</v>
      </c>
      <c r="H3435">
        <v>1.69526040554046E-3</v>
      </c>
      <c r="I3435">
        <v>2.1532783284783301E-2</v>
      </c>
      <c r="J3435">
        <v>4</v>
      </c>
    </row>
    <row r="3436" spans="1:10" x14ac:dyDescent="0.25">
      <c r="A3436">
        <f t="shared" si="53"/>
        <v>3435</v>
      </c>
      <c r="B3436">
        <v>4.6117996680550201E-4</v>
      </c>
      <c r="C3436">
        <v>1.83157809078693E-3</v>
      </c>
      <c r="D3436">
        <v>5.1676556468009897E-3</v>
      </c>
      <c r="E3436">
        <v>2.59102657437324E-2</v>
      </c>
      <c r="F3436">
        <v>4.0732328779995398E-3</v>
      </c>
      <c r="G3436">
        <v>1.6098745167255402E-2</v>
      </c>
      <c r="H3436">
        <v>1.91690225619822E-3</v>
      </c>
      <c r="I3436">
        <v>2.9048977419734001E-2</v>
      </c>
      <c r="J3436">
        <v>4</v>
      </c>
    </row>
    <row r="3437" spans="1:10" x14ac:dyDescent="0.25">
      <c r="A3437">
        <f t="shared" si="53"/>
        <v>3436</v>
      </c>
      <c r="B3437">
        <v>1.89509859774261E-3</v>
      </c>
      <c r="C3437">
        <v>2.3473461624234902E-3</v>
      </c>
      <c r="D3437">
        <v>5.0927149131894103E-3</v>
      </c>
      <c r="E3437">
        <v>2.3748539388179701E-3</v>
      </c>
      <c r="F3437">
        <v>6.1175473965704398E-3</v>
      </c>
      <c r="G3437">
        <v>8.60769674181938E-3</v>
      </c>
      <c r="H3437">
        <v>3.4863660112023302E-3</v>
      </c>
      <c r="I3437">
        <v>1.9274203106760899E-2</v>
      </c>
      <c r="J3437">
        <v>4</v>
      </c>
    </row>
    <row r="3438" spans="1:10" x14ac:dyDescent="0.25">
      <c r="A3438">
        <f t="shared" si="53"/>
        <v>3437</v>
      </c>
      <c r="B3438">
        <v>0.117331847548484</v>
      </c>
      <c r="C3438">
        <v>5.9285536408424301E-2</v>
      </c>
      <c r="D3438">
        <v>3.1348053365945802E-2</v>
      </c>
      <c r="E3438">
        <v>2.69073992967605E-2</v>
      </c>
      <c r="F3438">
        <v>3.0047148466110198E-2</v>
      </c>
      <c r="G3438">
        <v>0.103167168796062</v>
      </c>
      <c r="H3438">
        <v>1.40712605789303E-2</v>
      </c>
      <c r="I3438">
        <v>7.2300590574741294E-2</v>
      </c>
      <c r="J3438">
        <v>4</v>
      </c>
    </row>
    <row r="3439" spans="1:10" x14ac:dyDescent="0.25">
      <c r="A3439">
        <f t="shared" si="53"/>
        <v>3438</v>
      </c>
      <c r="B3439">
        <v>1.54531458392739E-2</v>
      </c>
      <c r="C3439">
        <v>3.0538648366928101E-2</v>
      </c>
      <c r="D3439">
        <v>1.42843648791313E-2</v>
      </c>
      <c r="E3439">
        <v>1.6300480812787999E-2</v>
      </c>
      <c r="F3439">
        <v>2.2136762272566501E-3</v>
      </c>
      <c r="G3439">
        <v>9.3237524852156604E-3</v>
      </c>
      <c r="H3439">
        <v>1.0584894567727999E-2</v>
      </c>
      <c r="I3439">
        <v>1.2928227894008101E-2</v>
      </c>
      <c r="J3439">
        <v>4</v>
      </c>
    </row>
    <row r="3440" spans="1:10" x14ac:dyDescent="0.25">
      <c r="A3440">
        <f t="shared" si="53"/>
        <v>3439</v>
      </c>
      <c r="B3440">
        <v>8.10079625807702E-4</v>
      </c>
      <c r="C3440">
        <v>1.93158339243382E-3</v>
      </c>
      <c r="D3440">
        <v>1.2678025290369901E-2</v>
      </c>
      <c r="E3440">
        <v>8.5251163691282203E-3</v>
      </c>
      <c r="F3440">
        <v>5.4777367040514903E-3</v>
      </c>
      <c r="G3440">
        <v>1.4881950803101E-2</v>
      </c>
      <c r="H3440">
        <v>6.61930302157998E-3</v>
      </c>
      <c r="I3440">
        <v>1.71030648052692E-2</v>
      </c>
      <c r="J3440">
        <v>4</v>
      </c>
    </row>
    <row r="3441" spans="1:10" x14ac:dyDescent="0.25">
      <c r="A3441">
        <f t="shared" si="53"/>
        <v>3440</v>
      </c>
      <c r="B3441">
        <v>1.17907719686627E-3</v>
      </c>
      <c r="C3441">
        <v>1.90010026562958E-3</v>
      </c>
      <c r="D3441">
        <v>7.8036161139607403E-3</v>
      </c>
      <c r="E3441">
        <v>3.5333562642335802E-2</v>
      </c>
      <c r="F3441">
        <v>4.3691876344382702E-3</v>
      </c>
      <c r="G3441">
        <v>1.46165592595934E-2</v>
      </c>
      <c r="H3441">
        <v>3.9296494796872104E-3</v>
      </c>
      <c r="I3441">
        <v>1.24668376520276E-2</v>
      </c>
      <c r="J3441">
        <v>4</v>
      </c>
    </row>
    <row r="3442" spans="1:10" x14ac:dyDescent="0.25">
      <c r="A3442">
        <f t="shared" si="53"/>
        <v>3441</v>
      </c>
      <c r="B3442">
        <v>5.9972150484099897E-4</v>
      </c>
      <c r="C3442">
        <v>8.3319209516048397E-3</v>
      </c>
      <c r="D3442">
        <v>1.05699086561799E-2</v>
      </c>
      <c r="E3442">
        <v>4.4909096322953701E-3</v>
      </c>
      <c r="F3442">
        <v>1.0940076783299399E-2</v>
      </c>
      <c r="G3442">
        <v>1.2102851644158299E-2</v>
      </c>
      <c r="H3442">
        <v>3.6061725113540801E-3</v>
      </c>
      <c r="I3442">
        <v>1.4438908547162999E-2</v>
      </c>
      <c r="J3442">
        <v>4</v>
      </c>
    </row>
    <row r="3443" spans="1:10" x14ac:dyDescent="0.25">
      <c r="A3443">
        <f t="shared" si="53"/>
        <v>3442</v>
      </c>
      <c r="B3443">
        <v>1.2249003630131401E-3</v>
      </c>
      <c r="C3443">
        <v>2.2445628419518401E-3</v>
      </c>
      <c r="D3443">
        <v>9.6250027418136597E-3</v>
      </c>
      <c r="E3443">
        <v>1.1135933920741E-2</v>
      </c>
      <c r="F3443">
        <v>6.1089936643838796E-3</v>
      </c>
      <c r="G3443">
        <v>5.21268881857395E-3</v>
      </c>
      <c r="H3443">
        <v>5.5650067515671201E-3</v>
      </c>
      <c r="I3443">
        <v>1.9361644983291602E-2</v>
      </c>
      <c r="J3443">
        <v>4</v>
      </c>
    </row>
    <row r="3444" spans="1:10" x14ac:dyDescent="0.25">
      <c r="A3444">
        <f t="shared" si="53"/>
        <v>3443</v>
      </c>
      <c r="B3444">
        <v>7.2620438004378202E-5</v>
      </c>
      <c r="C3444">
        <v>3.4279585815966099E-3</v>
      </c>
      <c r="D3444">
        <v>3.95361483097076E-2</v>
      </c>
      <c r="E3444">
        <v>1.00246239453554E-2</v>
      </c>
      <c r="F3444">
        <v>1.03327697142958E-2</v>
      </c>
      <c r="G3444">
        <v>9.3638114631175995E-3</v>
      </c>
      <c r="H3444">
        <v>3.66008537821471E-3</v>
      </c>
      <c r="I3444">
        <v>2.25988179445266E-2</v>
      </c>
      <c r="J3444">
        <v>4</v>
      </c>
    </row>
    <row r="3445" spans="1:10" x14ac:dyDescent="0.25">
      <c r="A3445">
        <f t="shared" si="53"/>
        <v>3444</v>
      </c>
      <c r="B3445">
        <v>1.95247139781713E-2</v>
      </c>
      <c r="C3445">
        <v>2.61041559278965E-2</v>
      </c>
      <c r="D3445">
        <v>1.91001240164041E-2</v>
      </c>
      <c r="E3445">
        <v>2.6606736704707101E-2</v>
      </c>
      <c r="F3445">
        <v>1.02284159511327E-2</v>
      </c>
      <c r="G3445">
        <v>9.2486413195729204E-3</v>
      </c>
      <c r="H3445">
        <v>3.7918724119663199E-3</v>
      </c>
      <c r="I3445">
        <v>1.81728210300207E-2</v>
      </c>
      <c r="J3445">
        <v>4</v>
      </c>
    </row>
    <row r="3446" spans="1:10" x14ac:dyDescent="0.25">
      <c r="A3446">
        <f t="shared" si="53"/>
        <v>3445</v>
      </c>
      <c r="B3446">
        <v>4.1562472470104599E-3</v>
      </c>
      <c r="C3446">
        <v>6.1030997894704299E-3</v>
      </c>
      <c r="D3446">
        <v>3.7796220276504699E-3</v>
      </c>
      <c r="E3446">
        <v>1.6243392601609199E-2</v>
      </c>
      <c r="F3446">
        <v>4.0407287888228798E-3</v>
      </c>
      <c r="G3446">
        <v>1.0810946114361199E-2</v>
      </c>
      <c r="H3446">
        <v>3.2767048105597401E-3</v>
      </c>
      <c r="I3446">
        <v>2.2001614794135E-2</v>
      </c>
      <c r="J3446">
        <v>4</v>
      </c>
    </row>
    <row r="3447" spans="1:10" x14ac:dyDescent="0.25">
      <c r="A3447">
        <f t="shared" si="53"/>
        <v>3446</v>
      </c>
      <c r="B3447">
        <v>4.2018023668788298E-4</v>
      </c>
      <c r="C3447">
        <v>1.82417035102844E-3</v>
      </c>
      <c r="D3447">
        <v>9.5142209902405704E-3</v>
      </c>
      <c r="E3447">
        <v>1.24794011935591E-2</v>
      </c>
      <c r="F3447">
        <v>5.2656070329248897E-3</v>
      </c>
      <c r="G3447">
        <v>1.26186124980449E-2</v>
      </c>
      <c r="H3447">
        <v>4.25312714651227E-3</v>
      </c>
      <c r="I3447">
        <v>2.2716024890541999E-2</v>
      </c>
      <c r="J3447">
        <v>4</v>
      </c>
    </row>
    <row r="3448" spans="1:10" x14ac:dyDescent="0.25">
      <c r="A3448">
        <f t="shared" si="53"/>
        <v>3447</v>
      </c>
      <c r="B3448">
        <v>2.5832507526502002E-4</v>
      </c>
      <c r="C3448">
        <v>2.5269852485507701E-3</v>
      </c>
      <c r="D3448">
        <v>1.19546838104724E-2</v>
      </c>
      <c r="E3448">
        <v>1.66353955864906E-2</v>
      </c>
      <c r="F3448">
        <v>6.5058814361691397E-3</v>
      </c>
      <c r="G3448">
        <v>1.4431286603212299E-2</v>
      </c>
      <c r="H3448">
        <v>3.7739013787358999E-3</v>
      </c>
      <c r="I3448">
        <v>2.6734584942460001E-2</v>
      </c>
      <c r="J3448">
        <v>4</v>
      </c>
    </row>
    <row r="3449" spans="1:10" x14ac:dyDescent="0.25">
      <c r="A3449">
        <f t="shared" si="53"/>
        <v>3448</v>
      </c>
      <c r="B3449">
        <v>1.6241788398474401E-3</v>
      </c>
      <c r="C3449">
        <v>6.80591503623873E-4</v>
      </c>
      <c r="D3449">
        <v>6.4351321198046199E-3</v>
      </c>
      <c r="E3449">
        <v>7.29201966896653E-3</v>
      </c>
      <c r="F3449">
        <v>3.16141708754003E-3</v>
      </c>
      <c r="G3449">
        <v>8.3623342216014793E-3</v>
      </c>
      <c r="H3449">
        <v>3.5882014781236601E-3</v>
      </c>
      <c r="I3449">
        <v>2.8974561020731902E-2</v>
      </c>
      <c r="J3449">
        <v>4</v>
      </c>
    </row>
    <row r="3450" spans="1:10" x14ac:dyDescent="0.25">
      <c r="A3450">
        <f t="shared" si="53"/>
        <v>3449</v>
      </c>
      <c r="B3450">
        <v>8.4545189747586803E-4</v>
      </c>
      <c r="C3450">
        <v>6.2521817162632899E-3</v>
      </c>
      <c r="D3450">
        <v>1.22055727988481E-2</v>
      </c>
      <c r="E3450">
        <v>1.7480295151472001E-2</v>
      </c>
      <c r="F3450">
        <v>3.1494419090449801E-3</v>
      </c>
      <c r="G3450">
        <v>7.8515810891985893E-3</v>
      </c>
      <c r="H3450">
        <v>4.34298161417245E-3</v>
      </c>
      <c r="I3450">
        <v>2.1960685029625799E-2</v>
      </c>
      <c r="J3450">
        <v>4</v>
      </c>
    </row>
    <row r="3451" spans="1:10" x14ac:dyDescent="0.25">
      <c r="A3451">
        <f t="shared" si="53"/>
        <v>3450</v>
      </c>
      <c r="B3451">
        <v>3.7589248269796302E-2</v>
      </c>
      <c r="C3451">
        <v>5.16416132450103E-2</v>
      </c>
      <c r="D3451">
        <v>1.2023107847198801E-3</v>
      </c>
      <c r="E3451">
        <v>5.8792859315872102E-2</v>
      </c>
      <c r="F3451">
        <v>6.8668439052999002E-3</v>
      </c>
      <c r="G3451">
        <v>1.18174310773611E-2</v>
      </c>
      <c r="H3451">
        <v>3.1568985432386398E-3</v>
      </c>
      <c r="I3451">
        <v>1.55477337539196E-2</v>
      </c>
      <c r="J3451">
        <v>4</v>
      </c>
    </row>
    <row r="3452" spans="1:10" x14ac:dyDescent="0.25">
      <c r="A3452">
        <f t="shared" si="53"/>
        <v>3451</v>
      </c>
      <c r="B3452">
        <v>1.8616020679473801E-3</v>
      </c>
      <c r="C3452">
        <v>3.1659079249948198E-3</v>
      </c>
      <c r="D3452">
        <v>1.34502407163381E-2</v>
      </c>
      <c r="E3452">
        <v>1.4842837117612299E-2</v>
      </c>
      <c r="F3452">
        <v>7.5631085783243101E-3</v>
      </c>
      <c r="G3452">
        <v>1.6334092244505799E-2</v>
      </c>
      <c r="H3452">
        <v>3.6301338113844299E-3</v>
      </c>
      <c r="I3452">
        <v>2.0103961229324299E-2</v>
      </c>
      <c r="J3452">
        <v>4</v>
      </c>
    </row>
    <row r="3453" spans="1:10" x14ac:dyDescent="0.25">
      <c r="A3453">
        <f t="shared" si="53"/>
        <v>3452</v>
      </c>
      <c r="B3453">
        <v>6.8413274129852598E-4</v>
      </c>
      <c r="C3453">
        <v>2.2038200404495001E-3</v>
      </c>
      <c r="D3453">
        <v>1.30429537966847E-2</v>
      </c>
      <c r="E3453">
        <v>3.6003394052386201E-3</v>
      </c>
      <c r="F3453">
        <v>7.2209639474749496E-3</v>
      </c>
      <c r="G3453">
        <v>9.1585088521242107E-3</v>
      </c>
      <c r="H3453">
        <v>3.2108114100992602E-3</v>
      </c>
      <c r="I3453">
        <v>1.9904894754290501E-2</v>
      </c>
      <c r="J3453">
        <v>4</v>
      </c>
    </row>
    <row r="3454" spans="1:10" x14ac:dyDescent="0.25">
      <c r="A3454">
        <f t="shared" si="53"/>
        <v>3453</v>
      </c>
      <c r="B3454">
        <v>4.3612457811832402E-3</v>
      </c>
      <c r="C3454">
        <v>1.04727747384458E-3</v>
      </c>
      <c r="D3454">
        <v>1.8572279950603799E-3</v>
      </c>
      <c r="E3454">
        <v>1.7548801377415602E-2</v>
      </c>
      <c r="F3454">
        <v>3.4265790600329598E-3</v>
      </c>
      <c r="G3454">
        <v>2.6774492114782299E-2</v>
      </c>
      <c r="H3454">
        <v>8.7997792288661003E-3</v>
      </c>
      <c r="I3454">
        <v>2.5873199105262701E-2</v>
      </c>
      <c r="J3454">
        <v>4</v>
      </c>
    </row>
    <row r="3455" spans="1:10" x14ac:dyDescent="0.25">
      <c r="A3455">
        <f t="shared" si="53"/>
        <v>3454</v>
      </c>
      <c r="B3455">
        <v>3.0674764420837099E-3</v>
      </c>
      <c r="C3455">
        <v>1.7204611795022999E-3</v>
      </c>
      <c r="D3455">
        <v>6.0343621298670699E-3</v>
      </c>
      <c r="E3455">
        <v>1.9957907497882801E-2</v>
      </c>
      <c r="F3455">
        <v>2.4018557742238001E-3</v>
      </c>
      <c r="G3455">
        <v>1.3534964062273501E-2</v>
      </c>
      <c r="H3455">
        <v>4.2351558804511998E-3</v>
      </c>
      <c r="I3455">
        <v>1.5813777223229401E-2</v>
      </c>
      <c r="J3455">
        <v>4</v>
      </c>
    </row>
    <row r="3456" spans="1:10" x14ac:dyDescent="0.25">
      <c r="A3456">
        <f t="shared" si="53"/>
        <v>3455</v>
      </c>
      <c r="B3456">
        <v>1.96369946934282E-3</v>
      </c>
      <c r="C3456">
        <v>3.5622250288724899E-3</v>
      </c>
      <c r="D3456">
        <v>3.1735792290419301E-3</v>
      </c>
      <c r="E3456">
        <v>5.8305710554122899E-3</v>
      </c>
      <c r="F3456">
        <v>7.7889240346848904E-3</v>
      </c>
      <c r="G3456">
        <v>7.3358202353119798E-3</v>
      </c>
      <c r="H3456">
        <v>1.73120235558599E-3</v>
      </c>
      <c r="I3456">
        <v>1.6120750457048399E-2</v>
      </c>
      <c r="J3456">
        <v>4</v>
      </c>
    </row>
    <row r="3457" spans="1:10" x14ac:dyDescent="0.25">
      <c r="A3457">
        <f t="shared" si="53"/>
        <v>3456</v>
      </c>
      <c r="B3457">
        <v>4.8481777310371399E-2</v>
      </c>
      <c r="C3457">
        <v>1.0007009841501701E-2</v>
      </c>
      <c r="D3457">
        <v>3.5059251822531202E-3</v>
      </c>
      <c r="E3457">
        <v>1.25707415863871E-2</v>
      </c>
      <c r="F3457">
        <v>3.9500603452324798E-3</v>
      </c>
      <c r="G3457">
        <v>6.0839736834168399E-3</v>
      </c>
      <c r="H3457">
        <v>4.4747688807546997E-3</v>
      </c>
      <c r="I3457">
        <v>1.5114249661564799E-2</v>
      </c>
      <c r="J3457">
        <v>4</v>
      </c>
    </row>
    <row r="3458" spans="1:10" x14ac:dyDescent="0.25">
      <c r="A3458">
        <f t="shared" si="53"/>
        <v>3457</v>
      </c>
      <c r="B3458">
        <v>9.2477165162563302E-4</v>
      </c>
      <c r="C3458">
        <v>6.7318365909159097E-3</v>
      </c>
      <c r="D3458">
        <v>1.3844494707882401E-2</v>
      </c>
      <c r="E3458">
        <v>2.3052068427204999E-2</v>
      </c>
      <c r="F3458">
        <v>6.6632679663598503E-3</v>
      </c>
      <c r="G3458">
        <v>5.5431760847568503E-3</v>
      </c>
      <c r="H3458">
        <v>3.8697465788573001E-3</v>
      </c>
      <c r="I3458">
        <v>1.50100653991103E-2</v>
      </c>
      <c r="J3458">
        <v>4</v>
      </c>
    </row>
    <row r="3459" spans="1:10" x14ac:dyDescent="0.25">
      <c r="A3459">
        <f t="shared" si="53"/>
        <v>3458</v>
      </c>
      <c r="B3459">
        <v>1.36746151838451E-3</v>
      </c>
      <c r="C3459">
        <v>3.4529599361121598E-3</v>
      </c>
      <c r="D3459">
        <v>9.6673602238297393E-3</v>
      </c>
      <c r="E3459">
        <v>2.1876057609915699E-2</v>
      </c>
      <c r="F3459">
        <v>2.1572222467511801E-3</v>
      </c>
      <c r="G3459">
        <v>1.6419218853116001E-2</v>
      </c>
      <c r="H3459">
        <v>3.7679111119359701E-3</v>
      </c>
      <c r="I3459">
        <v>1.11254574730992E-2</v>
      </c>
      <c r="J3459">
        <v>4</v>
      </c>
    </row>
    <row r="3460" spans="1:10" x14ac:dyDescent="0.25">
      <c r="A3460">
        <f t="shared" ref="A3460:A3523" si="54">A3459+1</f>
        <v>3459</v>
      </c>
      <c r="B3460">
        <v>7.3920097202062598E-3</v>
      </c>
      <c r="C3460">
        <v>5.0854533910751299E-3</v>
      </c>
      <c r="D3460">
        <v>2.8477497398853302E-3</v>
      </c>
      <c r="E3460">
        <v>1.5794301405549001E-2</v>
      </c>
      <c r="F3460">
        <v>1.3583144173026E-2</v>
      </c>
      <c r="G3460">
        <v>1.0430384427309E-2</v>
      </c>
      <c r="H3460">
        <v>2.6537117082625601E-3</v>
      </c>
      <c r="I3460">
        <v>1.4185887761414001E-2</v>
      </c>
      <c r="J3460">
        <v>4</v>
      </c>
    </row>
    <row r="3461" spans="1:10" x14ac:dyDescent="0.25">
      <c r="A3461">
        <f t="shared" si="54"/>
        <v>3460</v>
      </c>
      <c r="B3461">
        <v>1.2128415983170199E-3</v>
      </c>
      <c r="C3461">
        <v>2.3871629964560201E-3</v>
      </c>
      <c r="D3461">
        <v>7.2399312630295701E-3</v>
      </c>
      <c r="E3461">
        <v>1.16611421108245E-2</v>
      </c>
      <c r="F3461">
        <v>7.4912579730152997E-3</v>
      </c>
      <c r="G3461">
        <v>2.1626899018883702E-2</v>
      </c>
      <c r="H3461">
        <v>4.2171850800514204E-3</v>
      </c>
      <c r="I3461">
        <v>1.4148679561913E-2</v>
      </c>
      <c r="J3461">
        <v>4</v>
      </c>
    </row>
    <row r="3462" spans="1:10" x14ac:dyDescent="0.25">
      <c r="A3462">
        <f t="shared" si="54"/>
        <v>3461</v>
      </c>
      <c r="B3462">
        <v>2.1587027236819201E-2</v>
      </c>
      <c r="C3462">
        <v>4.5203313231468201E-2</v>
      </c>
      <c r="D3462">
        <v>6.0431592166423798E-2</v>
      </c>
      <c r="E3462">
        <v>0.14733228087425199</v>
      </c>
      <c r="F3462">
        <v>1.7139738425612401E-2</v>
      </c>
      <c r="G3462">
        <v>6.05092495679855E-2</v>
      </c>
      <c r="H3462">
        <v>1.7234150320291498E-2</v>
      </c>
      <c r="I3462">
        <v>4.8358529806137002E-2</v>
      </c>
      <c r="J3462">
        <v>4</v>
      </c>
    </row>
    <row r="3463" spans="1:10" x14ac:dyDescent="0.25">
      <c r="A3463">
        <f t="shared" si="54"/>
        <v>3462</v>
      </c>
      <c r="B3463">
        <v>9.7836612258106405E-4</v>
      </c>
      <c r="C3463">
        <v>2.0834433380514301E-3</v>
      </c>
      <c r="D3463">
        <v>2.2410551086068101E-2</v>
      </c>
      <c r="E3463">
        <v>1.3583098538219899E-2</v>
      </c>
      <c r="F3463">
        <v>3.4984296653419698E-3</v>
      </c>
      <c r="G3463">
        <v>3.25980829074978E-3</v>
      </c>
      <c r="H3463">
        <v>3.8697465788573001E-3</v>
      </c>
      <c r="I3463">
        <v>1.36798471212387E-2</v>
      </c>
      <c r="J3463">
        <v>4</v>
      </c>
    </row>
    <row r="3464" spans="1:10" x14ac:dyDescent="0.25">
      <c r="A3464">
        <f t="shared" si="54"/>
        <v>3463</v>
      </c>
      <c r="B3464">
        <v>9.8326997831463796E-3</v>
      </c>
      <c r="C3464">
        <v>2.2966027259826601E-2</v>
      </c>
      <c r="D3464">
        <v>4.6186327934265102E-2</v>
      </c>
      <c r="E3464">
        <v>2.20359042286872E-2</v>
      </c>
      <c r="F3464">
        <v>5.5547193624079201E-3</v>
      </c>
      <c r="G3464">
        <v>1.4881950803101E-2</v>
      </c>
      <c r="H3464">
        <v>7.2962092235684299E-3</v>
      </c>
      <c r="I3464">
        <v>1.20240515097975E-2</v>
      </c>
      <c r="J3464">
        <v>4</v>
      </c>
    </row>
    <row r="3465" spans="1:10" x14ac:dyDescent="0.25">
      <c r="A3465">
        <f t="shared" si="54"/>
        <v>3464</v>
      </c>
      <c r="B3465">
        <v>8.6510233581066104E-2</v>
      </c>
      <c r="C3465">
        <v>1.69657096266746E-2</v>
      </c>
      <c r="D3465">
        <v>1.86048634350299E-2</v>
      </c>
      <c r="E3465">
        <v>4.31203469634056E-3</v>
      </c>
      <c r="F3465">
        <v>9.1181565076112695E-3</v>
      </c>
      <c r="G3465">
        <v>4.8561628907918902E-2</v>
      </c>
      <c r="H3465">
        <v>2.67168250866234E-3</v>
      </c>
      <c r="I3465">
        <v>2.73224860429763E-2</v>
      </c>
      <c r="J3465">
        <v>4</v>
      </c>
    </row>
    <row r="3466" spans="1:10" x14ac:dyDescent="0.25">
      <c r="A3466">
        <f t="shared" si="54"/>
        <v>3465</v>
      </c>
      <c r="B3466">
        <v>1.00007175933569E-3</v>
      </c>
      <c r="C3466">
        <v>2.7186619117856E-3</v>
      </c>
      <c r="D3466">
        <v>4.69194445759058E-3</v>
      </c>
      <c r="E3466">
        <v>1.5839971601963002E-2</v>
      </c>
      <c r="F3466">
        <v>4.3110232800245198E-3</v>
      </c>
      <c r="G3466">
        <v>1.3615082018077301E-2</v>
      </c>
      <c r="H3466">
        <v>3.4564144443720501E-3</v>
      </c>
      <c r="I3466">
        <v>3.0509427189826899E-2</v>
      </c>
      <c r="J3466">
        <v>4</v>
      </c>
    </row>
    <row r="3467" spans="1:10" x14ac:dyDescent="0.25">
      <c r="A3467">
        <f t="shared" si="54"/>
        <v>3466</v>
      </c>
      <c r="B3467">
        <v>4.9065687926486102E-4</v>
      </c>
      <c r="C3467">
        <v>9.7014382481574995E-3</v>
      </c>
      <c r="D3467">
        <v>2.75847241282463E-2</v>
      </c>
      <c r="E3467">
        <v>1.9843731075525201E-2</v>
      </c>
      <c r="F3467">
        <v>4.8379260115325399E-3</v>
      </c>
      <c r="G3467">
        <v>2.2968878969550102E-2</v>
      </c>
      <c r="H3467">
        <v>2.1804764401167601E-3</v>
      </c>
      <c r="I3467">
        <v>1.8656535074114799E-2</v>
      </c>
      <c r="J3467">
        <v>4</v>
      </c>
    </row>
    <row r="3468" spans="1:10" x14ac:dyDescent="0.25">
      <c r="A3468">
        <f t="shared" si="54"/>
        <v>3467</v>
      </c>
      <c r="B3468">
        <v>1.9939534366130801E-2</v>
      </c>
      <c r="C3468">
        <v>2.2466000169515599E-2</v>
      </c>
      <c r="D3468">
        <v>3.0435731634497601E-2</v>
      </c>
      <c r="E3468">
        <v>9.1340532526373794E-3</v>
      </c>
      <c r="F3468">
        <v>9.5749190077185596E-3</v>
      </c>
      <c r="G3468">
        <v>3.3639617264270699E-2</v>
      </c>
      <c r="H3468">
        <v>9.9559109658002801E-3</v>
      </c>
      <c r="I3468">
        <v>1.28817167133092E-2</v>
      </c>
      <c r="J3468">
        <v>4</v>
      </c>
    </row>
    <row r="3469" spans="1:10" x14ac:dyDescent="0.25">
      <c r="A3469">
        <f t="shared" si="54"/>
        <v>3468</v>
      </c>
      <c r="B3469">
        <v>6.4500881126150402E-4</v>
      </c>
      <c r="C3469">
        <v>6.2679233960807297E-3</v>
      </c>
      <c r="D3469">
        <v>3.02630420774221E-2</v>
      </c>
      <c r="E3469">
        <v>3.5204165615141301E-3</v>
      </c>
      <c r="F3469">
        <v>6.7334077320992903E-3</v>
      </c>
      <c r="G3469">
        <v>8.8530583307146991E-3</v>
      </c>
      <c r="H3469">
        <v>1.49158958811312E-3</v>
      </c>
      <c r="I3469">
        <v>1.1715218424797001E-2</v>
      </c>
      <c r="J3469">
        <v>4</v>
      </c>
    </row>
    <row r="3470" spans="1:10" x14ac:dyDescent="0.25">
      <c r="A3470">
        <f t="shared" si="54"/>
        <v>3469</v>
      </c>
      <c r="B3470">
        <v>1.6019371105358E-3</v>
      </c>
      <c r="C3470">
        <v>5.8827176690101598E-3</v>
      </c>
      <c r="D3470">
        <v>2.9516892507672299E-2</v>
      </c>
      <c r="E3470">
        <v>9.9751474335789594E-3</v>
      </c>
      <c r="F3470">
        <v>7.2705750353634297E-3</v>
      </c>
      <c r="G3470">
        <v>1.0851005092263199E-2</v>
      </c>
      <c r="H3470">
        <v>2.67168250866234E-3</v>
      </c>
      <c r="I3470">
        <v>1.7631430178880601E-2</v>
      </c>
      <c r="J3470">
        <v>4</v>
      </c>
    </row>
    <row r="3471" spans="1:10" x14ac:dyDescent="0.25">
      <c r="A3471">
        <f t="shared" si="54"/>
        <v>3470</v>
      </c>
      <c r="B3471">
        <v>3.9365098928101301E-4</v>
      </c>
      <c r="C3471">
        <v>2.9121907427906899E-3</v>
      </c>
      <c r="D3471">
        <v>1.2283771298825699E-2</v>
      </c>
      <c r="E3471">
        <v>6.4585371874272797E-3</v>
      </c>
      <c r="F3471">
        <v>8.1156725063920004E-3</v>
      </c>
      <c r="G3471">
        <v>6.7950226366519902E-3</v>
      </c>
      <c r="H3471">
        <v>3.3366079442203002E-3</v>
      </c>
      <c r="I3471">
        <v>1.43235614523291E-2</v>
      </c>
      <c r="J3471">
        <v>4</v>
      </c>
    </row>
    <row r="3472" spans="1:10" x14ac:dyDescent="0.25">
      <c r="A3472">
        <f t="shared" si="54"/>
        <v>3471</v>
      </c>
      <c r="B3472">
        <v>6.2491092830896302E-4</v>
      </c>
      <c r="C3472">
        <v>4.5409803278744203E-3</v>
      </c>
      <c r="D3472">
        <v>4.63003711774945E-3</v>
      </c>
      <c r="E3472">
        <v>1.32063189521431E-2</v>
      </c>
      <c r="F3472">
        <v>4.6018459834158403E-3</v>
      </c>
      <c r="G3472">
        <v>8.8230138644576003E-3</v>
      </c>
      <c r="H3472">
        <v>6.9487709552049602E-3</v>
      </c>
      <c r="I3472">
        <v>1.27031141892075E-2</v>
      </c>
      <c r="J3472">
        <v>4</v>
      </c>
    </row>
    <row r="3473" spans="1:10" x14ac:dyDescent="0.25">
      <c r="A3473">
        <f t="shared" si="54"/>
        <v>3472</v>
      </c>
      <c r="B3473">
        <v>1.45883997902274E-3</v>
      </c>
      <c r="C3473">
        <v>5.1132328808307596E-3</v>
      </c>
      <c r="D3473">
        <v>1.08207967132329E-2</v>
      </c>
      <c r="E3473">
        <v>2.1583007648587199E-2</v>
      </c>
      <c r="F3473">
        <v>1.0457652620971199E-2</v>
      </c>
      <c r="G3473">
        <v>8.4875188767910004E-3</v>
      </c>
      <c r="H3473">
        <v>6.61930302157998E-3</v>
      </c>
      <c r="I3473">
        <v>1.5175644308328601E-2</v>
      </c>
      <c r="J3473">
        <v>4</v>
      </c>
    </row>
    <row r="3474" spans="1:10" x14ac:dyDescent="0.25">
      <c r="A3474">
        <f t="shared" si="54"/>
        <v>3473</v>
      </c>
      <c r="B3474">
        <v>0.21562078595161399</v>
      </c>
      <c r="C3474">
        <v>0.10044048726558601</v>
      </c>
      <c r="D3474">
        <v>4.6394858509302098E-2</v>
      </c>
      <c r="E3474">
        <v>0.10993975400924599</v>
      </c>
      <c r="F3474">
        <v>3.4808091819286298E-2</v>
      </c>
      <c r="G3474">
        <v>5.0374303013086298E-2</v>
      </c>
      <c r="H3474">
        <v>1.7210189253091802E-2</v>
      </c>
      <c r="I3474">
        <v>3.3121488988399499E-2</v>
      </c>
      <c r="J3474">
        <v>4</v>
      </c>
    </row>
    <row r="3475" spans="1:10" x14ac:dyDescent="0.25">
      <c r="A3475">
        <f t="shared" si="54"/>
        <v>3474</v>
      </c>
      <c r="B3475">
        <v>6.4476761035621097E-3</v>
      </c>
      <c r="C3475">
        <v>7.2614941745996397E-3</v>
      </c>
      <c r="D3475">
        <v>8.1718033179640701E-3</v>
      </c>
      <c r="E3475">
        <v>1.39294322580099E-2</v>
      </c>
      <c r="F3475">
        <v>4.9388585612177797E-3</v>
      </c>
      <c r="G3475">
        <v>8.3723496645688993E-3</v>
      </c>
      <c r="H3475">
        <v>5.3493552841246102E-3</v>
      </c>
      <c r="I3475">
        <v>1.1707776226103301E-2</v>
      </c>
      <c r="J3475">
        <v>4</v>
      </c>
    </row>
    <row r="3476" spans="1:10" x14ac:dyDescent="0.25">
      <c r="A3476">
        <f t="shared" si="54"/>
        <v>3475</v>
      </c>
      <c r="B3476">
        <v>2.7788704028352997E-4</v>
      </c>
      <c r="C3476">
        <v>2.65847356058657E-3</v>
      </c>
      <c r="D3476">
        <v>1.6894258558750101E-2</v>
      </c>
      <c r="E3476">
        <v>2.97998506575822E-2</v>
      </c>
      <c r="F3476">
        <v>5.2348137833178E-3</v>
      </c>
      <c r="G3476">
        <v>1.0785909369587799E-2</v>
      </c>
      <c r="H3476">
        <v>2.7435664087533899E-3</v>
      </c>
      <c r="I3476">
        <v>1.3335664756596E-2</v>
      </c>
      <c r="J3476">
        <v>4</v>
      </c>
    </row>
    <row r="3477" spans="1:10" x14ac:dyDescent="0.25">
      <c r="A3477">
        <f t="shared" si="54"/>
        <v>3476</v>
      </c>
      <c r="B3477">
        <v>2.95337401330471E-2</v>
      </c>
      <c r="C3477">
        <v>6.5638646483421298E-2</v>
      </c>
      <c r="D3477">
        <v>6.8841256201267201E-2</v>
      </c>
      <c r="E3477">
        <v>3.87055519968271E-3</v>
      </c>
      <c r="F3477">
        <v>1.6623100265860499E-2</v>
      </c>
      <c r="G3477">
        <v>1.1261611245572499E-2</v>
      </c>
      <c r="H3477">
        <v>1.0111659765243501E-2</v>
      </c>
      <c r="I3477">
        <v>1.65933035314083E-2</v>
      </c>
      <c r="J3477">
        <v>4</v>
      </c>
    </row>
    <row r="3478" spans="1:10" x14ac:dyDescent="0.25">
      <c r="A3478">
        <f t="shared" si="54"/>
        <v>3477</v>
      </c>
      <c r="B3478">
        <v>8.4864078089594806E-3</v>
      </c>
      <c r="C3478">
        <v>8.01338627934455E-3</v>
      </c>
      <c r="D3478">
        <v>1.1377965100109501E-2</v>
      </c>
      <c r="E3478">
        <v>6.6830827854573701E-3</v>
      </c>
      <c r="F3478">
        <v>1.4301647897809701E-3</v>
      </c>
      <c r="G3478">
        <v>5.4580508731305599E-4</v>
      </c>
      <c r="H3478">
        <v>2.6117793750017799E-3</v>
      </c>
      <c r="I3478">
        <v>1.57393596600741E-3</v>
      </c>
      <c r="J3478">
        <v>4</v>
      </c>
    </row>
    <row r="3479" spans="1:10" x14ac:dyDescent="0.25">
      <c r="A3479">
        <f t="shared" si="54"/>
        <v>3478</v>
      </c>
      <c r="B3479">
        <v>1.57626532018184E-2</v>
      </c>
      <c r="C3479">
        <v>9.2041892930865201E-3</v>
      </c>
      <c r="D3479">
        <v>2.32153497636318E-2</v>
      </c>
      <c r="E3479">
        <v>3.3693239092826802E-2</v>
      </c>
      <c r="F3479">
        <v>1.28971440717577E-2</v>
      </c>
      <c r="G3479">
        <v>7.6913447119295597E-3</v>
      </c>
      <c r="H3479">
        <v>4.3489718809723802E-3</v>
      </c>
      <c r="I3479">
        <v>2.9192231595516201E-2</v>
      </c>
      <c r="J3479">
        <v>4</v>
      </c>
    </row>
    <row r="3480" spans="1:10" x14ac:dyDescent="0.25">
      <c r="A3480">
        <f t="shared" si="54"/>
        <v>3479</v>
      </c>
      <c r="B3480">
        <v>0.11406901478767301</v>
      </c>
      <c r="C3480">
        <v>1.4037777669727801E-2</v>
      </c>
      <c r="D3480">
        <v>1.8588572740554799E-2</v>
      </c>
      <c r="E3480">
        <v>6.6762320697307503E-2</v>
      </c>
      <c r="F3480">
        <v>1.55213940888643E-2</v>
      </c>
      <c r="G3480">
        <v>2.0960917696356701E-2</v>
      </c>
      <c r="H3480">
        <v>2.2871039807796398E-2</v>
      </c>
      <c r="I3480">
        <v>4.3087890371680199E-3</v>
      </c>
      <c r="J3480">
        <v>4</v>
      </c>
    </row>
    <row r="3481" spans="1:10" x14ac:dyDescent="0.25">
      <c r="A3481">
        <f t="shared" si="54"/>
        <v>3480</v>
      </c>
      <c r="B3481">
        <v>2.76445355266332E-2</v>
      </c>
      <c r="C3481">
        <v>2.94422954320907E-2</v>
      </c>
      <c r="D3481">
        <v>6.0232836753129897E-2</v>
      </c>
      <c r="E3481">
        <v>2.5164317339658699E-2</v>
      </c>
      <c r="F3481">
        <v>5.3631183691322803E-3</v>
      </c>
      <c r="G3481">
        <v>8.3423051983118005E-3</v>
      </c>
      <c r="H3481">
        <v>1.9288829062133999E-3</v>
      </c>
      <c r="I3481">
        <v>7.6650304254144398E-4</v>
      </c>
      <c r="J3481">
        <v>4</v>
      </c>
    </row>
    <row r="3482" spans="1:10" x14ac:dyDescent="0.25">
      <c r="A3482">
        <f t="shared" si="54"/>
        <v>3481</v>
      </c>
      <c r="B3482">
        <v>4.2138611897826099E-3</v>
      </c>
      <c r="C3482">
        <v>1.6530502587556801E-2</v>
      </c>
      <c r="D3482">
        <v>2.59262509644031E-2</v>
      </c>
      <c r="E3482">
        <v>5.7814754545688601E-2</v>
      </c>
      <c r="F3482">
        <v>2.06655394285917E-2</v>
      </c>
      <c r="G3482">
        <v>5.81808164715766E-2</v>
      </c>
      <c r="H3482">
        <v>8.1767858937382698E-3</v>
      </c>
      <c r="I3482">
        <v>3.86414281092584E-3</v>
      </c>
      <c r="J3482">
        <v>4</v>
      </c>
    </row>
    <row r="3483" spans="1:10" x14ac:dyDescent="0.25">
      <c r="A3483">
        <f t="shared" si="54"/>
        <v>3482</v>
      </c>
      <c r="B3483">
        <v>1.1490374803543001E-2</v>
      </c>
      <c r="C3483">
        <v>1.8167626112699502E-2</v>
      </c>
      <c r="D3483">
        <v>2.4388337507843898E-2</v>
      </c>
      <c r="E3483">
        <v>1.62890627980232E-2</v>
      </c>
      <c r="F3483">
        <v>1.65769108571112E-3</v>
      </c>
      <c r="G3483">
        <v>8.8981250301003404E-3</v>
      </c>
      <c r="H3483">
        <v>3.7619208451360399E-3</v>
      </c>
      <c r="I3483">
        <v>5.50691504031419E-4</v>
      </c>
      <c r="J3483">
        <v>4</v>
      </c>
    </row>
    <row r="3484" spans="1:10" x14ac:dyDescent="0.25">
      <c r="A3484">
        <f t="shared" si="54"/>
        <v>3483</v>
      </c>
      <c r="B3484">
        <v>5.0633326172828596E-3</v>
      </c>
      <c r="C3484">
        <v>2.0158471539616502E-2</v>
      </c>
      <c r="D3484">
        <v>1.15897543728351E-2</v>
      </c>
      <c r="E3484">
        <v>1.75221599638462E-2</v>
      </c>
      <c r="F3484">
        <v>1.9553569145500599E-3</v>
      </c>
      <c r="G3484">
        <v>1.96589976549148E-2</v>
      </c>
      <c r="H3484">
        <v>3.0311017762869501E-3</v>
      </c>
      <c r="I3484">
        <v>1.1237084399908701E-3</v>
      </c>
      <c r="J3484">
        <v>4</v>
      </c>
    </row>
    <row r="3485" spans="1:10" x14ac:dyDescent="0.25">
      <c r="A3485">
        <f t="shared" si="54"/>
        <v>3484</v>
      </c>
      <c r="B3485">
        <v>7.9828882589936204E-3</v>
      </c>
      <c r="C3485">
        <v>9.5282802358269691E-3</v>
      </c>
      <c r="D3485">
        <v>1.2954980134963901E-2</v>
      </c>
      <c r="E3485">
        <v>5.1531284116208501E-3</v>
      </c>
      <c r="F3485">
        <v>5.5547193624079201E-3</v>
      </c>
      <c r="G3485">
        <v>8.2421572878956795E-3</v>
      </c>
      <c r="H3485">
        <v>5.6848134845495198E-3</v>
      </c>
      <c r="I3485">
        <v>1.0567323770373999E-3</v>
      </c>
      <c r="J3485">
        <v>4</v>
      </c>
    </row>
    <row r="3486" spans="1:10" x14ac:dyDescent="0.25">
      <c r="A3486">
        <f t="shared" si="54"/>
        <v>3485</v>
      </c>
      <c r="B3486">
        <v>9.780981345102191E-4</v>
      </c>
      <c r="C3486">
        <v>7.7087399549782198E-3</v>
      </c>
      <c r="D3486">
        <v>1.25770177692174E-3</v>
      </c>
      <c r="E3486">
        <v>3.2460141927003798E-2</v>
      </c>
      <c r="F3486">
        <v>3.2264245674014E-3</v>
      </c>
      <c r="G3486">
        <v>1.1532009579241199E-2</v>
      </c>
      <c r="H3486">
        <v>4.6125459484755897E-3</v>
      </c>
      <c r="I3486">
        <v>1.7116088420152599E-3</v>
      </c>
      <c r="J3486">
        <v>4</v>
      </c>
    </row>
    <row r="3487" spans="1:10" x14ac:dyDescent="0.25">
      <c r="A3487">
        <f t="shared" si="54"/>
        <v>3486</v>
      </c>
      <c r="B3487">
        <v>1.53253239113837E-3</v>
      </c>
      <c r="C3487">
        <v>4.4650505296885898E-3</v>
      </c>
      <c r="D3487">
        <v>7.5038527138531199E-3</v>
      </c>
      <c r="E3487">
        <v>2.9248001053929301E-2</v>
      </c>
      <c r="F3487">
        <v>1.7295414581894801E-3</v>
      </c>
      <c r="G3487">
        <v>1.6904935240745499E-2</v>
      </c>
      <c r="H3487">
        <v>1.97081523947417E-3</v>
      </c>
      <c r="I3487">
        <v>7.9999107401818005E-4</v>
      </c>
      <c r="J3487">
        <v>4</v>
      </c>
    </row>
    <row r="3488" spans="1:10" x14ac:dyDescent="0.25">
      <c r="A3488">
        <f t="shared" si="54"/>
        <v>3487</v>
      </c>
      <c r="B3488">
        <v>3.2034989446401499E-2</v>
      </c>
      <c r="C3488">
        <v>4.77617792785167E-3</v>
      </c>
      <c r="D3488">
        <v>1.5040288679301701E-2</v>
      </c>
      <c r="E3488">
        <v>1.6235779970884299E-2</v>
      </c>
      <c r="F3488">
        <v>6.3604698516428401E-3</v>
      </c>
      <c r="G3488">
        <v>1.60036049783229E-2</v>
      </c>
      <c r="H3488">
        <v>7.9850964248180303E-3</v>
      </c>
      <c r="I3488">
        <v>9.9719816353171999E-4</v>
      </c>
      <c r="J3488">
        <v>4</v>
      </c>
    </row>
    <row r="3489" spans="1:10" x14ac:dyDescent="0.25">
      <c r="A3489">
        <f t="shared" si="54"/>
        <v>3488</v>
      </c>
      <c r="B3489">
        <v>0.54320913553237904</v>
      </c>
      <c r="C3489">
        <v>6.6998906433582306E-2</v>
      </c>
      <c r="D3489">
        <v>6.0050371102988703E-3</v>
      </c>
      <c r="E3489">
        <v>4.2427677661180399E-2</v>
      </c>
      <c r="F3489">
        <v>9.2926500365138002E-3</v>
      </c>
      <c r="G3489">
        <v>7.6432734727859497E-2</v>
      </c>
      <c r="H3489">
        <v>2.0121483132243101E-2</v>
      </c>
      <c r="I3489">
        <v>3.3934505190700202E-3</v>
      </c>
      <c r="J3489">
        <v>4</v>
      </c>
    </row>
    <row r="3490" spans="1:10" x14ac:dyDescent="0.25">
      <c r="A3490">
        <f t="shared" si="54"/>
        <v>3489</v>
      </c>
      <c r="B3490">
        <v>9.8206410184502602E-3</v>
      </c>
      <c r="C3490">
        <v>1.5167467296123499E-2</v>
      </c>
      <c r="D3490">
        <v>1.4913215301930899E-2</v>
      </c>
      <c r="E3490">
        <v>1.71606037765741E-2</v>
      </c>
      <c r="F3490">
        <v>3.5873872693627999E-3</v>
      </c>
      <c r="G3490">
        <v>1.3054255396127701E-2</v>
      </c>
      <c r="H3490">
        <v>9.4107920303940704E-3</v>
      </c>
      <c r="I3490">
        <v>9.5626839902251905E-4</v>
      </c>
      <c r="J3490">
        <v>4</v>
      </c>
    </row>
    <row r="3491" spans="1:10" x14ac:dyDescent="0.25">
      <c r="A3491">
        <f t="shared" si="54"/>
        <v>3490</v>
      </c>
      <c r="B3491">
        <v>2.62012388557195E-2</v>
      </c>
      <c r="C3491">
        <v>2.0388113334774902E-2</v>
      </c>
      <c r="D3491">
        <v>1.9950538873672399E-2</v>
      </c>
      <c r="E3491">
        <v>4.5540869235992397E-2</v>
      </c>
      <c r="F3491">
        <v>6.1329435557126999E-3</v>
      </c>
      <c r="G3491">
        <v>1.0580606758594501E-2</v>
      </c>
      <c r="H3491">
        <v>3.4983467776328299E-3</v>
      </c>
      <c r="I3491">
        <v>1.1702195042744201E-3</v>
      </c>
      <c r="J3491">
        <v>4</v>
      </c>
    </row>
    <row r="3492" spans="1:10" x14ac:dyDescent="0.25">
      <c r="A3492">
        <f t="shared" si="54"/>
        <v>3491</v>
      </c>
      <c r="B3492">
        <v>0.58096051216125399</v>
      </c>
      <c r="C3492">
        <v>6.3161663711071001E-2</v>
      </c>
      <c r="D3492">
        <v>8.5732251405715901E-2</v>
      </c>
      <c r="E3492">
        <v>4.0353488177060998E-2</v>
      </c>
      <c r="F3492">
        <v>3.6164693534374202E-2</v>
      </c>
      <c r="G3492">
        <v>4.6628776937723097E-2</v>
      </c>
      <c r="H3492">
        <v>3.2976709306239999E-2</v>
      </c>
      <c r="I3492">
        <v>2.76648066937923E-3</v>
      </c>
      <c r="J3492">
        <v>4</v>
      </c>
    </row>
    <row r="3493" spans="1:10" x14ac:dyDescent="0.25">
      <c r="A3493">
        <f t="shared" si="54"/>
        <v>3492</v>
      </c>
      <c r="B3493">
        <v>1.3058279873803199E-3</v>
      </c>
      <c r="C3493">
        <v>2.5195775087922798E-3</v>
      </c>
      <c r="D3493">
        <v>1.49979311972856E-2</v>
      </c>
      <c r="E3493">
        <v>9.9332828540354902E-4</v>
      </c>
      <c r="F3493">
        <v>7.0139663293957702E-3</v>
      </c>
      <c r="G3493">
        <v>1.47567661479115E-2</v>
      </c>
      <c r="H3493">
        <v>2.9412468429654802E-3</v>
      </c>
      <c r="I3493">
        <v>1.9757919944822702E-3</v>
      </c>
      <c r="J3493">
        <v>4</v>
      </c>
    </row>
    <row r="3494" spans="1:10" x14ac:dyDescent="0.25">
      <c r="A3494">
        <f t="shared" si="54"/>
        <v>3493</v>
      </c>
      <c r="B3494">
        <v>0.105333395302295</v>
      </c>
      <c r="C3494">
        <v>1.5048942528665E-2</v>
      </c>
      <c r="D3494">
        <v>4.90699186921119E-2</v>
      </c>
      <c r="E3494">
        <v>1.06259491294622E-2</v>
      </c>
      <c r="F3494">
        <v>4.4718310236930804E-3</v>
      </c>
      <c r="G3494">
        <v>1.19125712662935E-2</v>
      </c>
      <c r="H3494">
        <v>7.7874157577752998E-3</v>
      </c>
      <c r="I3494">
        <v>1.25207903329283E-3</v>
      </c>
      <c r="J3494">
        <v>4</v>
      </c>
    </row>
    <row r="3495" spans="1:10" x14ac:dyDescent="0.25">
      <c r="A3495">
        <f t="shared" si="54"/>
        <v>3494</v>
      </c>
      <c r="B3495">
        <v>1.6306100878864501E-3</v>
      </c>
      <c r="C3495">
        <v>5.13267843052744E-3</v>
      </c>
      <c r="D3495">
        <v>2.55743563175201E-2</v>
      </c>
      <c r="E3495">
        <v>1.59236993640661E-2</v>
      </c>
      <c r="F3495">
        <v>2.8192722238600202E-3</v>
      </c>
      <c r="G3495">
        <v>1.6033649444579998E-2</v>
      </c>
      <c r="H3495">
        <v>3.8577658124267999E-3</v>
      </c>
      <c r="I3495">
        <v>2.2827652283012802E-3</v>
      </c>
      <c r="J3495">
        <v>4</v>
      </c>
    </row>
    <row r="3496" spans="1:10" x14ac:dyDescent="0.25">
      <c r="A3496">
        <f t="shared" si="54"/>
        <v>3495</v>
      </c>
      <c r="B3496">
        <v>1.1270905379205901E-3</v>
      </c>
      <c r="C3496">
        <v>6.02902192622423E-3</v>
      </c>
      <c r="D3496">
        <v>4.2963873594999299E-2</v>
      </c>
      <c r="E3496">
        <v>8.3766886964440294E-3</v>
      </c>
      <c r="F3496">
        <v>5.9002852067351298E-3</v>
      </c>
      <c r="G3496">
        <v>1.1281640268862201E-2</v>
      </c>
      <c r="H3496">
        <v>4.2111948132514902E-3</v>
      </c>
      <c r="I3496">
        <v>2.26602121256291E-3</v>
      </c>
      <c r="J3496">
        <v>4</v>
      </c>
    </row>
    <row r="3497" spans="1:10" x14ac:dyDescent="0.25">
      <c r="A3497">
        <f t="shared" si="54"/>
        <v>3496</v>
      </c>
      <c r="B3497">
        <v>0.47504508495330799</v>
      </c>
      <c r="C3497">
        <v>0.302913218736648</v>
      </c>
      <c r="D3497">
        <v>0.14977078139781899</v>
      </c>
      <c r="E3497">
        <v>0.17246995866298601</v>
      </c>
      <c r="F3497">
        <v>4.9362927675247102E-2</v>
      </c>
      <c r="G3497">
        <v>8.6257226765155695E-2</v>
      </c>
      <c r="H3497">
        <v>1.6892701387405298E-2</v>
      </c>
      <c r="I3497">
        <v>8.7571116164326598E-3</v>
      </c>
      <c r="J3497">
        <v>4</v>
      </c>
    </row>
    <row r="3498" spans="1:10" x14ac:dyDescent="0.25">
      <c r="A3498">
        <f t="shared" si="54"/>
        <v>3497</v>
      </c>
      <c r="B3498">
        <v>0.619975686073303</v>
      </c>
      <c r="C3498">
        <v>8.9626029133796595E-2</v>
      </c>
      <c r="D3498">
        <v>7.7547416090965202E-2</v>
      </c>
      <c r="E3498">
        <v>4.0224090218543999E-2</v>
      </c>
      <c r="F3498">
        <v>1.3148620724678E-2</v>
      </c>
      <c r="G3498">
        <v>2.6724418625235499E-2</v>
      </c>
      <c r="H3498">
        <v>2.2038385272026E-2</v>
      </c>
      <c r="I3498">
        <v>1.9888149108737698E-3</v>
      </c>
      <c r="J3498">
        <v>4</v>
      </c>
    </row>
    <row r="3499" spans="1:10" x14ac:dyDescent="0.25">
      <c r="A3499">
        <f t="shared" si="54"/>
        <v>3498</v>
      </c>
      <c r="B3499">
        <v>1.9192160107195299E-3</v>
      </c>
      <c r="C3499">
        <v>2.7019944973289902E-3</v>
      </c>
      <c r="D3499">
        <v>9.1786161065101606E-3</v>
      </c>
      <c r="E3499">
        <v>1.4690603129565701E-3</v>
      </c>
      <c r="F3499">
        <v>1.00094433873891E-2</v>
      </c>
      <c r="G3499">
        <v>1.52274603024125E-2</v>
      </c>
      <c r="H3499">
        <v>4.4268462806940001E-3</v>
      </c>
      <c r="I3499">
        <v>1.00277946330606E-3</v>
      </c>
      <c r="J3499">
        <v>4</v>
      </c>
    </row>
    <row r="3500" spans="1:10" x14ac:dyDescent="0.25">
      <c r="A3500">
        <f t="shared" si="54"/>
        <v>3499</v>
      </c>
      <c r="B3500">
        <v>3.0039669945836002E-4</v>
      </c>
      <c r="C3500">
        <v>1.4584102900698701E-3</v>
      </c>
      <c r="D3500">
        <v>1.48904072120785E-2</v>
      </c>
      <c r="E3500">
        <v>8.4337759763002396E-3</v>
      </c>
      <c r="F3500">
        <v>6.5691783092916003E-3</v>
      </c>
      <c r="G3500">
        <v>6.8651260808110202E-3</v>
      </c>
      <c r="H3500">
        <v>4.0853978134691698E-3</v>
      </c>
      <c r="I3500">
        <v>1.76184077281504E-3</v>
      </c>
      <c r="J3500">
        <v>4</v>
      </c>
    </row>
    <row r="3501" spans="1:10" x14ac:dyDescent="0.25">
      <c r="A3501">
        <f t="shared" si="54"/>
        <v>3500</v>
      </c>
      <c r="B3501">
        <v>1.1009900830686E-2</v>
      </c>
      <c r="C3501">
        <v>1.48480059579014E-2</v>
      </c>
      <c r="D3501">
        <v>6.3536746893078002E-4</v>
      </c>
      <c r="E3501">
        <v>2.0970264449715601E-3</v>
      </c>
      <c r="F3501">
        <v>8.50229582283645E-4</v>
      </c>
      <c r="G3501">
        <v>1.6173856565728699E-3</v>
      </c>
      <c r="H3501">
        <v>7.90722202509641E-4</v>
      </c>
      <c r="I3501">
        <v>3.4604265238158399E-4</v>
      </c>
      <c r="J3501">
        <v>4</v>
      </c>
    </row>
    <row r="3502" spans="1:10" x14ac:dyDescent="0.25">
      <c r="A3502">
        <f t="shared" si="54"/>
        <v>3501</v>
      </c>
      <c r="B3502">
        <v>3.7408902426250198E-4</v>
      </c>
      <c r="C3502">
        <v>6.1336569488048501E-3</v>
      </c>
      <c r="D3502">
        <v>2.5121453218161999E-3</v>
      </c>
      <c r="E3502">
        <v>1.27876754850149E-2</v>
      </c>
      <c r="F3502">
        <v>4.5590782538056304E-3</v>
      </c>
      <c r="G3502">
        <v>1.0009764693677399E-2</v>
      </c>
      <c r="H3502">
        <v>4.8821102827787399E-3</v>
      </c>
      <c r="I3502">
        <v>2.3720664903521499E-3</v>
      </c>
      <c r="J3502">
        <v>4</v>
      </c>
    </row>
    <row r="3503" spans="1:10" x14ac:dyDescent="0.25">
      <c r="A3503">
        <f t="shared" si="54"/>
        <v>3502</v>
      </c>
      <c r="B3503">
        <v>7.9748494317755103E-4</v>
      </c>
      <c r="C3503">
        <v>5.2993539720773697E-3</v>
      </c>
      <c r="D3503">
        <v>2.6366122066974602E-2</v>
      </c>
      <c r="E3503">
        <v>2.0083500072360001E-2</v>
      </c>
      <c r="F3503">
        <v>8.2799019291996904E-3</v>
      </c>
      <c r="G3503">
        <v>1.6354123130440702E-2</v>
      </c>
      <c r="H3503">
        <v>1.58144440501928E-3</v>
      </c>
      <c r="I3503">
        <v>1.2334745842963401E-3</v>
      </c>
      <c r="J3503">
        <v>4</v>
      </c>
    </row>
    <row r="3504" spans="1:10" x14ac:dyDescent="0.25">
      <c r="A3504">
        <f t="shared" si="54"/>
        <v>3503</v>
      </c>
      <c r="B3504">
        <v>7.6050480129197197E-4</v>
      </c>
      <c r="C3504">
        <v>5.6104813702404499E-3</v>
      </c>
      <c r="D3504">
        <v>1.3091828674077899E-2</v>
      </c>
      <c r="E3504">
        <v>1.08771352097392E-2</v>
      </c>
      <c r="F3504">
        <v>4.64974669739604E-3</v>
      </c>
      <c r="G3504">
        <v>9.5390705391764606E-3</v>
      </c>
      <c r="H3504">
        <v>6.2359226867556503E-3</v>
      </c>
      <c r="I3504">
        <v>2.2716026287525801E-3</v>
      </c>
      <c r="J3504">
        <v>4</v>
      </c>
    </row>
    <row r="3505" spans="1:10" x14ac:dyDescent="0.25">
      <c r="A3505">
        <f t="shared" si="54"/>
        <v>3504</v>
      </c>
      <c r="B3505">
        <v>3.06249223649501E-2</v>
      </c>
      <c r="C3505">
        <v>5.8618836104869801E-2</v>
      </c>
      <c r="D3505">
        <v>1.28507148474454E-2</v>
      </c>
      <c r="E3505">
        <v>2.13280152529478E-2</v>
      </c>
      <c r="F3505">
        <v>4.0629683062434196E-3</v>
      </c>
      <c r="G3505">
        <v>3.8456723559647799E-3</v>
      </c>
      <c r="H3505">
        <v>3.4025015775114298E-3</v>
      </c>
      <c r="I3505">
        <v>1.5609128167852701E-3</v>
      </c>
      <c r="J3505">
        <v>4</v>
      </c>
    </row>
    <row r="3506" spans="1:10" x14ac:dyDescent="0.25">
      <c r="A3506">
        <f t="shared" si="54"/>
        <v>3505</v>
      </c>
      <c r="B3506">
        <v>1.0358728468418101E-2</v>
      </c>
      <c r="C3506">
        <v>1.391277089715E-2</v>
      </c>
      <c r="D3506">
        <v>4.2683663778006996E-3</v>
      </c>
      <c r="E3506">
        <v>6.0741459019482101E-3</v>
      </c>
      <c r="F3506">
        <v>5.2775819785892903E-3</v>
      </c>
      <c r="G3506">
        <v>1.2107859365642E-2</v>
      </c>
      <c r="H3506">
        <v>1.4736186712980201E-3</v>
      </c>
      <c r="I3506">
        <v>2.5599715299904299E-3</v>
      </c>
      <c r="J3506">
        <v>4</v>
      </c>
    </row>
    <row r="3507" spans="1:10" x14ac:dyDescent="0.25">
      <c r="A3507">
        <f t="shared" si="54"/>
        <v>3506</v>
      </c>
      <c r="B3507">
        <v>2.98520899377763E-4</v>
      </c>
      <c r="C3507">
        <v>2.2186355199664801E-3</v>
      </c>
      <c r="D3507">
        <v>2.1025776863098099E-2</v>
      </c>
      <c r="E3507">
        <v>1.8850402906537E-2</v>
      </c>
      <c r="F3507">
        <v>3.1049631070345601E-3</v>
      </c>
      <c r="G3507">
        <v>8.5976812988519599E-3</v>
      </c>
      <c r="H3507">
        <v>2.7974792756140202E-3</v>
      </c>
      <c r="I3507">
        <v>1.3041715137660499E-3</v>
      </c>
      <c r="J3507">
        <v>4</v>
      </c>
    </row>
    <row r="3508" spans="1:10" x14ac:dyDescent="0.25">
      <c r="A3508">
        <f t="shared" si="54"/>
        <v>3507</v>
      </c>
      <c r="B3508">
        <v>2.4144552648067402E-2</v>
      </c>
      <c r="C3508">
        <v>1.9521400332450801E-2</v>
      </c>
      <c r="D3508">
        <v>6.3764830119907804E-3</v>
      </c>
      <c r="E3508">
        <v>1.52500635012984E-2</v>
      </c>
      <c r="F3508">
        <v>1.77128314971923E-2</v>
      </c>
      <c r="G3508">
        <v>3.05150095373392E-2</v>
      </c>
      <c r="H3508">
        <v>1.9827958196401499E-2</v>
      </c>
      <c r="I3508">
        <v>5.9980726800858896E-3</v>
      </c>
      <c r="J3508">
        <v>4</v>
      </c>
    </row>
    <row r="3509" spans="1:10" x14ac:dyDescent="0.25">
      <c r="A3509">
        <f t="shared" si="54"/>
        <v>3508</v>
      </c>
      <c r="B3509">
        <v>4.0868422947824001E-3</v>
      </c>
      <c r="C3509">
        <v>2.4825383443385302E-3</v>
      </c>
      <c r="D3509">
        <v>1.1107526719570099E-2</v>
      </c>
      <c r="E3509">
        <v>5.60336150228977E-2</v>
      </c>
      <c r="F3509">
        <v>5.5359010584652398E-3</v>
      </c>
      <c r="G3509">
        <v>1.53276082128286E-2</v>
      </c>
      <c r="H3509">
        <v>3.1628888100385601E-3</v>
      </c>
      <c r="I3509">
        <v>8.8371109450235898E-4</v>
      </c>
      <c r="J3509">
        <v>4</v>
      </c>
    </row>
    <row r="3510" spans="1:10" x14ac:dyDescent="0.25">
      <c r="A3510">
        <f t="shared" si="54"/>
        <v>3509</v>
      </c>
      <c r="B3510">
        <v>0.205137178301811</v>
      </c>
      <c r="C3510">
        <v>3.62287648022174E-2</v>
      </c>
      <c r="D3510">
        <v>0.109921835362911</v>
      </c>
      <c r="E3510">
        <v>0.135244891047477</v>
      </c>
      <c r="F3510">
        <v>1.86862330883741E-2</v>
      </c>
      <c r="G3510">
        <v>3.99639457464218E-2</v>
      </c>
      <c r="H3510">
        <v>4.1279293596744503E-2</v>
      </c>
      <c r="I3510">
        <v>6.3292318955063803E-3</v>
      </c>
      <c r="J3510">
        <v>4</v>
      </c>
    </row>
    <row r="3511" spans="1:10" x14ac:dyDescent="0.25">
      <c r="A3511">
        <f t="shared" si="54"/>
        <v>3510</v>
      </c>
      <c r="B3511">
        <v>6.5318465232849093E-2</v>
      </c>
      <c r="C3511">
        <v>6.0012424364686004E-3</v>
      </c>
      <c r="D3511">
        <v>2.0413216203451101E-2</v>
      </c>
      <c r="E3511">
        <v>1.0831465013325201E-2</v>
      </c>
      <c r="F3511">
        <v>3.14773130230605E-3</v>
      </c>
      <c r="G3511">
        <v>9.2286122962832399E-3</v>
      </c>
      <c r="H3511">
        <v>6.6492548212409002E-3</v>
      </c>
      <c r="I3511">
        <v>1.0251047788187801E-3</v>
      </c>
      <c r="J3511">
        <v>4</v>
      </c>
    </row>
    <row r="3512" spans="1:10" x14ac:dyDescent="0.25">
      <c r="A3512">
        <f t="shared" si="54"/>
        <v>3511</v>
      </c>
      <c r="B3512">
        <v>1.6432048287242599E-3</v>
      </c>
      <c r="C3512">
        <v>1.0481108911335401E-2</v>
      </c>
      <c r="D3512">
        <v>2.7011265046894498E-3</v>
      </c>
      <c r="E3512">
        <v>1.6368985176086401E-2</v>
      </c>
      <c r="F3512">
        <v>5.4383901879191399E-3</v>
      </c>
      <c r="G3512">
        <v>4.8321275971829796E-3</v>
      </c>
      <c r="H3512">
        <v>2.3721666075289202E-3</v>
      </c>
      <c r="I3512">
        <v>2.2381145972758501E-3</v>
      </c>
      <c r="J3512">
        <v>4</v>
      </c>
    </row>
    <row r="3513" spans="1:10" x14ac:dyDescent="0.25">
      <c r="A3513">
        <f t="shared" si="54"/>
        <v>3512</v>
      </c>
      <c r="B3513">
        <v>1.1451787315309001E-2</v>
      </c>
      <c r="C3513">
        <v>9.8727429285645398E-3</v>
      </c>
      <c r="D3513">
        <v>1.1645145714282899E-2</v>
      </c>
      <c r="E3513">
        <v>9.8305251449346508E-3</v>
      </c>
      <c r="F3513">
        <v>2.8534866869449598E-3</v>
      </c>
      <c r="G3513">
        <v>9.8845800384879095E-3</v>
      </c>
      <c r="H3513">
        <v>1.19806395377963E-3</v>
      </c>
      <c r="I3513">
        <v>8.5952528752386505E-4</v>
      </c>
      <c r="J3513">
        <v>4</v>
      </c>
    </row>
    <row r="3514" spans="1:10" x14ac:dyDescent="0.25">
      <c r="A3514">
        <f t="shared" si="54"/>
        <v>3513</v>
      </c>
      <c r="B3514">
        <v>8.3035439252853394E-2</v>
      </c>
      <c r="C3514">
        <v>3.9996556937694501E-2</v>
      </c>
      <c r="D3514">
        <v>4.1598651558160699E-2</v>
      </c>
      <c r="E3514">
        <v>6.1616804450750299E-3</v>
      </c>
      <c r="F3514">
        <v>6.2629585154354503E-3</v>
      </c>
      <c r="G3514">
        <v>8.5926745086908306E-3</v>
      </c>
      <c r="H3514">
        <v>2.3302342742681499E-3</v>
      </c>
      <c r="I3514">
        <v>1.8716070335358301E-3</v>
      </c>
      <c r="J3514">
        <v>4</v>
      </c>
    </row>
    <row r="3515" spans="1:10" x14ac:dyDescent="0.25">
      <c r="A3515">
        <f t="shared" si="54"/>
        <v>3514</v>
      </c>
      <c r="B3515">
        <v>0.143216341733932</v>
      </c>
      <c r="C3515">
        <v>6.5614573657512595E-2</v>
      </c>
      <c r="D3515">
        <v>2.9542958363890599E-2</v>
      </c>
      <c r="E3515">
        <v>0.149897426366806</v>
      </c>
      <c r="F3515">
        <v>3.8821447640657397E-2</v>
      </c>
      <c r="G3515">
        <v>5.6227937340736299E-2</v>
      </c>
      <c r="H3515">
        <v>1.5898307785391801E-2</v>
      </c>
      <c r="I3515">
        <v>5.4380786605179301E-3</v>
      </c>
      <c r="J3515">
        <v>4</v>
      </c>
    </row>
    <row r="3516" spans="1:10" x14ac:dyDescent="0.25">
      <c r="A3516">
        <f t="shared" si="54"/>
        <v>3515</v>
      </c>
      <c r="B3516">
        <v>1.30440769717097E-2</v>
      </c>
      <c r="C3516">
        <v>3.7102885544300003E-2</v>
      </c>
      <c r="D3516">
        <v>5.0835914909839602E-2</v>
      </c>
      <c r="E3516">
        <v>1.4515534043312E-2</v>
      </c>
      <c r="F3516">
        <v>7.9651288688182796E-3</v>
      </c>
      <c r="G3516">
        <v>1.50972688570618E-2</v>
      </c>
      <c r="H3516">
        <v>3.3126468770205901E-3</v>
      </c>
      <c r="I3516">
        <v>3.3990319352596998E-3</v>
      </c>
      <c r="J3516">
        <v>4</v>
      </c>
    </row>
    <row r="3517" spans="1:10" x14ac:dyDescent="0.25">
      <c r="A3517">
        <f t="shared" si="54"/>
        <v>3516</v>
      </c>
      <c r="B3517">
        <v>3.6618385929614301E-3</v>
      </c>
      <c r="C3517">
        <v>1.2021930888295101E-2</v>
      </c>
      <c r="D3517">
        <v>1.6415288671851099E-2</v>
      </c>
      <c r="E3517">
        <v>4.7078435309231203E-3</v>
      </c>
      <c r="F3517">
        <v>3.5839658230543102E-3</v>
      </c>
      <c r="G3517">
        <v>7.9467212781309995E-3</v>
      </c>
      <c r="H3517">
        <v>5.0198878161609103E-3</v>
      </c>
      <c r="I3517">
        <v>3.11624421738088E-3</v>
      </c>
      <c r="J3517">
        <v>4</v>
      </c>
    </row>
    <row r="3518" spans="1:10" x14ac:dyDescent="0.25">
      <c r="A3518">
        <f t="shared" si="54"/>
        <v>3517</v>
      </c>
      <c r="B3518">
        <v>1.8940266454592299E-3</v>
      </c>
      <c r="C3518">
        <v>2.8029256500303702E-3</v>
      </c>
      <c r="D3518">
        <v>1.1840643361210801E-2</v>
      </c>
      <c r="E3518">
        <v>2.43346411734819E-2</v>
      </c>
      <c r="F3518">
        <v>5.4640509188175201E-3</v>
      </c>
      <c r="G3518">
        <v>3.9007535669952601E-3</v>
      </c>
      <c r="H3518">
        <v>2.0067570731043798E-3</v>
      </c>
      <c r="I3518">
        <v>1.5757963992655199E-3</v>
      </c>
      <c r="J3518">
        <v>4</v>
      </c>
    </row>
    <row r="3519" spans="1:10" x14ac:dyDescent="0.25">
      <c r="A3519">
        <f t="shared" si="54"/>
        <v>3518</v>
      </c>
      <c r="B3519">
        <v>7.1494950680062099E-4</v>
      </c>
      <c r="C3519">
        <v>1.8010209314525099E-3</v>
      </c>
      <c r="D3519">
        <v>4.4084726832807003E-3</v>
      </c>
      <c r="E3519">
        <v>1.73927601426839E-2</v>
      </c>
      <c r="F3519">
        <v>3.71055933646857E-3</v>
      </c>
      <c r="G3519">
        <v>8.2171205431222898E-3</v>
      </c>
      <c r="H3519">
        <v>2.7615374419838099E-3</v>
      </c>
      <c r="I3519">
        <v>4.2901844717562199E-3</v>
      </c>
      <c r="J3519">
        <v>4</v>
      </c>
    </row>
    <row r="3520" spans="1:10" x14ac:dyDescent="0.25">
      <c r="A3520">
        <f t="shared" si="54"/>
        <v>3519</v>
      </c>
      <c r="B3520">
        <v>4.5662443153560102E-4</v>
      </c>
      <c r="C3520">
        <v>6.2410702230408701E-4</v>
      </c>
      <c r="D3520">
        <v>2.0224235951900399E-2</v>
      </c>
      <c r="E3520">
        <v>7.9770730808377197E-3</v>
      </c>
      <c r="F3520">
        <v>6.6136568784713702E-3</v>
      </c>
      <c r="G3520">
        <v>1.2197991833090701E-2</v>
      </c>
      <c r="H3520">
        <v>8.38644744362682E-4</v>
      </c>
      <c r="I3520">
        <v>2.0409075077623099E-3</v>
      </c>
      <c r="J3520">
        <v>4</v>
      </c>
    </row>
    <row r="3521" spans="1:10" x14ac:dyDescent="0.25">
      <c r="A3521">
        <f t="shared" si="54"/>
        <v>3520</v>
      </c>
      <c r="B3521">
        <v>3.4921050071716302E-2</v>
      </c>
      <c r="C3521">
        <v>4.4195849448442397E-2</v>
      </c>
      <c r="D3521">
        <v>1.68095435947179E-2</v>
      </c>
      <c r="E3521">
        <v>4.8109821975231101E-2</v>
      </c>
      <c r="F3521">
        <v>8.8889189064502699E-3</v>
      </c>
      <c r="G3521">
        <v>1.00197792053222E-2</v>
      </c>
      <c r="H3521">
        <v>3.1509080436080599E-3</v>
      </c>
      <c r="I3521">
        <v>1.54788966756314E-3</v>
      </c>
      <c r="J3521">
        <v>4</v>
      </c>
    </row>
    <row r="3522" spans="1:10" x14ac:dyDescent="0.25">
      <c r="A3522">
        <f t="shared" si="54"/>
        <v>3521</v>
      </c>
      <c r="B3522">
        <v>1.4304349897429299E-3</v>
      </c>
      <c r="C3522">
        <v>4.88729495555162E-3</v>
      </c>
      <c r="D3522">
        <v>2.5551548227667802E-2</v>
      </c>
      <c r="E3522">
        <v>1.29627445712685E-2</v>
      </c>
      <c r="F3522">
        <v>4.5334170572459698E-3</v>
      </c>
      <c r="G3522">
        <v>9.5590995624661394E-3</v>
      </c>
      <c r="H3522">
        <v>3.9296494796872104E-3</v>
      </c>
      <c r="I3522">
        <v>1.39905419200658E-3</v>
      </c>
      <c r="J3522">
        <v>4</v>
      </c>
    </row>
    <row r="3523" spans="1:10" x14ac:dyDescent="0.25">
      <c r="A3523">
        <f t="shared" si="54"/>
        <v>3522</v>
      </c>
      <c r="B3523">
        <v>4.8127784975804302E-4</v>
      </c>
      <c r="C3523">
        <v>3.2890625298023198E-3</v>
      </c>
      <c r="D3523">
        <v>1.3717421330511501E-2</v>
      </c>
      <c r="E3523">
        <v>8.10266658663749E-3</v>
      </c>
      <c r="F3523">
        <v>2.8671724721789299E-3</v>
      </c>
      <c r="G3523">
        <v>9.4088781625032408E-3</v>
      </c>
      <c r="H3523">
        <v>2.7675277087837401E-3</v>
      </c>
      <c r="I3523">
        <v>1.71719014178961E-3</v>
      </c>
      <c r="J3523">
        <v>4</v>
      </c>
    </row>
    <row r="3524" spans="1:10" x14ac:dyDescent="0.25">
      <c r="A3524">
        <f t="shared" ref="A3524:A3587" si="55">A3523+1</f>
        <v>3523</v>
      </c>
      <c r="B3524">
        <v>1.3417361769825201E-3</v>
      </c>
      <c r="C3524">
        <v>4.0733632631599903E-3</v>
      </c>
      <c r="D3524">
        <v>1.4248522929847201E-2</v>
      </c>
      <c r="E3524">
        <v>2.4053007364272998E-2</v>
      </c>
      <c r="F3524">
        <v>8.62888898700475E-3</v>
      </c>
      <c r="G3524">
        <v>3.9358055219054196E-3</v>
      </c>
      <c r="H3524">
        <v>4.9480041489005002E-3</v>
      </c>
      <c r="I3524">
        <v>2.9878735076635998E-3</v>
      </c>
      <c r="J3524">
        <v>4</v>
      </c>
    </row>
    <row r="3525" spans="1:10" x14ac:dyDescent="0.25">
      <c r="A3525">
        <f t="shared" si="55"/>
        <v>3524</v>
      </c>
      <c r="B3525">
        <v>3.3335728221572898E-4</v>
      </c>
      <c r="C3525">
        <v>1.09450216405093E-3</v>
      </c>
      <c r="D3525">
        <v>3.8806290831416802E-3</v>
      </c>
      <c r="E3525">
        <v>4.6583674848079603E-3</v>
      </c>
      <c r="F3525">
        <v>1.1906635481864201E-3</v>
      </c>
      <c r="G3525">
        <v>4.04596794396638E-3</v>
      </c>
      <c r="H3525">
        <v>2.24636984057724E-3</v>
      </c>
      <c r="I3525">
        <v>3.7376326508820001E-3</v>
      </c>
      <c r="J3525">
        <v>4</v>
      </c>
    </row>
    <row r="3526" spans="1:10" x14ac:dyDescent="0.25">
      <c r="A3526">
        <f t="shared" si="55"/>
        <v>3525</v>
      </c>
      <c r="B3526">
        <v>4.1985865682363501E-3</v>
      </c>
      <c r="C3526">
        <v>1.43359415233135E-2</v>
      </c>
      <c r="D3526">
        <v>1.5675656497478398E-2</v>
      </c>
      <c r="E3526">
        <v>7.51275895163416E-3</v>
      </c>
      <c r="F3526">
        <v>2.8004543855786302E-3</v>
      </c>
      <c r="G3526">
        <v>4.4816103763878302E-3</v>
      </c>
      <c r="H3526">
        <v>2.7315856423228901E-3</v>
      </c>
      <c r="I3526">
        <v>3.0008966568857401E-3</v>
      </c>
      <c r="J3526">
        <v>4</v>
      </c>
    </row>
    <row r="3527" spans="1:10" x14ac:dyDescent="0.25">
      <c r="A3527">
        <f t="shared" si="55"/>
        <v>3526</v>
      </c>
      <c r="B3527">
        <v>2.9669601470231999E-2</v>
      </c>
      <c r="C3527">
        <v>3.04423477500677E-2</v>
      </c>
      <c r="D3527">
        <v>2.2101012989878599E-2</v>
      </c>
      <c r="E3527">
        <v>1.92576297558844E-3</v>
      </c>
      <c r="F3527">
        <v>6.0251681134104703E-3</v>
      </c>
      <c r="G3527">
        <v>1.1171477846801199E-2</v>
      </c>
      <c r="H3527">
        <v>4.1273301467299401E-3</v>
      </c>
      <c r="I3527">
        <v>2.41113593801856E-3</v>
      </c>
      <c r="J3527">
        <v>4</v>
      </c>
    </row>
    <row r="3528" spans="1:10" x14ac:dyDescent="0.25">
      <c r="A3528">
        <f t="shared" si="55"/>
        <v>3527</v>
      </c>
      <c r="B3528">
        <v>2.2563249513041201E-4</v>
      </c>
      <c r="C3528">
        <v>2.7371814940124698E-3</v>
      </c>
      <c r="D3528">
        <v>3.1084131915122201E-3</v>
      </c>
      <c r="E3528">
        <v>9.8000783473253198E-3</v>
      </c>
      <c r="F3528">
        <v>2.4908133782446302E-3</v>
      </c>
      <c r="G3528">
        <v>5.9888334944844203E-3</v>
      </c>
      <c r="H3528">
        <v>3.7978626787662502E-3</v>
      </c>
      <c r="I3528">
        <v>2.52276263199746E-3</v>
      </c>
      <c r="J3528">
        <v>4</v>
      </c>
    </row>
    <row r="3529" spans="1:10" x14ac:dyDescent="0.25">
      <c r="A3529">
        <f t="shared" si="55"/>
        <v>3528</v>
      </c>
      <c r="B3529">
        <v>3.7408902426250198E-4</v>
      </c>
      <c r="C3529">
        <v>3.71130695566535E-3</v>
      </c>
      <c r="D3529">
        <v>1.1762443929910601E-2</v>
      </c>
      <c r="E3529">
        <v>3.4500081092119203E-2</v>
      </c>
      <c r="F3529">
        <v>7.8573534265160509E-3</v>
      </c>
      <c r="G3529">
        <v>1.21679473668336E-2</v>
      </c>
      <c r="H3529">
        <v>7.5178509578108701E-3</v>
      </c>
      <c r="I3529">
        <v>1.39719375874847E-3</v>
      </c>
      <c r="J3529">
        <v>4</v>
      </c>
    </row>
    <row r="3530" spans="1:10" x14ac:dyDescent="0.25">
      <c r="A3530">
        <f t="shared" si="55"/>
        <v>3529</v>
      </c>
      <c r="B3530">
        <v>9.7032688790932298E-4</v>
      </c>
      <c r="C3530">
        <v>1.32784782908856E-3</v>
      </c>
      <c r="D3530">
        <v>1.5848346054553899E-2</v>
      </c>
      <c r="E3530">
        <v>1.08124362304806E-2</v>
      </c>
      <c r="F3530">
        <v>6.1261006630957101E-3</v>
      </c>
      <c r="G3530">
        <v>6.0038557276129697E-3</v>
      </c>
      <c r="H3530">
        <v>4.11534961313009E-3</v>
      </c>
      <c r="I3530">
        <v>2.8948513790964998E-3</v>
      </c>
      <c r="J3530">
        <v>4</v>
      </c>
    </row>
    <row r="3531" spans="1:10" x14ac:dyDescent="0.25">
      <c r="A3531">
        <f t="shared" si="55"/>
        <v>3530</v>
      </c>
      <c r="B3531">
        <v>1.67080597020685E-3</v>
      </c>
      <c r="C3531">
        <v>5.9012374840676698E-3</v>
      </c>
      <c r="D3531">
        <v>2.4502377491444302E-3</v>
      </c>
      <c r="E3531">
        <v>5.91049389913678E-3</v>
      </c>
      <c r="F3531">
        <v>9.4842510297894408E-3</v>
      </c>
      <c r="G3531">
        <v>5.7484791614115203E-3</v>
      </c>
      <c r="H3531">
        <v>5.79263921827077E-3</v>
      </c>
      <c r="I3531">
        <v>5.4027303121983996E-3</v>
      </c>
      <c r="J3531">
        <v>4</v>
      </c>
    </row>
    <row r="3532" spans="1:10" x14ac:dyDescent="0.25">
      <c r="A3532">
        <f t="shared" si="55"/>
        <v>3531</v>
      </c>
      <c r="B3532">
        <v>1.18392743170261E-2</v>
      </c>
      <c r="C3532">
        <v>8.2643248140811906E-2</v>
      </c>
      <c r="D3532">
        <v>0.121000036597251</v>
      </c>
      <c r="E3532">
        <v>2.7150973677635099E-2</v>
      </c>
      <c r="F3532">
        <v>1.7201324924826601E-2</v>
      </c>
      <c r="G3532">
        <v>2.6564182713627801E-2</v>
      </c>
      <c r="H3532">
        <v>6.0358460992574602E-2</v>
      </c>
      <c r="I3532">
        <v>2.2976486943662102E-3</v>
      </c>
      <c r="J3532">
        <v>4</v>
      </c>
    </row>
    <row r="3533" spans="1:10" x14ac:dyDescent="0.25">
      <c r="A3533">
        <f t="shared" si="55"/>
        <v>3532</v>
      </c>
      <c r="B3533">
        <v>0.107096649706363</v>
      </c>
      <c r="C3533">
        <v>3.2686910126358201E-3</v>
      </c>
      <c r="D3533">
        <v>1.6666177660226801E-2</v>
      </c>
      <c r="E3533">
        <v>2.0281404256820599E-2</v>
      </c>
      <c r="F3533">
        <v>3.09127732180058E-3</v>
      </c>
      <c r="G3533">
        <v>8.6377402767539007E-3</v>
      </c>
      <c r="H3533">
        <v>7.5418124906718696E-3</v>
      </c>
      <c r="I3533">
        <v>2.25671892985701E-3</v>
      </c>
      <c r="J3533">
        <v>4</v>
      </c>
    </row>
    <row r="3534" spans="1:10" x14ac:dyDescent="0.25">
      <c r="A3534">
        <f t="shared" si="55"/>
        <v>3533</v>
      </c>
      <c r="B3534">
        <v>5.8923307806253399E-2</v>
      </c>
      <c r="C3534">
        <v>2.12807524949312E-2</v>
      </c>
      <c r="D3534">
        <v>3.4091539680957697E-2</v>
      </c>
      <c r="E3534">
        <v>2.4471651762723898E-2</v>
      </c>
      <c r="F3534">
        <v>5.2963998168706799E-3</v>
      </c>
      <c r="G3534">
        <v>2.1661952137946999E-2</v>
      </c>
      <c r="H3534">
        <v>5.3912876173853796E-3</v>
      </c>
      <c r="I3534">
        <v>8.9840861037373508E-3</v>
      </c>
      <c r="J3534">
        <v>4</v>
      </c>
    </row>
    <row r="3535" spans="1:10" x14ac:dyDescent="0.25">
      <c r="A3535">
        <f t="shared" si="55"/>
        <v>3534</v>
      </c>
      <c r="B3535">
        <v>3.5454850643873201E-2</v>
      </c>
      <c r="C3535">
        <v>2.2794721648097E-2</v>
      </c>
      <c r="D3535">
        <v>4.1641006246209101E-3</v>
      </c>
      <c r="E3535">
        <v>2.45629921555519E-2</v>
      </c>
      <c r="F3535">
        <v>6.5075922757387101E-3</v>
      </c>
      <c r="G3535">
        <v>1.50722311809659E-2</v>
      </c>
      <c r="H3535">
        <v>3.67206591181457E-3</v>
      </c>
      <c r="I3535">
        <v>3.3953108359128202E-3</v>
      </c>
      <c r="J3535">
        <v>4</v>
      </c>
    </row>
    <row r="3536" spans="1:10" x14ac:dyDescent="0.25">
      <c r="A3536">
        <f t="shared" si="55"/>
        <v>3535</v>
      </c>
      <c r="B3536">
        <v>3.6261178553104401E-2</v>
      </c>
      <c r="C3536">
        <v>2.2479889914393401E-2</v>
      </c>
      <c r="D3536">
        <v>4.6515416353940901E-2</v>
      </c>
      <c r="E3536">
        <v>9.0845776721835102E-3</v>
      </c>
      <c r="F3536">
        <v>1.1496061459183599E-2</v>
      </c>
      <c r="G3536">
        <v>3.3314138650894103E-2</v>
      </c>
      <c r="H3536">
        <v>7.7574639581143804E-3</v>
      </c>
      <c r="I3536">
        <v>9.3022215878590898E-4</v>
      </c>
      <c r="J3536">
        <v>4</v>
      </c>
    </row>
    <row r="3537" spans="1:10" x14ac:dyDescent="0.25">
      <c r="A3537">
        <f t="shared" si="55"/>
        <v>3536</v>
      </c>
      <c r="B3537">
        <v>2.2941089700907399E-3</v>
      </c>
      <c r="C3537">
        <v>3.5835225135087902E-3</v>
      </c>
      <c r="D3537">
        <v>3.8838873151689698E-3</v>
      </c>
      <c r="E3537">
        <v>4.4147926382720401E-3</v>
      </c>
      <c r="F3537">
        <v>6.2800659798085603E-3</v>
      </c>
      <c r="G3537">
        <v>7.3858941905200403E-3</v>
      </c>
      <c r="H3537">
        <v>4.5885848812758897E-3</v>
      </c>
      <c r="I3537">
        <v>2.0836975891143001E-3</v>
      </c>
      <c r="J3537">
        <v>4</v>
      </c>
    </row>
    <row r="3538" spans="1:10" x14ac:dyDescent="0.25">
      <c r="A3538">
        <f t="shared" si="55"/>
        <v>3537</v>
      </c>
      <c r="B3538">
        <v>4.2634358396753598E-4</v>
      </c>
      <c r="C3538">
        <v>3.23628191836178E-3</v>
      </c>
      <c r="D3538">
        <v>9.1623254120349797E-3</v>
      </c>
      <c r="E3538">
        <v>1.1642112396657399E-2</v>
      </c>
      <c r="F3538">
        <v>4.5009134337305997E-3</v>
      </c>
      <c r="G3538">
        <v>8.1119649112224492E-3</v>
      </c>
      <c r="H3538">
        <v>6.9787222892045897E-3</v>
      </c>
      <c r="I3538">
        <v>3.4753100480884301E-3</v>
      </c>
      <c r="J3538">
        <v>4</v>
      </c>
    </row>
    <row r="3539" spans="1:10" x14ac:dyDescent="0.25">
      <c r="A3539">
        <f t="shared" si="55"/>
        <v>3538</v>
      </c>
      <c r="B3539">
        <v>4.61447925772517E-4</v>
      </c>
      <c r="C3539">
        <v>4.9687805585563096E-3</v>
      </c>
      <c r="D3539">
        <v>1.08761880546808E-2</v>
      </c>
      <c r="E3539">
        <v>1.10750403255224E-2</v>
      </c>
      <c r="F3539">
        <v>6.1397864483296802E-3</v>
      </c>
      <c r="G3539">
        <v>1.1281640268862201E-2</v>
      </c>
      <c r="H3539">
        <v>3.9176689460873604E-3</v>
      </c>
      <c r="I3539">
        <v>2.2604397963732399E-3</v>
      </c>
      <c r="J3539">
        <v>4</v>
      </c>
    </row>
    <row r="3540" spans="1:10" x14ac:dyDescent="0.25">
      <c r="A3540">
        <f t="shared" si="55"/>
        <v>3539</v>
      </c>
      <c r="B3540">
        <v>0.16096466779708801</v>
      </c>
      <c r="C3540">
        <v>4.4045843183994203E-2</v>
      </c>
      <c r="D3540">
        <v>9.1949077323079092E-3</v>
      </c>
      <c r="E3540">
        <v>4.3070867657661403E-2</v>
      </c>
      <c r="F3540">
        <v>2.1798038855195E-2</v>
      </c>
      <c r="G3540">
        <v>4.5727446675300598E-2</v>
      </c>
      <c r="H3540">
        <v>1.4784108847379599E-2</v>
      </c>
      <c r="I3540">
        <v>6.4594629220664501E-3</v>
      </c>
      <c r="J3540">
        <v>4</v>
      </c>
    </row>
    <row r="3541" spans="1:10" x14ac:dyDescent="0.25">
      <c r="A3541">
        <f t="shared" si="55"/>
        <v>3540</v>
      </c>
      <c r="B3541">
        <v>5.0875838845968198E-2</v>
      </c>
      <c r="C3541">
        <v>3.7623282521963099E-2</v>
      </c>
      <c r="D3541">
        <v>3.1250305473804398E-2</v>
      </c>
      <c r="E3541">
        <v>1.2270078994333701E-2</v>
      </c>
      <c r="F3541">
        <v>5.0996667705476197E-3</v>
      </c>
      <c r="G3541">
        <v>1.6093738377094199E-2</v>
      </c>
      <c r="H3541">
        <v>4.49273968115448E-3</v>
      </c>
      <c r="I3541">
        <v>4.1153030470013601E-3</v>
      </c>
      <c r="J3541">
        <v>4</v>
      </c>
    </row>
    <row r="3542" spans="1:10" x14ac:dyDescent="0.25">
      <c r="A3542">
        <f t="shared" si="55"/>
        <v>3541</v>
      </c>
      <c r="B3542">
        <v>2.3072396288625801E-4</v>
      </c>
      <c r="C3542">
        <v>1.6047143144532999E-3</v>
      </c>
      <c r="D3542">
        <v>4.7114943154156199E-3</v>
      </c>
      <c r="E3542">
        <v>1.5961758792400301E-2</v>
      </c>
      <c r="F3542">
        <v>5.79935265704989E-3</v>
      </c>
      <c r="G3542">
        <v>1.0370296426117399E-2</v>
      </c>
      <c r="H3542">
        <v>3.9476207457482797E-3</v>
      </c>
      <c r="I3542">
        <v>3.4176362678408601E-3</v>
      </c>
      <c r="J3542">
        <v>4</v>
      </c>
    </row>
    <row r="3543" spans="1:10" x14ac:dyDescent="0.25">
      <c r="A3543">
        <f t="shared" si="55"/>
        <v>3542</v>
      </c>
      <c r="B3543">
        <v>1.29977175965905E-2</v>
      </c>
      <c r="C3543">
        <v>8.8662086054682697E-3</v>
      </c>
      <c r="D3543">
        <v>2.47434899210929E-2</v>
      </c>
      <c r="E3543">
        <v>3.0690420418977699E-2</v>
      </c>
      <c r="F3543">
        <v>3.0946987681090801E-3</v>
      </c>
      <c r="G3543">
        <v>6.5296310931444099E-3</v>
      </c>
      <c r="H3543">
        <v>1.4496573712676701E-3</v>
      </c>
      <c r="I3543">
        <v>1.53486663475632E-3</v>
      </c>
      <c r="J3543">
        <v>4</v>
      </c>
    </row>
    <row r="3544" spans="1:10" x14ac:dyDescent="0.25">
      <c r="A3544">
        <f t="shared" si="55"/>
        <v>3543</v>
      </c>
      <c r="B3544">
        <v>6.8547256523743196E-4</v>
      </c>
      <c r="C3544">
        <v>5.4030627943575304E-3</v>
      </c>
      <c r="D3544">
        <v>1.0778439231216901E-2</v>
      </c>
      <c r="E3544">
        <v>9.3585988506674697E-3</v>
      </c>
      <c r="F3544">
        <v>3.29143204726278E-3</v>
      </c>
      <c r="G3544">
        <v>5.2477405406534602E-3</v>
      </c>
      <c r="H3544">
        <v>3.1808598432689901E-3</v>
      </c>
      <c r="I3544">
        <v>2.98043177463114E-3</v>
      </c>
      <c r="J3544">
        <v>4</v>
      </c>
    </row>
    <row r="3545" spans="1:10" x14ac:dyDescent="0.25">
      <c r="A3545">
        <f t="shared" si="55"/>
        <v>3544</v>
      </c>
      <c r="B3545">
        <v>5.6542106904089397E-4</v>
      </c>
      <c r="C3545">
        <v>5.1586055196821603E-3</v>
      </c>
      <c r="D3545">
        <v>8.0773131921887398E-3</v>
      </c>
      <c r="E3545">
        <v>5.9211503714323002E-2</v>
      </c>
      <c r="F3545">
        <v>6.7984149791300297E-3</v>
      </c>
      <c r="G3545">
        <v>1.7270473763346599E-2</v>
      </c>
      <c r="H3545">
        <v>3.2946758437901701E-3</v>
      </c>
      <c r="I3545">
        <v>2.0223029423504998E-3</v>
      </c>
      <c r="J3545">
        <v>4</v>
      </c>
    </row>
    <row r="3546" spans="1:10" x14ac:dyDescent="0.25">
      <c r="A3546">
        <f t="shared" si="55"/>
        <v>3545</v>
      </c>
      <c r="B3546">
        <v>1.9213597988709799E-4</v>
      </c>
      <c r="C3546">
        <v>5.2771302871406E-3</v>
      </c>
      <c r="D3546">
        <v>2.1139817312359799E-2</v>
      </c>
      <c r="E3546">
        <v>9.1264415532350505E-3</v>
      </c>
      <c r="F3546">
        <v>6.2475623562931997E-3</v>
      </c>
      <c r="G3546">
        <v>1.23081542551517E-2</v>
      </c>
      <c r="H3546">
        <v>3.1868501100689099E-3</v>
      </c>
      <c r="I3546">
        <v>1.7339341575279799E-3</v>
      </c>
      <c r="J3546">
        <v>4</v>
      </c>
    </row>
    <row r="3547" spans="1:10" x14ac:dyDescent="0.25">
      <c r="A3547">
        <f t="shared" si="55"/>
        <v>3546</v>
      </c>
      <c r="B3547">
        <v>7.8113860217854305E-4</v>
      </c>
      <c r="C3547">
        <v>2.71310610696673E-3</v>
      </c>
      <c r="D3547">
        <v>1.9614933989942E-3</v>
      </c>
      <c r="E3547">
        <v>5.7582594454288396E-3</v>
      </c>
      <c r="F3547">
        <v>3.90387093648314E-3</v>
      </c>
      <c r="G3547">
        <v>1.0946145281195601E-2</v>
      </c>
      <c r="H3547">
        <v>2.1565151400864098E-3</v>
      </c>
      <c r="I3547">
        <v>2.7590389363467598E-3</v>
      </c>
      <c r="J3547">
        <v>4</v>
      </c>
    </row>
    <row r="3548" spans="1:10" x14ac:dyDescent="0.25">
      <c r="A3548">
        <f t="shared" si="55"/>
        <v>3547</v>
      </c>
      <c r="B3548">
        <v>5.1316653843969096E-4</v>
      </c>
      <c r="C3548">
        <v>1.23562077060341E-2</v>
      </c>
      <c r="D3548">
        <v>3.21691446006298E-2</v>
      </c>
      <c r="E3548">
        <v>5.68214245140552E-3</v>
      </c>
      <c r="F3548">
        <v>5.3836470469832403E-3</v>
      </c>
      <c r="G3548">
        <v>6.5797050483524799E-3</v>
      </c>
      <c r="H3548">
        <v>4.2351558804511998E-3</v>
      </c>
      <c r="I3548">
        <v>1.7078878590837099E-3</v>
      </c>
      <c r="J3548">
        <v>4</v>
      </c>
    </row>
    <row r="3549" spans="1:10" x14ac:dyDescent="0.25">
      <c r="A3549">
        <f t="shared" si="55"/>
        <v>3548</v>
      </c>
      <c r="B3549">
        <v>8.6581782670691599E-4</v>
      </c>
      <c r="C3549">
        <v>4.0659555234014901E-3</v>
      </c>
      <c r="D3549">
        <v>2.9067248106002801E-2</v>
      </c>
      <c r="E3549">
        <v>1.24946245923638E-2</v>
      </c>
      <c r="F3549">
        <v>4.8892479389905904E-3</v>
      </c>
      <c r="G3549">
        <v>1.42109608277678E-2</v>
      </c>
      <c r="H3549">
        <v>2.1085925400257102E-3</v>
      </c>
      <c r="I3549">
        <v>2.1916034165769798E-3</v>
      </c>
      <c r="J3549">
        <v>4</v>
      </c>
    </row>
    <row r="3550" spans="1:10" x14ac:dyDescent="0.25">
      <c r="A3550">
        <f t="shared" si="55"/>
        <v>3549</v>
      </c>
      <c r="B3550">
        <v>1.32592592854052E-3</v>
      </c>
      <c r="C3550">
        <v>5.6114071048796101E-4</v>
      </c>
      <c r="D3550">
        <v>4.7734016552567404E-3</v>
      </c>
      <c r="E3550">
        <v>5.3396155126392798E-3</v>
      </c>
      <c r="F3550">
        <v>2.6687285862862999E-3</v>
      </c>
      <c r="G3550">
        <v>7.7314036898314901E-3</v>
      </c>
      <c r="H3550">
        <v>5.2714813500642698E-3</v>
      </c>
      <c r="I3550">
        <v>2.8650842141360001E-3</v>
      </c>
      <c r="J3550">
        <v>4</v>
      </c>
    </row>
    <row r="3551" spans="1:10" x14ac:dyDescent="0.25">
      <c r="A3551">
        <f t="shared" si="55"/>
        <v>3550</v>
      </c>
      <c r="B3551">
        <v>1.18470459710806E-3</v>
      </c>
      <c r="C3551">
        <v>1.84176384937018E-3</v>
      </c>
      <c r="D3551">
        <v>1.97811070829629E-2</v>
      </c>
      <c r="E3551">
        <v>1.8816150724887799E-2</v>
      </c>
      <c r="F3551">
        <v>5.7138162665069103E-3</v>
      </c>
      <c r="G3551">
        <v>9.2836935073137197E-3</v>
      </c>
      <c r="H3551">
        <v>4.2411461472511196E-3</v>
      </c>
      <c r="I3551">
        <v>1.7748639220371799E-3</v>
      </c>
      <c r="J3551">
        <v>4</v>
      </c>
    </row>
    <row r="3552" spans="1:10" x14ac:dyDescent="0.25">
      <c r="A3552">
        <f t="shared" si="55"/>
        <v>3551</v>
      </c>
      <c r="B3552">
        <v>1.2182011269032901E-3</v>
      </c>
      <c r="C3552">
        <v>4.3743047863245002E-3</v>
      </c>
      <c r="D3552">
        <v>1.17266029119491E-2</v>
      </c>
      <c r="E3552">
        <v>1.39560727402567E-2</v>
      </c>
      <c r="F3552">
        <v>7.9377572983503307E-3</v>
      </c>
      <c r="G3552">
        <v>3.1160961836576399E-2</v>
      </c>
      <c r="H3552">
        <v>5.26549108326435E-3</v>
      </c>
      <c r="I3552">
        <v>2.0929998718202101E-3</v>
      </c>
      <c r="J3552">
        <v>4</v>
      </c>
    </row>
    <row r="3553" spans="1:10" x14ac:dyDescent="0.25">
      <c r="A3553">
        <f t="shared" si="55"/>
        <v>3552</v>
      </c>
      <c r="B3553">
        <v>0.15667122602462699</v>
      </c>
      <c r="C3553">
        <v>2.0639977883547501E-3</v>
      </c>
      <c r="D3553">
        <v>2.5362566113471902E-2</v>
      </c>
      <c r="E3553">
        <v>6.0094459913670999E-3</v>
      </c>
      <c r="F3553">
        <v>1.90745666623115E-3</v>
      </c>
      <c r="G3553">
        <v>4.0159234777092899E-3</v>
      </c>
      <c r="H3553">
        <v>1.98279577307403E-3</v>
      </c>
      <c r="I3553">
        <v>1.56835454981774E-3</v>
      </c>
      <c r="J3553">
        <v>4</v>
      </c>
    </row>
    <row r="3554" spans="1:10" x14ac:dyDescent="0.25">
      <c r="A3554">
        <f t="shared" si="55"/>
        <v>3553</v>
      </c>
      <c r="B3554">
        <v>2.46432479470968E-2</v>
      </c>
      <c r="C3554">
        <v>5.6215929798781802E-3</v>
      </c>
      <c r="D3554">
        <v>4.7121457755565602E-2</v>
      </c>
      <c r="E3554">
        <v>9.2215882614254899E-3</v>
      </c>
      <c r="F3554">
        <v>4.5317066833376798E-3</v>
      </c>
      <c r="G3554">
        <v>1.25485090538859E-2</v>
      </c>
      <c r="H3554">
        <v>1.0135620832443199E-2</v>
      </c>
      <c r="I3554">
        <v>3.40647366829216E-3</v>
      </c>
      <c r="J3554">
        <v>4</v>
      </c>
    </row>
    <row r="3555" spans="1:10" x14ac:dyDescent="0.25">
      <c r="A3555">
        <f t="shared" si="55"/>
        <v>3554</v>
      </c>
      <c r="B3555">
        <v>6.7823735298588796E-4</v>
      </c>
      <c r="C3555">
        <v>3.6548224743455601E-3</v>
      </c>
      <c r="D3555">
        <v>9.91824921220541E-3</v>
      </c>
      <c r="E3555">
        <v>1.28295393660664E-2</v>
      </c>
      <c r="F3555">
        <v>3.0006091110408302E-3</v>
      </c>
      <c r="G3555">
        <v>1.6549410298466599E-2</v>
      </c>
      <c r="H3555">
        <v>7.2003640234470298E-3</v>
      </c>
      <c r="I3555">
        <v>1.0565463453531199E-2</v>
      </c>
      <c r="J3555">
        <v>4</v>
      </c>
    </row>
    <row r="3556" spans="1:10" x14ac:dyDescent="0.25">
      <c r="A3556">
        <f t="shared" si="55"/>
        <v>3555</v>
      </c>
      <c r="B3556">
        <v>9.2182395746931401E-4</v>
      </c>
      <c r="C3556">
        <v>2.3140111006796299E-3</v>
      </c>
      <c r="D3556">
        <v>5.1513640210032402E-3</v>
      </c>
      <c r="E3556">
        <v>1.9120618700981099E-2</v>
      </c>
      <c r="F3556">
        <v>1.6046586679294701E-3</v>
      </c>
      <c r="G3556">
        <v>3.2497935462743001E-3</v>
      </c>
      <c r="H3556">
        <v>3.39052081108093E-3</v>
      </c>
      <c r="I3556">
        <v>8.2250246778130497E-3</v>
      </c>
      <c r="J3556">
        <v>4</v>
      </c>
    </row>
    <row r="3557" spans="1:10" x14ac:dyDescent="0.25">
      <c r="A3557">
        <f t="shared" si="55"/>
        <v>3556</v>
      </c>
      <c r="B3557">
        <v>1.1131560895591901E-3</v>
      </c>
      <c r="C3557">
        <v>4.5011634938418796E-3</v>
      </c>
      <c r="D3557">
        <v>1.0677431710064401E-2</v>
      </c>
      <c r="E3557">
        <v>7.4366419576108404E-3</v>
      </c>
      <c r="F3557">
        <v>3.3495966345071702E-3</v>
      </c>
      <c r="G3557">
        <v>1.1767356656491699E-2</v>
      </c>
      <c r="H3557">
        <v>4.2471364140510498E-3</v>
      </c>
      <c r="I3557">
        <v>9.8845409229397704E-3</v>
      </c>
      <c r="J3557">
        <v>4</v>
      </c>
    </row>
    <row r="3558" spans="1:10" x14ac:dyDescent="0.25">
      <c r="A3558">
        <f t="shared" si="55"/>
        <v>3557</v>
      </c>
      <c r="B3558">
        <v>5.37988804280757E-2</v>
      </c>
      <c r="C3558">
        <v>5.4735295474529197E-2</v>
      </c>
      <c r="D3558">
        <v>0.12823019921779599</v>
      </c>
      <c r="E3558">
        <v>9.8210103809833499E-2</v>
      </c>
      <c r="F3558">
        <v>1.47977583110332E-2</v>
      </c>
      <c r="G3558">
        <v>7.6537892222404397E-2</v>
      </c>
      <c r="H3558">
        <v>3.0269084498286199E-2</v>
      </c>
      <c r="I3558">
        <v>3.0853608623147E-2</v>
      </c>
      <c r="J3558">
        <v>4</v>
      </c>
    </row>
    <row r="3559" spans="1:10" x14ac:dyDescent="0.25">
      <c r="A3559">
        <f t="shared" si="55"/>
        <v>3558</v>
      </c>
      <c r="B3559">
        <v>0.29546493291854797</v>
      </c>
      <c r="C3559">
        <v>9.1181665658950806E-2</v>
      </c>
      <c r="D3559">
        <v>5.1347468048334101E-2</v>
      </c>
      <c r="E3559">
        <v>0.10532705485820699</v>
      </c>
      <c r="F3559">
        <v>3.1427700072526897E-2</v>
      </c>
      <c r="G3559">
        <v>2.5262262672185801E-2</v>
      </c>
      <c r="H3559">
        <v>4.33160029351711E-2</v>
      </c>
      <c r="I3559">
        <v>3.6049831658601698E-2</v>
      </c>
      <c r="J3559">
        <v>4</v>
      </c>
    </row>
    <row r="3560" spans="1:10" x14ac:dyDescent="0.25">
      <c r="A3560">
        <f t="shared" si="55"/>
        <v>3559</v>
      </c>
      <c r="B3560">
        <v>2.2777626872994E-4</v>
      </c>
      <c r="C3560">
        <v>5.1595317199826197E-3</v>
      </c>
      <c r="D3560">
        <v>4.1184844449162396E-3</v>
      </c>
      <c r="E3560">
        <v>3.1398308929055899E-3</v>
      </c>
      <c r="F3560">
        <v>4.6326392330229204E-3</v>
      </c>
      <c r="G3560">
        <v>9.3688191846013E-3</v>
      </c>
      <c r="H3560">
        <v>3.4683949779719101E-3</v>
      </c>
      <c r="I3560">
        <v>8.9878067374229396E-3</v>
      </c>
      <c r="J3560">
        <v>4</v>
      </c>
    </row>
    <row r="3561" spans="1:10" x14ac:dyDescent="0.25">
      <c r="A3561">
        <f t="shared" si="55"/>
        <v>3560</v>
      </c>
      <c r="B3561">
        <v>0.14253221452236101</v>
      </c>
      <c r="C3561">
        <v>2.0914066582918101E-2</v>
      </c>
      <c r="D3561">
        <v>8.0870874226093292E-3</v>
      </c>
      <c r="E3561">
        <v>1.43937459215521E-2</v>
      </c>
      <c r="F3561">
        <v>6.2201907858252499E-3</v>
      </c>
      <c r="G3561">
        <v>6.38141259551048E-2</v>
      </c>
      <c r="H3561">
        <v>1.0884410701692099E-2</v>
      </c>
      <c r="I3561">
        <v>4.3523233383893897E-2</v>
      </c>
      <c r="J3561">
        <v>4</v>
      </c>
    </row>
    <row r="3562" spans="1:10" x14ac:dyDescent="0.25">
      <c r="A3562">
        <f t="shared" si="55"/>
        <v>3561</v>
      </c>
      <c r="B3562">
        <v>1.1000253725796901E-3</v>
      </c>
      <c r="C3562">
        <v>3.8853902369737599E-3</v>
      </c>
      <c r="D3562">
        <v>3.3104275353252801E-3</v>
      </c>
      <c r="E3562">
        <v>1.0058876127004601E-2</v>
      </c>
      <c r="F3562">
        <v>5.1937564276158801E-3</v>
      </c>
      <c r="G3562">
        <v>5.5832350626587798E-3</v>
      </c>
      <c r="H3562">
        <v>6.0921548865735496E-3</v>
      </c>
      <c r="I3562">
        <v>8.1896763294935192E-3</v>
      </c>
      <c r="J3562">
        <v>4</v>
      </c>
    </row>
    <row r="3563" spans="1:10" x14ac:dyDescent="0.25">
      <c r="A3563">
        <f t="shared" si="55"/>
        <v>3562</v>
      </c>
      <c r="B3563">
        <v>3.6658582394011302E-4</v>
      </c>
      <c r="C3563">
        <v>1.9510289421305E-3</v>
      </c>
      <c r="D3563">
        <v>1.51250045746564E-2</v>
      </c>
      <c r="E3563">
        <v>1.1695394292473699E-2</v>
      </c>
      <c r="F3563">
        <v>5.6830234825611097E-3</v>
      </c>
      <c r="G3563">
        <v>6.2191733159124799E-3</v>
      </c>
      <c r="H3563">
        <v>6.3916710205376096E-3</v>
      </c>
      <c r="I3563">
        <v>9.2408275231719E-3</v>
      </c>
      <c r="J3563">
        <v>4</v>
      </c>
    </row>
    <row r="3564" spans="1:10" x14ac:dyDescent="0.25">
      <c r="A3564">
        <f t="shared" si="55"/>
        <v>3563</v>
      </c>
      <c r="B3564">
        <v>2.1609268151223599E-3</v>
      </c>
      <c r="C3564">
        <v>1.2954387348145201E-3</v>
      </c>
      <c r="D3564">
        <v>2.2022815421223599E-2</v>
      </c>
      <c r="E3564">
        <v>6.9418805651366702E-3</v>
      </c>
      <c r="F3564">
        <v>3.6592376418411701E-3</v>
      </c>
      <c r="G3564">
        <v>8.1219803541898693E-3</v>
      </c>
      <c r="H3564">
        <v>2.2823116742074399E-3</v>
      </c>
      <c r="I3564">
        <v>7.5459624640643597E-3</v>
      </c>
      <c r="J3564">
        <v>4</v>
      </c>
    </row>
    <row r="3565" spans="1:10" x14ac:dyDescent="0.25">
      <c r="A3565">
        <f t="shared" si="55"/>
        <v>3564</v>
      </c>
      <c r="B3565">
        <v>2.6242507155984601E-3</v>
      </c>
      <c r="C3565">
        <v>1.69545982498675E-3</v>
      </c>
      <c r="D3565">
        <v>4.3563400395214497E-3</v>
      </c>
      <c r="E3565">
        <v>3.3891145139932598E-2</v>
      </c>
      <c r="F3565">
        <v>3.2127387821674299E-3</v>
      </c>
      <c r="G3565">
        <v>1.44463079050183E-2</v>
      </c>
      <c r="H3565">
        <v>9.6743665635585698E-3</v>
      </c>
      <c r="I3565">
        <v>1.08259255066514E-2</v>
      </c>
      <c r="J3565">
        <v>4</v>
      </c>
    </row>
    <row r="3566" spans="1:10" x14ac:dyDescent="0.25">
      <c r="A3566">
        <f t="shared" si="55"/>
        <v>3565</v>
      </c>
      <c r="B3566">
        <v>2.38227177760563E-4</v>
      </c>
      <c r="C3566">
        <v>4.4520869851112296E-3</v>
      </c>
      <c r="D3566">
        <v>2.95527349226176E-3</v>
      </c>
      <c r="E3566">
        <v>6.1007868498563697E-3</v>
      </c>
      <c r="F3566">
        <v>6.1876866966485899E-3</v>
      </c>
      <c r="G3566">
        <v>1.38504290953278E-2</v>
      </c>
      <c r="H3566">
        <v>2.4799923412501799E-3</v>
      </c>
      <c r="I3566">
        <v>1.20091680437326E-2</v>
      </c>
      <c r="J3566">
        <v>4</v>
      </c>
    </row>
    <row r="3567" spans="1:10" x14ac:dyDescent="0.25">
      <c r="A3567">
        <f t="shared" si="55"/>
        <v>3566</v>
      </c>
      <c r="B3567">
        <v>4.3277491931803497E-4</v>
      </c>
      <c r="C3567">
        <v>7.1244500577449799E-3</v>
      </c>
      <c r="D3567">
        <v>3.8024298846721601E-2</v>
      </c>
      <c r="E3567">
        <v>8.5327280685305595E-3</v>
      </c>
      <c r="F3567">
        <v>4.44959197193384E-3</v>
      </c>
      <c r="G3567">
        <v>7.0654214359819802E-3</v>
      </c>
      <c r="H3567">
        <v>2.2104280069470401E-3</v>
      </c>
      <c r="I3567">
        <v>9.5087308436632104E-3</v>
      </c>
      <c r="J3567">
        <v>4</v>
      </c>
    </row>
    <row r="3568" spans="1:10" x14ac:dyDescent="0.25">
      <c r="A3568">
        <f t="shared" si="55"/>
        <v>3567</v>
      </c>
      <c r="B3568">
        <v>9.3519575893878902E-3</v>
      </c>
      <c r="C3568">
        <v>1.25201055780053E-2</v>
      </c>
      <c r="D3568">
        <v>4.8424776643514598E-2</v>
      </c>
      <c r="E3568">
        <v>1.4671573415398501E-2</v>
      </c>
      <c r="F3568">
        <v>7.9428888857364602E-3</v>
      </c>
      <c r="G3568">
        <v>3.7590444087982101E-2</v>
      </c>
      <c r="H3568">
        <v>3.6121627781540099E-3</v>
      </c>
      <c r="I3568">
        <v>1.1021272279322101E-2</v>
      </c>
      <c r="J3568">
        <v>4</v>
      </c>
    </row>
    <row r="3569" spans="1:10" x14ac:dyDescent="0.25">
      <c r="A3569">
        <f t="shared" si="55"/>
        <v>3568</v>
      </c>
      <c r="B3569">
        <v>2.0515942014753801E-3</v>
      </c>
      <c r="C3569">
        <v>1.4266493730247E-2</v>
      </c>
      <c r="D3569">
        <v>2.20684316009283E-2</v>
      </c>
      <c r="E3569">
        <v>1.4880895614623999E-2</v>
      </c>
      <c r="F3569">
        <v>1.2763707898557099E-2</v>
      </c>
      <c r="G3569">
        <v>3.0945644248276901E-3</v>
      </c>
      <c r="H3569">
        <v>3.4983467776328299E-3</v>
      </c>
      <c r="I3569">
        <v>1.0762671008705999E-2</v>
      </c>
      <c r="J3569">
        <v>4</v>
      </c>
    </row>
    <row r="3570" spans="1:10" x14ac:dyDescent="0.25">
      <c r="A3570">
        <f t="shared" si="55"/>
        <v>3569</v>
      </c>
      <c r="B3570">
        <v>1.1600512079894499E-3</v>
      </c>
      <c r="C3570">
        <v>7.09389289841055E-3</v>
      </c>
      <c r="D3570">
        <v>9.5630949363112398E-3</v>
      </c>
      <c r="E3570">
        <v>1.9649632275104498E-2</v>
      </c>
      <c r="F3570">
        <v>7.8898565843701293E-3</v>
      </c>
      <c r="G3570">
        <v>2.1131169050931899E-2</v>
      </c>
      <c r="H3570">
        <v>4.4807591475546299E-3</v>
      </c>
      <c r="I3570">
        <v>1.0675230063497999E-2</v>
      </c>
      <c r="J3570">
        <v>4</v>
      </c>
    </row>
    <row r="3571" spans="1:10" x14ac:dyDescent="0.25">
      <c r="A3571">
        <f t="shared" si="55"/>
        <v>3570</v>
      </c>
      <c r="B3571">
        <v>5.5221007205545902E-3</v>
      </c>
      <c r="C3571">
        <v>2.00288346968591E-3</v>
      </c>
      <c r="D3571">
        <v>7.8785568475723197E-3</v>
      </c>
      <c r="E3571">
        <v>2.52670757472515E-2</v>
      </c>
      <c r="F3571">
        <v>4.1519259102642501E-3</v>
      </c>
      <c r="G3571">
        <v>4.7920681536197602E-3</v>
      </c>
      <c r="H3571">
        <v>4.0734172798693102E-3</v>
      </c>
      <c r="I3571">
        <v>1.29765989258885E-2</v>
      </c>
      <c r="J3571">
        <v>4</v>
      </c>
    </row>
    <row r="3572" spans="1:10" x14ac:dyDescent="0.25">
      <c r="A3572">
        <f t="shared" si="55"/>
        <v>3571</v>
      </c>
      <c r="B3572">
        <v>2.6743078604340501E-2</v>
      </c>
      <c r="C3572">
        <v>2.7945919428020698E-3</v>
      </c>
      <c r="D3572">
        <v>5.4452624171972198E-2</v>
      </c>
      <c r="E3572">
        <v>3.6060482263565001E-2</v>
      </c>
      <c r="F3572">
        <v>1.72492247074842E-2</v>
      </c>
      <c r="G3572">
        <v>6.10550567507743E-2</v>
      </c>
      <c r="H3572">
        <v>3.5067331045865999E-2</v>
      </c>
      <c r="I3572">
        <v>4.7666445374488803E-2</v>
      </c>
      <c r="J3572">
        <v>4</v>
      </c>
    </row>
    <row r="3573" spans="1:10" x14ac:dyDescent="0.25">
      <c r="A3573">
        <f t="shared" si="55"/>
        <v>3572</v>
      </c>
      <c r="B3573">
        <v>2.0036273635923802E-3</v>
      </c>
      <c r="C3573">
        <v>1.13894895184785E-3</v>
      </c>
      <c r="D3573">
        <v>2.3928917944431301E-2</v>
      </c>
      <c r="E3573">
        <v>1.51891699060797E-2</v>
      </c>
      <c r="F3573">
        <v>1.91429955884814E-3</v>
      </c>
      <c r="G3573">
        <v>2.59382580406963E-3</v>
      </c>
      <c r="H3573">
        <v>4.8581492155790303E-3</v>
      </c>
      <c r="I3573">
        <v>1.18324263021349E-2</v>
      </c>
      <c r="J3573">
        <v>4</v>
      </c>
    </row>
    <row r="3574" spans="1:10" x14ac:dyDescent="0.25">
      <c r="A3574">
        <f t="shared" si="55"/>
        <v>3573</v>
      </c>
      <c r="B3574">
        <v>0.165932327508926</v>
      </c>
      <c r="C3574">
        <v>9.1340929269790594E-2</v>
      </c>
      <c r="D3574">
        <v>3.2446101307868902E-2</v>
      </c>
      <c r="E3574">
        <v>5.2756771445274298E-2</v>
      </c>
      <c r="F3574">
        <v>1.5755763277411398E-2</v>
      </c>
      <c r="G3574">
        <v>5.1636163145303698E-2</v>
      </c>
      <c r="H3574">
        <v>2.8879331424832299E-2</v>
      </c>
      <c r="I3574">
        <v>3.3625669777393299E-2</v>
      </c>
      <c r="J3574">
        <v>4</v>
      </c>
    </row>
    <row r="3575" spans="1:10" x14ac:dyDescent="0.25">
      <c r="A3575">
        <f t="shared" si="55"/>
        <v>3574</v>
      </c>
      <c r="B3575">
        <v>8.6597856134176202E-3</v>
      </c>
      <c r="C3575">
        <v>7.6883686706423699E-3</v>
      </c>
      <c r="D3575">
        <v>8.7286457419395405E-2</v>
      </c>
      <c r="E3575">
        <v>1.9090171903371801E-2</v>
      </c>
      <c r="F3575">
        <v>1.97845175862312E-2</v>
      </c>
      <c r="G3575">
        <v>3.9498258382081902E-2</v>
      </c>
      <c r="H3575">
        <v>1.02494368329644E-2</v>
      </c>
      <c r="I3575">
        <v>6.8468071520328494E-2</v>
      </c>
      <c r="J3575">
        <v>4</v>
      </c>
    </row>
    <row r="3576" spans="1:10" x14ac:dyDescent="0.25">
      <c r="A3576">
        <f t="shared" si="55"/>
        <v>3575</v>
      </c>
      <c r="B3576">
        <v>6.7394977668300195E-4</v>
      </c>
      <c r="C3576">
        <v>2.6797710452228702E-3</v>
      </c>
      <c r="D3576">
        <v>1.07588898390531E-2</v>
      </c>
      <c r="E3576">
        <v>1.75069365650415E-2</v>
      </c>
      <c r="F3576">
        <v>7.0875273086130602E-3</v>
      </c>
      <c r="G3576">
        <v>1.2172955088317301E-2</v>
      </c>
      <c r="H3576">
        <v>1.1201897868886499E-3</v>
      </c>
      <c r="I3576">
        <v>1.44296064972877E-2</v>
      </c>
      <c r="J3576">
        <v>4</v>
      </c>
    </row>
    <row r="3577" spans="1:10" x14ac:dyDescent="0.25">
      <c r="A3577">
        <f t="shared" si="55"/>
        <v>3576</v>
      </c>
      <c r="B3577">
        <v>3.3134748227894302E-3</v>
      </c>
      <c r="C3577">
        <v>6.6697965376078996E-3</v>
      </c>
      <c r="D3577">
        <v>6.9434260949492402E-3</v>
      </c>
      <c r="E3577">
        <v>3.2517232000827699E-2</v>
      </c>
      <c r="F3577">
        <v>1.1968221515417E-2</v>
      </c>
      <c r="G3577">
        <v>7.4309608899056903E-3</v>
      </c>
      <c r="H3577">
        <v>3.00115020945668E-3</v>
      </c>
      <c r="I3577">
        <v>1.1103131808340499E-2</v>
      </c>
      <c r="J3577">
        <v>4</v>
      </c>
    </row>
    <row r="3578" spans="1:10" x14ac:dyDescent="0.25">
      <c r="A3578">
        <f t="shared" si="55"/>
        <v>3577</v>
      </c>
      <c r="B3578">
        <v>1.8672294681891799E-3</v>
      </c>
      <c r="C3578">
        <v>3.6779718939214901E-3</v>
      </c>
      <c r="D3578">
        <v>2.86729936487972E-3</v>
      </c>
      <c r="E3578">
        <v>8.2853473722934706E-3</v>
      </c>
      <c r="F3578">
        <v>1.08151938766241E-2</v>
      </c>
      <c r="G3578">
        <v>1.1637165211141101E-2</v>
      </c>
      <c r="H3578">
        <v>4.5706140808761102E-3</v>
      </c>
      <c r="I3578">
        <v>1.12538281828165E-2</v>
      </c>
      <c r="J3578">
        <v>4</v>
      </c>
    </row>
    <row r="3579" spans="1:10" x14ac:dyDescent="0.25">
      <c r="A3579">
        <f t="shared" si="55"/>
        <v>3578</v>
      </c>
      <c r="B3579">
        <v>0.59696036577224698</v>
      </c>
      <c r="C3579">
        <v>0.13689796626567799</v>
      </c>
      <c r="D3579">
        <v>7.6534084975719396E-2</v>
      </c>
      <c r="E3579">
        <v>8.9125528931617695E-2</v>
      </c>
      <c r="F3579">
        <v>2.88017410784959E-2</v>
      </c>
      <c r="G3579">
        <v>0.13431310653686501</v>
      </c>
      <c r="H3579">
        <v>3.4276608377695E-2</v>
      </c>
      <c r="I3579">
        <v>4.0524199604988098E-2</v>
      </c>
      <c r="J3579">
        <v>4</v>
      </c>
    </row>
    <row r="3580" spans="1:10" x14ac:dyDescent="0.25">
      <c r="A3580">
        <f t="shared" si="55"/>
        <v>3579</v>
      </c>
      <c r="B3580">
        <v>7.2189532220363603E-2</v>
      </c>
      <c r="C3580">
        <v>6.8046182394027696E-2</v>
      </c>
      <c r="D3580">
        <v>5.4055112414061997E-3</v>
      </c>
      <c r="E3580">
        <v>4.5030884444713502E-2</v>
      </c>
      <c r="F3580">
        <v>1.9546726718544901E-2</v>
      </c>
      <c r="G3580">
        <v>2.52522472292184E-2</v>
      </c>
      <c r="H3580">
        <v>2.4680117145180699E-2</v>
      </c>
      <c r="I3580">
        <v>2.8224801644682801E-2</v>
      </c>
      <c r="J3580">
        <v>4</v>
      </c>
    </row>
    <row r="3581" spans="1:10" x14ac:dyDescent="0.25">
      <c r="A3581">
        <f t="shared" si="55"/>
        <v>3580</v>
      </c>
      <c r="B3581">
        <v>9.7220274619758097E-4</v>
      </c>
      <c r="C3581">
        <v>3.8594629149883899E-3</v>
      </c>
      <c r="D3581">
        <v>8.8821118697524001E-3</v>
      </c>
      <c r="E3581">
        <v>2.0722884684801102E-2</v>
      </c>
      <c r="F3581">
        <v>3.9962502196431099E-3</v>
      </c>
      <c r="G3581">
        <v>8.9231617748737301E-3</v>
      </c>
      <c r="H3581">
        <v>4.6724495477974397E-3</v>
      </c>
      <c r="I3581">
        <v>1.22324218973517E-2</v>
      </c>
      <c r="J3581">
        <v>4</v>
      </c>
    </row>
    <row r="3582" spans="1:10" x14ac:dyDescent="0.25">
      <c r="A3582">
        <f t="shared" si="55"/>
        <v>3581</v>
      </c>
      <c r="B3582">
        <v>1.2589328689500601E-3</v>
      </c>
      <c r="C3582">
        <v>2.6908826548606101E-3</v>
      </c>
      <c r="D3582">
        <v>8.6996471509337408E-3</v>
      </c>
      <c r="E3582">
        <v>1.5524085611104899E-2</v>
      </c>
      <c r="F3582">
        <v>4.1160006076097402E-3</v>
      </c>
      <c r="G3582">
        <v>1.19626447558403E-2</v>
      </c>
      <c r="H3582">
        <v>5.0318683497607699E-3</v>
      </c>
      <c r="I3582">
        <v>1.7473293468356101E-2</v>
      </c>
      <c r="J3582">
        <v>4</v>
      </c>
    </row>
    <row r="3583" spans="1:10" x14ac:dyDescent="0.25">
      <c r="A3583">
        <f t="shared" si="55"/>
        <v>3582</v>
      </c>
      <c r="B3583">
        <v>3.2092337496578598E-3</v>
      </c>
      <c r="C3583">
        <v>4.0326202288269997E-3</v>
      </c>
      <c r="D3583">
        <v>1.15017807111144E-2</v>
      </c>
      <c r="E3583">
        <v>1.83366127312183E-2</v>
      </c>
      <c r="F3583">
        <v>3.8867637049406702E-3</v>
      </c>
      <c r="G3583">
        <v>7.5411233119666498E-3</v>
      </c>
      <c r="H3583">
        <v>3.7259787786751899E-3</v>
      </c>
      <c r="I3583">
        <v>1.6615629196166899E-2</v>
      </c>
      <c r="J3583">
        <v>4</v>
      </c>
    </row>
    <row r="3584" spans="1:10" x14ac:dyDescent="0.25">
      <c r="A3584">
        <f t="shared" si="55"/>
        <v>3583</v>
      </c>
      <c r="B3584">
        <v>2.1799528039991799E-3</v>
      </c>
      <c r="C3584">
        <v>6.72257679980248E-4</v>
      </c>
      <c r="D3584">
        <v>1.7321094870567301E-2</v>
      </c>
      <c r="E3584">
        <v>1.1193021200597199E-2</v>
      </c>
      <c r="F3584">
        <v>5.3443000651896E-3</v>
      </c>
      <c r="G3584">
        <v>6.78500765934586E-3</v>
      </c>
      <c r="H3584">
        <v>6.4336033537983799E-3</v>
      </c>
      <c r="I3584">
        <v>6.0185375623404902E-3</v>
      </c>
      <c r="J3584">
        <v>4</v>
      </c>
    </row>
    <row r="3585" spans="1:10" x14ac:dyDescent="0.25">
      <c r="A3585">
        <f t="shared" si="55"/>
        <v>3584</v>
      </c>
      <c r="B3585">
        <v>2.4591798428445998E-3</v>
      </c>
      <c r="C3585">
        <v>2.8732998762279701E-3</v>
      </c>
      <c r="D3585">
        <v>1.90936075523495E-3</v>
      </c>
      <c r="E3585">
        <v>2.2115826606750402E-2</v>
      </c>
      <c r="F3585">
        <v>3.9312425069510902E-3</v>
      </c>
      <c r="G3585">
        <v>4.0059085004031597E-3</v>
      </c>
      <c r="H3585">
        <v>2.3122634738683701E-3</v>
      </c>
      <c r="I3585">
        <v>9.9961673840880394E-3</v>
      </c>
      <c r="J3585">
        <v>4</v>
      </c>
    </row>
    <row r="3586" spans="1:10" x14ac:dyDescent="0.25">
      <c r="A3586">
        <f t="shared" si="55"/>
        <v>3585</v>
      </c>
      <c r="B3586">
        <v>1.91787618678063E-3</v>
      </c>
      <c r="C3586">
        <v>1.54545193072408E-3</v>
      </c>
      <c r="D3586">
        <v>5.5553927086293697E-3</v>
      </c>
      <c r="E3586">
        <v>7.1512027643620898E-3</v>
      </c>
      <c r="F3586">
        <v>3.06219514459371E-3</v>
      </c>
      <c r="G3586">
        <v>3.7605469115078402E-3</v>
      </c>
      <c r="H3586">
        <v>1.46163802128285E-3</v>
      </c>
      <c r="I3586">
        <v>1.2762648053467201E-2</v>
      </c>
      <c r="J3586">
        <v>4</v>
      </c>
    </row>
    <row r="3587" spans="1:10" x14ac:dyDescent="0.25">
      <c r="A3587">
        <f t="shared" si="55"/>
        <v>3586</v>
      </c>
      <c r="B3587">
        <v>1.02295661345124E-2</v>
      </c>
      <c r="C3587">
        <v>4.47708815336227E-2</v>
      </c>
      <c r="D3587">
        <v>4.6818438917398397E-2</v>
      </c>
      <c r="E3587">
        <v>1.8233854323625499E-2</v>
      </c>
      <c r="F3587">
        <v>4.3537914752960196E-3</v>
      </c>
      <c r="G3587">
        <v>1.78012568503618E-2</v>
      </c>
      <c r="H3587">
        <v>7.0925382897257796E-3</v>
      </c>
      <c r="I3587">
        <v>1.34175242856144E-2</v>
      </c>
      <c r="J3587">
        <v>4</v>
      </c>
    </row>
    <row r="3588" spans="1:10" x14ac:dyDescent="0.25">
      <c r="A3588">
        <f t="shared" ref="A3588:A3651" si="56">A3587+1</f>
        <v>3587</v>
      </c>
      <c r="B3588">
        <v>3.4045854117721302E-3</v>
      </c>
      <c r="C3588">
        <v>8.4634096128866001E-4</v>
      </c>
      <c r="D3588">
        <v>9.1916499659419008E-3</v>
      </c>
      <c r="E3588">
        <v>1.1676365509629199E-2</v>
      </c>
      <c r="F3588">
        <v>4.8806942068040302E-3</v>
      </c>
      <c r="G3588">
        <v>5.3078290075063697E-3</v>
      </c>
      <c r="H3588">
        <v>2.9112952761352002E-3</v>
      </c>
      <c r="I3588">
        <v>1.10249929130077E-2</v>
      </c>
      <c r="J3588">
        <v>4</v>
      </c>
    </row>
    <row r="3589" spans="1:10" x14ac:dyDescent="0.25">
      <c r="A3589">
        <f t="shared" si="56"/>
        <v>3588</v>
      </c>
      <c r="B3589">
        <v>3.2440701033920002E-3</v>
      </c>
      <c r="C3589">
        <v>2.2528967820107902E-3</v>
      </c>
      <c r="D3589">
        <v>8.8234627619385702E-3</v>
      </c>
      <c r="E3589">
        <v>2.75543946772813E-2</v>
      </c>
      <c r="F3589">
        <v>2.2461798507720202E-3</v>
      </c>
      <c r="G3589">
        <v>9.2836935073137197E-3</v>
      </c>
      <c r="H3589">
        <v>3.7559303455054699E-3</v>
      </c>
      <c r="I3589">
        <v>1.38826360926032E-2</v>
      </c>
      <c r="J3589">
        <v>4</v>
      </c>
    </row>
    <row r="3590" spans="1:10" x14ac:dyDescent="0.25">
      <c r="A3590">
        <f t="shared" si="56"/>
        <v>3589</v>
      </c>
      <c r="B3590">
        <v>5.7981121353804996E-3</v>
      </c>
      <c r="C3590">
        <v>2.3723475169390401E-3</v>
      </c>
      <c r="D3590">
        <v>5.6922412477433603E-3</v>
      </c>
      <c r="E3590">
        <v>6.6412179730832499E-3</v>
      </c>
      <c r="F3590">
        <v>7.7427346259355502E-3</v>
      </c>
      <c r="G3590">
        <v>4.78706089779734E-3</v>
      </c>
      <c r="H3590">
        <v>1.9588344730436802E-3</v>
      </c>
      <c r="I3590">
        <v>1.0565463453531199E-2</v>
      </c>
      <c r="J3590">
        <v>4</v>
      </c>
    </row>
    <row r="3591" spans="1:10" x14ac:dyDescent="0.25">
      <c r="A3591">
        <f t="shared" si="56"/>
        <v>3590</v>
      </c>
      <c r="B3591">
        <v>2.4104088079184198E-3</v>
      </c>
      <c r="C3591">
        <v>1.22043478768318E-3</v>
      </c>
      <c r="D3591">
        <v>1.5832055360078801E-2</v>
      </c>
      <c r="E3591">
        <v>4.3995692394673798E-3</v>
      </c>
      <c r="F3591">
        <v>1.10683811362832E-3</v>
      </c>
      <c r="G3591">
        <v>6.15908484905958E-3</v>
      </c>
      <c r="H3591">
        <v>2.6177696418017101E-3</v>
      </c>
      <c r="I3591">
        <v>1.4909600839018799E-2</v>
      </c>
      <c r="J3591">
        <v>4</v>
      </c>
    </row>
    <row r="3592" spans="1:10" x14ac:dyDescent="0.25">
      <c r="A3592">
        <f t="shared" si="56"/>
        <v>3591</v>
      </c>
      <c r="B3592">
        <v>1.7139494884759101E-3</v>
      </c>
      <c r="C3592">
        <v>6.6735004074871497E-3</v>
      </c>
      <c r="D3592">
        <v>8.3803338930010796E-3</v>
      </c>
      <c r="E3592">
        <v>3.2475367188453598E-2</v>
      </c>
      <c r="F3592">
        <v>8.47492460161447E-3</v>
      </c>
      <c r="G3592">
        <v>1.1832453310489601E-2</v>
      </c>
      <c r="H3592">
        <v>1.09922364354133E-2</v>
      </c>
      <c r="I3592">
        <v>8.0371191725134798E-3</v>
      </c>
      <c r="J3592">
        <v>4</v>
      </c>
    </row>
    <row r="3593" spans="1:10" x14ac:dyDescent="0.25">
      <c r="A3593">
        <f t="shared" si="56"/>
        <v>3592</v>
      </c>
      <c r="B3593">
        <v>4.0169013664126396E-3</v>
      </c>
      <c r="C3593">
        <v>1.9414912909269302E-2</v>
      </c>
      <c r="D3593">
        <v>4.60722902789711E-3</v>
      </c>
      <c r="E3593">
        <v>8.6735449731349893E-3</v>
      </c>
      <c r="F3593">
        <v>5.0722952000796699E-3</v>
      </c>
      <c r="G3593">
        <v>1.0705791413783999E-2</v>
      </c>
      <c r="H3593">
        <v>8.8357217609882303E-3</v>
      </c>
      <c r="I3593">
        <v>1.37858921661973E-2</v>
      </c>
      <c r="J3593">
        <v>4</v>
      </c>
    </row>
    <row r="3594" spans="1:10" x14ac:dyDescent="0.25">
      <c r="A3594">
        <f t="shared" si="56"/>
        <v>3593</v>
      </c>
      <c r="B3594">
        <v>9.7996316850185394E-2</v>
      </c>
      <c r="C3594">
        <v>0.15157096087932501</v>
      </c>
      <c r="D3594">
        <v>4.4443141669034902E-2</v>
      </c>
      <c r="E3594">
        <v>6.2724307179450906E-2</v>
      </c>
      <c r="F3594">
        <v>3.68729345500469E-2</v>
      </c>
      <c r="G3594">
        <v>0.13078290224075301</v>
      </c>
      <c r="H3594">
        <v>3.3228304237127297E-2</v>
      </c>
      <c r="I3594">
        <v>2.92740911245346E-2</v>
      </c>
      <c r="J3594">
        <v>4</v>
      </c>
    </row>
    <row r="3595" spans="1:10" x14ac:dyDescent="0.25">
      <c r="A3595">
        <f t="shared" si="56"/>
        <v>3594</v>
      </c>
      <c r="B3595">
        <v>4.2580761946737697E-3</v>
      </c>
      <c r="C3595">
        <v>1.26812243834137E-2</v>
      </c>
      <c r="D3595">
        <v>2.3818135261535599E-2</v>
      </c>
      <c r="E3595">
        <v>1.51016358286142E-2</v>
      </c>
      <c r="F3595">
        <v>7.2534675709903197E-3</v>
      </c>
      <c r="G3595">
        <v>5.9287450276315204E-3</v>
      </c>
      <c r="H3595">
        <v>5.06781041622161E-3</v>
      </c>
      <c r="I3595">
        <v>1.08519718050956E-2</v>
      </c>
      <c r="J3595">
        <v>4</v>
      </c>
    </row>
    <row r="3596" spans="1:10" x14ac:dyDescent="0.25">
      <c r="A3596">
        <f t="shared" si="56"/>
        <v>3595</v>
      </c>
      <c r="B3596">
        <v>6.1023674905300099E-2</v>
      </c>
      <c r="C3596">
        <v>4.9484092742204597E-3</v>
      </c>
      <c r="D3596">
        <v>4.5782301574945401E-2</v>
      </c>
      <c r="E3596">
        <v>3.8241237401962197E-2</v>
      </c>
      <c r="F3596">
        <v>5.5855121463537199E-3</v>
      </c>
      <c r="G3596">
        <v>0.111464411020278</v>
      </c>
      <c r="H3596">
        <v>1.5682656317949201E-2</v>
      </c>
      <c r="I3596">
        <v>3.2381035387516001E-2</v>
      </c>
      <c r="J3596">
        <v>4</v>
      </c>
    </row>
    <row r="3597" spans="1:10" x14ac:dyDescent="0.25">
      <c r="A3597">
        <f t="shared" si="56"/>
        <v>3596</v>
      </c>
      <c r="B3597">
        <v>7.3820948600769E-3</v>
      </c>
      <c r="C3597">
        <v>3.69186140596866E-3</v>
      </c>
      <c r="D3597">
        <v>1.3704388402402399E-2</v>
      </c>
      <c r="E3597">
        <v>4.1407709941267898E-3</v>
      </c>
      <c r="F3597">
        <v>4.8173973336815799E-3</v>
      </c>
      <c r="G3597">
        <v>8.0068102106451901E-3</v>
      </c>
      <c r="H3597">
        <v>7.7454834245145304E-3</v>
      </c>
      <c r="I3597">
        <v>1.7227714881300898E-2</v>
      </c>
      <c r="J3597">
        <v>4</v>
      </c>
    </row>
    <row r="3598" spans="1:10" x14ac:dyDescent="0.25">
      <c r="A3598">
        <f t="shared" si="56"/>
        <v>3597</v>
      </c>
      <c r="B3598">
        <v>9.1421352699398994E-3</v>
      </c>
      <c r="C3598">
        <v>1.42053794115781E-2</v>
      </c>
      <c r="D3598">
        <v>6.2165006995201097E-2</v>
      </c>
      <c r="E3598">
        <v>7.3491074144840197E-3</v>
      </c>
      <c r="F3598">
        <v>1.5747210010886099E-2</v>
      </c>
      <c r="G3598">
        <v>3.9353046566247898E-2</v>
      </c>
      <c r="H3598">
        <v>3.0454784631729102E-2</v>
      </c>
      <c r="I3598">
        <v>3.2090805470943402E-2</v>
      </c>
      <c r="J3598">
        <v>4</v>
      </c>
    </row>
    <row r="3599" spans="1:10" x14ac:dyDescent="0.25">
      <c r="A3599">
        <f t="shared" si="56"/>
        <v>3598</v>
      </c>
      <c r="B3599">
        <v>1.4063174603506901E-3</v>
      </c>
      <c r="C3599">
        <v>2.8640399686992099E-3</v>
      </c>
      <c r="D3599">
        <v>1.9823465496301599E-2</v>
      </c>
      <c r="E3599">
        <v>8.4413876757025701E-3</v>
      </c>
      <c r="F3599">
        <v>4.9867588095366903E-3</v>
      </c>
      <c r="G3599">
        <v>1.7125260084867401E-2</v>
      </c>
      <c r="H3599">
        <v>7.4878996238112398E-3</v>
      </c>
      <c r="I3599">
        <v>1.1251967400312399E-2</v>
      </c>
      <c r="J3599">
        <v>4</v>
      </c>
    </row>
    <row r="3600" spans="1:10" x14ac:dyDescent="0.25">
      <c r="A3600">
        <f t="shared" si="56"/>
        <v>3599</v>
      </c>
      <c r="B3600">
        <v>4.2915730737149698E-3</v>
      </c>
      <c r="C3600">
        <v>5.1697171293199002E-3</v>
      </c>
      <c r="D3600">
        <v>8.5986396297812392E-3</v>
      </c>
      <c r="E3600">
        <v>7.9884910956025106E-3</v>
      </c>
      <c r="F3600">
        <v>7.2483355179429002E-3</v>
      </c>
      <c r="G3600">
        <v>1.1592098511755401E-2</v>
      </c>
      <c r="H3600">
        <v>4.3968944810330798E-3</v>
      </c>
      <c r="I3600">
        <v>9.0994331985711999E-3</v>
      </c>
      <c r="J3600">
        <v>4</v>
      </c>
    </row>
    <row r="3601" spans="1:10" x14ac:dyDescent="0.25">
      <c r="A3601">
        <f t="shared" si="56"/>
        <v>3600</v>
      </c>
      <c r="B3601">
        <v>6.2582199461758102E-3</v>
      </c>
      <c r="C3601">
        <v>2.5742098223417902E-3</v>
      </c>
      <c r="D3601">
        <v>6.8782605230808197E-3</v>
      </c>
      <c r="E3601">
        <v>2.30368450284004E-2</v>
      </c>
      <c r="F3601">
        <v>1.1167602613568301E-2</v>
      </c>
      <c r="G3601">
        <v>1.3509927317500101E-2</v>
      </c>
      <c r="H3601">
        <v>1.8330378225073201E-3</v>
      </c>
      <c r="I3601">
        <v>1.3906821608543301E-2</v>
      </c>
      <c r="J3601">
        <v>4</v>
      </c>
    </row>
    <row r="3602" spans="1:10" x14ac:dyDescent="0.25">
      <c r="A3602">
        <f t="shared" si="56"/>
        <v>3601</v>
      </c>
      <c r="B3602">
        <v>6.52083288878202E-3</v>
      </c>
      <c r="C3602">
        <v>9.7995912656187994E-3</v>
      </c>
      <c r="D3602">
        <v>2.2576725110411599E-2</v>
      </c>
      <c r="E3602">
        <v>8.0916300415992695E-2</v>
      </c>
      <c r="F3602">
        <v>8.40820558369159E-3</v>
      </c>
      <c r="G3602">
        <v>4.2292382568120901E-2</v>
      </c>
      <c r="H3602">
        <v>2.5536732748150801E-2</v>
      </c>
      <c r="I3602">
        <v>3.4948445856571198E-2</v>
      </c>
      <c r="J3602">
        <v>4</v>
      </c>
    </row>
    <row r="3603" spans="1:10" x14ac:dyDescent="0.25">
      <c r="A3603">
        <f t="shared" si="56"/>
        <v>3602</v>
      </c>
      <c r="B3603">
        <v>1.2216847389936399E-3</v>
      </c>
      <c r="C3603">
        <v>9.9912681616842703E-4</v>
      </c>
      <c r="D3603">
        <v>9.2209745198488201E-3</v>
      </c>
      <c r="E3603">
        <v>1.4138753525912699E-2</v>
      </c>
      <c r="F3603">
        <v>1.21906157582998E-2</v>
      </c>
      <c r="G3603">
        <v>2.2503191605210301E-2</v>
      </c>
      <c r="H3603">
        <v>2.3122634738683701E-3</v>
      </c>
      <c r="I3603">
        <v>9.3431519344449009E-3</v>
      </c>
      <c r="J3603">
        <v>4</v>
      </c>
    </row>
    <row r="3604" spans="1:10" x14ac:dyDescent="0.25">
      <c r="A3604">
        <f t="shared" si="56"/>
        <v>3603</v>
      </c>
      <c r="B3604">
        <v>4.65949857607483E-3</v>
      </c>
      <c r="C3604">
        <v>3.8298317231237802E-3</v>
      </c>
      <c r="D3604">
        <v>1.4098641462624E-2</v>
      </c>
      <c r="E3604">
        <v>1.45231457427144E-2</v>
      </c>
      <c r="F3604">
        <v>6.2954623717814597E-4</v>
      </c>
      <c r="G3604">
        <v>5.7234419509768399E-3</v>
      </c>
      <c r="H3604">
        <v>1.97081523947417E-3</v>
      </c>
      <c r="I3604">
        <v>8.2120010629296303E-3</v>
      </c>
      <c r="J3604">
        <v>4</v>
      </c>
    </row>
    <row r="3605" spans="1:10" x14ac:dyDescent="0.25">
      <c r="A3605">
        <f t="shared" si="56"/>
        <v>3604</v>
      </c>
      <c r="B3605">
        <v>1.23267155140638E-3</v>
      </c>
      <c r="C3605">
        <v>1.38618424534797E-3</v>
      </c>
      <c r="D3605">
        <v>7.8394571319222398E-3</v>
      </c>
      <c r="E3605">
        <v>9.2063648626208305E-3</v>
      </c>
      <c r="F3605">
        <v>6.3399411737918802E-3</v>
      </c>
      <c r="G3605">
        <v>7.5511378236114901E-3</v>
      </c>
      <c r="H3605">
        <v>2.4919728748500299E-3</v>
      </c>
      <c r="I3605">
        <v>1.4518907293677301E-2</v>
      </c>
      <c r="J3605">
        <v>4</v>
      </c>
    </row>
    <row r="3606" spans="1:10" x14ac:dyDescent="0.25">
      <c r="A3606">
        <f t="shared" si="56"/>
        <v>3605</v>
      </c>
      <c r="B3606">
        <v>9.7059487598016804E-4</v>
      </c>
      <c r="C3606">
        <v>2.09455494768917E-3</v>
      </c>
      <c r="D3606">
        <v>9.7260102629661508E-3</v>
      </c>
      <c r="E3606">
        <v>9.9941771477460792E-3</v>
      </c>
      <c r="F3606">
        <v>5.0124200060963596E-3</v>
      </c>
      <c r="G3606">
        <v>1.2147918343543999E-2</v>
      </c>
      <c r="H3606">
        <v>5.1337038166821003E-3</v>
      </c>
      <c r="I3606">
        <v>1.08203440904617E-2</v>
      </c>
      <c r="J3606">
        <v>4</v>
      </c>
    </row>
    <row r="3607" spans="1:10" x14ac:dyDescent="0.25">
      <c r="A3607">
        <f t="shared" si="56"/>
        <v>3606</v>
      </c>
      <c r="B3607">
        <v>9.3763432232663003E-4</v>
      </c>
      <c r="C3607">
        <v>2.46957479976117E-3</v>
      </c>
      <c r="D3607">
        <v>1.19546838104724E-2</v>
      </c>
      <c r="E3607">
        <v>4.3767341412603803E-3</v>
      </c>
      <c r="F3607">
        <v>4.5642103068530499E-3</v>
      </c>
      <c r="G3607">
        <v>1.1907563544809799E-2</v>
      </c>
      <c r="H3607">
        <v>5.1396940834820201E-3</v>
      </c>
      <c r="I3607">
        <v>5.7264477945864201E-3</v>
      </c>
      <c r="J3607">
        <v>4</v>
      </c>
    </row>
    <row r="3608" spans="1:10" x14ac:dyDescent="0.25">
      <c r="A3608">
        <f t="shared" si="56"/>
        <v>3607</v>
      </c>
      <c r="B3608">
        <v>2.5736039970070102E-3</v>
      </c>
      <c r="C3608">
        <v>6.2873689457774102E-3</v>
      </c>
      <c r="D3608">
        <v>2.4893372319638699E-3</v>
      </c>
      <c r="E3608">
        <v>2.7246121317148202E-2</v>
      </c>
      <c r="F3608">
        <v>8.7417969480156898E-3</v>
      </c>
      <c r="G3608">
        <v>4.7720386646687898E-3</v>
      </c>
      <c r="H3608">
        <v>6.19399035349488E-3</v>
      </c>
      <c r="I3608">
        <v>9.5478007569909096E-3</v>
      </c>
      <c r="J3608">
        <v>4</v>
      </c>
    </row>
    <row r="3609" spans="1:10" x14ac:dyDescent="0.25">
      <c r="A3609">
        <f t="shared" si="56"/>
        <v>3608</v>
      </c>
      <c r="B3609">
        <v>5.0861103227362004E-4</v>
      </c>
      <c r="C3609">
        <v>2.1408537868410301E-3</v>
      </c>
      <c r="D3609">
        <v>1.45189613103866E-2</v>
      </c>
      <c r="E3609">
        <v>1.14594316110014E-2</v>
      </c>
      <c r="F3609">
        <v>6.9232978858053597E-3</v>
      </c>
      <c r="G3609">
        <v>2.0440150052309002E-2</v>
      </c>
      <c r="H3609">
        <v>9.0154306963086094E-3</v>
      </c>
      <c r="I3609">
        <v>7.6185194775462099E-3</v>
      </c>
      <c r="J3609">
        <v>4</v>
      </c>
    </row>
    <row r="3610" spans="1:10" x14ac:dyDescent="0.25">
      <c r="A3610">
        <f t="shared" si="56"/>
        <v>3609</v>
      </c>
      <c r="B3610">
        <v>3.8346805376931998E-4</v>
      </c>
      <c r="C3610">
        <v>1.78157549817115E-3</v>
      </c>
      <c r="D3610">
        <v>1.32221607491374E-2</v>
      </c>
      <c r="E3610">
        <v>2.3832269012927999E-2</v>
      </c>
      <c r="F3610">
        <v>2.33342684805393E-3</v>
      </c>
      <c r="G3610">
        <v>3.3849929459392998E-3</v>
      </c>
      <c r="H3610">
        <v>5.2535105496644896E-3</v>
      </c>
      <c r="I3610">
        <v>6.5841125324368399E-3</v>
      </c>
      <c r="J3610">
        <v>4</v>
      </c>
    </row>
    <row r="3611" spans="1:10" x14ac:dyDescent="0.25">
      <c r="A3611">
        <f t="shared" si="56"/>
        <v>3610</v>
      </c>
      <c r="B3611">
        <v>2.7772625908255499E-3</v>
      </c>
      <c r="C3611">
        <v>1.2685854453593399E-3</v>
      </c>
      <c r="D3611">
        <v>3.5254750400781597E-2</v>
      </c>
      <c r="E3611">
        <v>2.3093933239579201E-2</v>
      </c>
      <c r="F3611">
        <v>9.42950788885355E-3</v>
      </c>
      <c r="G3611">
        <v>6.5997345373034399E-3</v>
      </c>
      <c r="H3611">
        <v>3.7439498119056199E-3</v>
      </c>
      <c r="I3611">
        <v>1.45207680761814E-2</v>
      </c>
      <c r="J3611">
        <v>4</v>
      </c>
    </row>
    <row r="3612" spans="1:10" x14ac:dyDescent="0.25">
      <c r="A3612">
        <f t="shared" si="56"/>
        <v>3611</v>
      </c>
      <c r="B3612">
        <v>5.1954694092273698E-2</v>
      </c>
      <c r="C3612">
        <v>1.31284706294536E-2</v>
      </c>
      <c r="D3612">
        <v>1.0068130679428499E-2</v>
      </c>
      <c r="E3612">
        <v>1.10750403255224E-2</v>
      </c>
      <c r="F3612">
        <v>4.6086888760328197E-3</v>
      </c>
      <c r="G3612">
        <v>1.2428332120180101E-2</v>
      </c>
      <c r="H3612">
        <v>4.3250108137726697E-3</v>
      </c>
      <c r="I3612">
        <v>1.0874297469854299E-2</v>
      </c>
      <c r="J3612">
        <v>4</v>
      </c>
    </row>
    <row r="3613" spans="1:10" x14ac:dyDescent="0.25">
      <c r="A3613">
        <f t="shared" si="56"/>
        <v>3612</v>
      </c>
      <c r="B3613">
        <v>9.7863399423658804E-4</v>
      </c>
      <c r="C3613">
        <v>8.9171371655538602E-4</v>
      </c>
      <c r="D3613">
        <v>7.4908197857439501E-3</v>
      </c>
      <c r="E3613">
        <v>2.2835133131593401E-3</v>
      </c>
      <c r="F3613">
        <v>4.5180208981037097E-3</v>
      </c>
      <c r="G3613">
        <v>2.7841066475957602E-3</v>
      </c>
      <c r="H3613">
        <v>5.0079072825610603E-3</v>
      </c>
      <c r="I3613">
        <v>1.04129072278738E-2</v>
      </c>
      <c r="J3613">
        <v>4</v>
      </c>
    </row>
    <row r="3614" spans="1:10" x14ac:dyDescent="0.25">
      <c r="A3614">
        <f t="shared" si="56"/>
        <v>3613</v>
      </c>
      <c r="B3614">
        <v>8.13670456409454E-3</v>
      </c>
      <c r="C3614">
        <v>1.4795225113630199E-2</v>
      </c>
      <c r="D3614">
        <v>8.0903461202979001E-3</v>
      </c>
      <c r="E3614">
        <v>1.36668281629681E-2</v>
      </c>
      <c r="F3614">
        <v>3.29143204726278E-3</v>
      </c>
      <c r="G3614">
        <v>1.96339599788188E-2</v>
      </c>
      <c r="H3614">
        <v>8.4403604269027693E-3</v>
      </c>
      <c r="I3614">
        <v>7.5347996316850099E-3</v>
      </c>
      <c r="J3614">
        <v>4</v>
      </c>
    </row>
    <row r="3615" spans="1:10" x14ac:dyDescent="0.25">
      <c r="A3615">
        <f t="shared" si="56"/>
        <v>3614</v>
      </c>
      <c r="B3615">
        <v>6.9506596773862804E-3</v>
      </c>
      <c r="C3615">
        <v>4.4743102043867103E-3</v>
      </c>
      <c r="D3615">
        <v>9.0906425612047304E-4</v>
      </c>
      <c r="E3615">
        <v>2.1769493818283001E-2</v>
      </c>
      <c r="F3615">
        <v>3.0536414124071598E-3</v>
      </c>
      <c r="G3615">
        <v>9.6542397513985599E-3</v>
      </c>
      <c r="H3615">
        <v>4.11534961313009E-3</v>
      </c>
      <c r="I3615">
        <v>7.7022397890686902E-3</v>
      </c>
      <c r="J3615">
        <v>4</v>
      </c>
    </row>
    <row r="3616" spans="1:10" x14ac:dyDescent="0.25">
      <c r="A3616">
        <f t="shared" si="56"/>
        <v>3615</v>
      </c>
      <c r="B3616">
        <v>0.108067512512207</v>
      </c>
      <c r="C3616">
        <v>3.4770354628562899E-2</v>
      </c>
      <c r="D3616">
        <v>6.2275789678096702E-2</v>
      </c>
      <c r="E3616">
        <v>2.5601990520954101E-2</v>
      </c>
      <c r="F3616">
        <v>3.2238584011793102E-2</v>
      </c>
      <c r="G3616">
        <v>2.1471669897436998E-2</v>
      </c>
      <c r="H3616">
        <v>1.5910288318991599E-2</v>
      </c>
      <c r="I3616">
        <v>5.6704483926296199E-2</v>
      </c>
      <c r="J3616">
        <v>4</v>
      </c>
    </row>
    <row r="3617" spans="1:10" x14ac:dyDescent="0.25">
      <c r="A3617">
        <f t="shared" si="56"/>
        <v>3616</v>
      </c>
      <c r="B3617">
        <v>1.6324858879670501E-3</v>
      </c>
      <c r="C3617">
        <v>1.5334142372012099E-3</v>
      </c>
      <c r="D3617">
        <v>7.1095991879701597E-3</v>
      </c>
      <c r="E3617">
        <v>2.2054933011531799E-2</v>
      </c>
      <c r="F3617">
        <v>4.7062002122402096E-3</v>
      </c>
      <c r="G3617">
        <v>7.4409754015505297E-3</v>
      </c>
      <c r="H3617">
        <v>4.2591174133121898E-3</v>
      </c>
      <c r="I3617">
        <v>9.3357097357511503E-3</v>
      </c>
      <c r="J3617">
        <v>4</v>
      </c>
    </row>
    <row r="3618" spans="1:10" x14ac:dyDescent="0.25">
      <c r="A3618">
        <f t="shared" si="56"/>
        <v>3617</v>
      </c>
      <c r="B3618">
        <v>2.3691412061452801E-3</v>
      </c>
      <c r="C3618">
        <v>2.80477758496999E-3</v>
      </c>
      <c r="D3618">
        <v>7.0802746340632404E-3</v>
      </c>
      <c r="E3618">
        <v>8.1483367830514908E-3</v>
      </c>
      <c r="F3618">
        <v>4.4632777571678101E-3</v>
      </c>
      <c r="G3618">
        <v>1.03352442383766E-2</v>
      </c>
      <c r="H3618">
        <v>3.5163175780326102E-3</v>
      </c>
      <c r="I3618">
        <v>1.7605384811758901E-2</v>
      </c>
      <c r="J3618">
        <v>4</v>
      </c>
    </row>
    <row r="3619" spans="1:10" x14ac:dyDescent="0.25">
      <c r="A3619">
        <f t="shared" si="56"/>
        <v>3618</v>
      </c>
      <c r="B3619">
        <v>9.5076498109847296E-4</v>
      </c>
      <c r="C3619">
        <v>3.5585211589932398E-3</v>
      </c>
      <c r="D3619">
        <v>2.2684248164296102E-2</v>
      </c>
      <c r="E3619">
        <v>1.2555518187582399E-2</v>
      </c>
      <c r="F3619">
        <v>6.8719764240086001E-3</v>
      </c>
      <c r="G3619">
        <v>5.3679174743592696E-3</v>
      </c>
      <c r="H3619">
        <v>4.4627883471548497E-3</v>
      </c>
      <c r="I3619">
        <v>9.1478051617741498E-3</v>
      </c>
      <c r="J3619">
        <v>4</v>
      </c>
    </row>
    <row r="3620" spans="1:10" x14ac:dyDescent="0.25">
      <c r="A3620">
        <f t="shared" si="56"/>
        <v>3619</v>
      </c>
      <c r="B3620">
        <v>1.47280134260654E-2</v>
      </c>
      <c r="C3620">
        <v>2.0783504471182799E-2</v>
      </c>
      <c r="D3620">
        <v>9.9801570177078195E-3</v>
      </c>
      <c r="E3620">
        <v>4.36151074245572E-3</v>
      </c>
      <c r="F3620">
        <v>3.8918959908187298E-3</v>
      </c>
      <c r="G3620">
        <v>7.0103402249514996E-3</v>
      </c>
      <c r="H3620">
        <v>4.8341881483793198E-3</v>
      </c>
      <c r="I3620">
        <v>1.1251967400312399E-2</v>
      </c>
      <c r="J3620">
        <v>4</v>
      </c>
    </row>
    <row r="3621" spans="1:10" x14ac:dyDescent="0.25">
      <c r="A3621">
        <f t="shared" si="56"/>
        <v>3620</v>
      </c>
      <c r="B3621">
        <v>6.0293721035122802E-3</v>
      </c>
      <c r="C3621">
        <v>8.78935307264328E-3</v>
      </c>
      <c r="D3621">
        <v>8.4096584469079902E-3</v>
      </c>
      <c r="E3621">
        <v>1.41653949394822E-2</v>
      </c>
      <c r="F3621">
        <v>6.16373680531978E-3</v>
      </c>
      <c r="G3621">
        <v>1.4366189949214399E-2</v>
      </c>
      <c r="H3621">
        <v>2.7136148419231098E-3</v>
      </c>
      <c r="I3621">
        <v>7.30224419385194E-3</v>
      </c>
      <c r="J3621">
        <v>4</v>
      </c>
    </row>
    <row r="3622" spans="1:10" x14ac:dyDescent="0.25">
      <c r="A3622">
        <f t="shared" si="56"/>
        <v>3621</v>
      </c>
      <c r="B3622">
        <v>8.7412493303418105E-4</v>
      </c>
      <c r="C3622">
        <v>5.4151006042957297E-3</v>
      </c>
      <c r="D3622">
        <v>1.62197910249233E-2</v>
      </c>
      <c r="E3622">
        <v>8.3462418988347001E-3</v>
      </c>
      <c r="F3622">
        <v>3.1186488922685298E-3</v>
      </c>
      <c r="G3622">
        <v>1.1146441102027799E-2</v>
      </c>
      <c r="H3622">
        <v>2.7854987420141602E-3</v>
      </c>
      <c r="I3622">
        <v>9.3617560341954197E-3</v>
      </c>
      <c r="J3622">
        <v>4</v>
      </c>
    </row>
    <row r="3623" spans="1:10" x14ac:dyDescent="0.25">
      <c r="A3623">
        <f t="shared" si="56"/>
        <v>3622</v>
      </c>
      <c r="B3623">
        <v>1.76325626671314E-3</v>
      </c>
      <c r="C3623">
        <v>7.5170635245740396E-3</v>
      </c>
      <c r="D3623">
        <v>1.65879782289266E-2</v>
      </c>
      <c r="E3623">
        <v>1.4370910823345099E-2</v>
      </c>
      <c r="F3623">
        <v>3.8953174371272299E-3</v>
      </c>
      <c r="G3623">
        <v>8.8881095871329308E-3</v>
      </c>
      <c r="H3623">
        <v>7.5717638246714999E-3</v>
      </c>
      <c r="I3623">
        <v>9.5924511551856995E-3</v>
      </c>
      <c r="J3623">
        <v>4</v>
      </c>
    </row>
    <row r="3624" spans="1:10" x14ac:dyDescent="0.25">
      <c r="A3624">
        <f t="shared" si="56"/>
        <v>3623</v>
      </c>
      <c r="B3624">
        <v>1.47733010817319E-3</v>
      </c>
      <c r="C3624">
        <v>5.4095447994768602E-3</v>
      </c>
      <c r="D3624">
        <v>6.2233428470790299E-3</v>
      </c>
      <c r="E3624">
        <v>2.5750419124960899E-2</v>
      </c>
      <c r="F3624">
        <v>3.9055817760527099E-3</v>
      </c>
      <c r="G3624">
        <v>4.6368394978344397E-3</v>
      </c>
      <c r="H3624">
        <v>6.7570805549621504E-3</v>
      </c>
      <c r="I3624">
        <v>1.41970505937933E-2</v>
      </c>
      <c r="J3624">
        <v>4</v>
      </c>
    </row>
    <row r="3625" spans="1:10" x14ac:dyDescent="0.25">
      <c r="A3625">
        <f t="shared" si="56"/>
        <v>3624</v>
      </c>
      <c r="B3625">
        <v>9.3225345015525804E-2</v>
      </c>
      <c r="C3625">
        <v>3.7980709224939298E-2</v>
      </c>
      <c r="D3625">
        <v>2.5228977203369099E-2</v>
      </c>
      <c r="E3625">
        <v>2.7284178882837198E-2</v>
      </c>
      <c r="F3625">
        <v>1.38910748064517E-2</v>
      </c>
      <c r="G3625">
        <v>1.49069875478744E-2</v>
      </c>
      <c r="H3625">
        <v>5.7147648185491501E-3</v>
      </c>
      <c r="I3625">
        <v>1.2928227894008101E-2</v>
      </c>
      <c r="J3625">
        <v>4</v>
      </c>
    </row>
    <row r="3626" spans="1:10" x14ac:dyDescent="0.25">
      <c r="A3626">
        <f t="shared" si="56"/>
        <v>3625</v>
      </c>
      <c r="B3626">
        <v>0.42320349812507602</v>
      </c>
      <c r="C3626">
        <v>3.7549205124378197E-2</v>
      </c>
      <c r="D3626">
        <v>3.6382120102643897E-2</v>
      </c>
      <c r="E3626">
        <v>2.4376505985856001E-2</v>
      </c>
      <c r="F3626">
        <v>2.2413900122046401E-2</v>
      </c>
      <c r="G3626">
        <v>2.6974787935614499E-2</v>
      </c>
      <c r="H3626">
        <v>3.7008196115493698E-2</v>
      </c>
      <c r="I3626">
        <v>1.4390536583960001E-2</v>
      </c>
      <c r="J3626">
        <v>4</v>
      </c>
    </row>
    <row r="3627" spans="1:10" x14ac:dyDescent="0.25">
      <c r="A3627">
        <f t="shared" si="56"/>
        <v>3626</v>
      </c>
      <c r="B3627">
        <v>1.7956809606403099E-3</v>
      </c>
      <c r="C3627">
        <v>1.37877650558948E-3</v>
      </c>
      <c r="D3627">
        <v>4.5974538661539503E-3</v>
      </c>
      <c r="E3627">
        <v>2.1373685449361801E-2</v>
      </c>
      <c r="F3627">
        <v>3.2076064962893698E-3</v>
      </c>
      <c r="G3627">
        <v>4.4415513984858903E-3</v>
      </c>
      <c r="H3627">
        <v>1.31187995430082E-3</v>
      </c>
      <c r="I3627">
        <v>6.11528055742383E-3</v>
      </c>
      <c r="J3627">
        <v>4</v>
      </c>
    </row>
    <row r="3628" spans="1:10" x14ac:dyDescent="0.25">
      <c r="A3628">
        <f t="shared" si="56"/>
        <v>3627</v>
      </c>
      <c r="B3628">
        <v>2.6529235765337901E-3</v>
      </c>
      <c r="C3628">
        <v>1.08246449381113E-2</v>
      </c>
      <c r="D3628">
        <v>1.14300977438688E-2</v>
      </c>
      <c r="E3628">
        <v>1.9554486498236601E-2</v>
      </c>
      <c r="F3628">
        <v>3.8799208123236799E-3</v>
      </c>
      <c r="G3628">
        <v>1.7020104452967599E-2</v>
      </c>
      <c r="H3628">
        <v>5.0857812166213903E-3</v>
      </c>
      <c r="I3628">
        <v>1.34212458506226E-2</v>
      </c>
      <c r="J3628">
        <v>4</v>
      </c>
    </row>
    <row r="3629" spans="1:10" x14ac:dyDescent="0.25">
      <c r="A3629">
        <f t="shared" si="56"/>
        <v>3628</v>
      </c>
      <c r="B3629">
        <v>5.6091647595167098E-2</v>
      </c>
      <c r="C3629">
        <v>0.107344552874565</v>
      </c>
      <c r="D3629">
        <v>1.9269555807113599E-2</v>
      </c>
      <c r="E3629">
        <v>6.2994524836540194E-2</v>
      </c>
      <c r="F3629">
        <v>6.2492727302014802E-3</v>
      </c>
      <c r="G3629">
        <v>2.7615733444690701E-2</v>
      </c>
      <c r="H3629">
        <v>1.1747016571462101E-2</v>
      </c>
      <c r="I3629">
        <v>9.2222224920987996E-3</v>
      </c>
      <c r="J3629">
        <v>4</v>
      </c>
    </row>
    <row r="3630" spans="1:10" x14ac:dyDescent="0.25">
      <c r="A3630">
        <f t="shared" si="56"/>
        <v>3629</v>
      </c>
      <c r="B3630">
        <v>4.2119850404560497E-3</v>
      </c>
      <c r="C3630">
        <v>1.8121326575055701E-3</v>
      </c>
      <c r="D3630">
        <v>1.1961200274527E-2</v>
      </c>
      <c r="E3630">
        <v>5.8838529512286099E-3</v>
      </c>
      <c r="F3630">
        <v>6.2030833214521399E-3</v>
      </c>
      <c r="G3630">
        <v>3.9207832887768702E-3</v>
      </c>
      <c r="H3630">
        <v>5.1277135498821701E-3</v>
      </c>
      <c r="I3630">
        <v>8.5022309795021993E-3</v>
      </c>
      <c r="J3630">
        <v>4</v>
      </c>
    </row>
    <row r="3631" spans="1:10" x14ac:dyDescent="0.25">
      <c r="A3631">
        <f t="shared" si="56"/>
        <v>3630</v>
      </c>
      <c r="B3631">
        <v>1.3710791245102801E-2</v>
      </c>
      <c r="C3631">
        <v>4.2715216986835003E-3</v>
      </c>
      <c r="D3631">
        <v>4.1103389114141402E-2</v>
      </c>
      <c r="E3631">
        <v>2.38627158105373E-2</v>
      </c>
      <c r="F3631">
        <v>3.8354420103132699E-3</v>
      </c>
      <c r="G3631">
        <v>8.3823641762137396E-3</v>
      </c>
      <c r="H3631">
        <v>3.7020174786448401E-3</v>
      </c>
      <c r="I3631">
        <v>9.8491925746202399E-3</v>
      </c>
      <c r="J3631">
        <v>4</v>
      </c>
    </row>
    <row r="3632" spans="1:10" x14ac:dyDescent="0.25">
      <c r="A3632">
        <f t="shared" si="56"/>
        <v>3631</v>
      </c>
      <c r="B3632">
        <v>1.77879864349961E-3</v>
      </c>
      <c r="C3632">
        <v>7.3753893375396702E-3</v>
      </c>
      <c r="D3632">
        <v>5.5521344766020697E-3</v>
      </c>
      <c r="E3632">
        <v>5.0511315464973401E-2</v>
      </c>
      <c r="F3632">
        <v>2.5951676070690099E-3</v>
      </c>
      <c r="G3632">
        <v>1.31694246083498E-2</v>
      </c>
      <c r="H3632">
        <v>6.7151482217013801E-3</v>
      </c>
      <c r="I3632">
        <v>1.0870575904846099E-2</v>
      </c>
      <c r="J3632">
        <v>4</v>
      </c>
    </row>
    <row r="3633" spans="1:10" x14ac:dyDescent="0.25">
      <c r="A3633">
        <f t="shared" si="56"/>
        <v>3632</v>
      </c>
      <c r="B3633">
        <v>1.56174134463071E-3</v>
      </c>
      <c r="C3633">
        <v>2.52328137867152E-3</v>
      </c>
      <c r="D3633">
        <v>5.9887459501624099E-3</v>
      </c>
      <c r="E3633">
        <v>1.25441001728177E-2</v>
      </c>
      <c r="F3633">
        <v>2.58832471445202E-3</v>
      </c>
      <c r="G3633">
        <v>1.4045717194676399E-2</v>
      </c>
      <c r="H3633">
        <v>9.2011308297514898E-3</v>
      </c>
      <c r="I3633">
        <v>1.313101593405E-2</v>
      </c>
      <c r="J3633">
        <v>4</v>
      </c>
    </row>
    <row r="3634" spans="1:10" x14ac:dyDescent="0.25">
      <c r="A3634">
        <f t="shared" si="56"/>
        <v>3633</v>
      </c>
      <c r="B3634">
        <v>4.72729559987783E-3</v>
      </c>
      <c r="C3634">
        <v>2.3001213558018199E-3</v>
      </c>
      <c r="D3634">
        <v>8.7061636149883201E-3</v>
      </c>
      <c r="E3634">
        <v>1.7541188746690702E-2</v>
      </c>
      <c r="F3634">
        <v>4.0407287888228798E-3</v>
      </c>
      <c r="G3634">
        <v>2.1356500685214899E-2</v>
      </c>
      <c r="H3634">
        <v>5.4991133511066402E-3</v>
      </c>
      <c r="I3634">
        <v>1.2654742226004601E-2</v>
      </c>
      <c r="J3634">
        <v>4</v>
      </c>
    </row>
    <row r="3635" spans="1:10" x14ac:dyDescent="0.25">
      <c r="A3635">
        <f t="shared" si="56"/>
        <v>3634</v>
      </c>
      <c r="B3635">
        <v>9.00008380413055E-2</v>
      </c>
      <c r="C3635">
        <v>3.0360860750079099E-2</v>
      </c>
      <c r="D3635">
        <v>5.7531710714101701E-2</v>
      </c>
      <c r="E3635">
        <v>1.7914162948727601E-2</v>
      </c>
      <c r="F3635">
        <v>1.0065897367894599E-2</v>
      </c>
      <c r="G3635">
        <v>4.1190754622220903E-2</v>
      </c>
      <c r="H3635">
        <v>1.3538122177123999E-2</v>
      </c>
      <c r="I3635">
        <v>3.1601507216691901E-2</v>
      </c>
      <c r="J3635">
        <v>4</v>
      </c>
    </row>
    <row r="3636" spans="1:10" x14ac:dyDescent="0.25">
      <c r="A3636">
        <f t="shared" si="56"/>
        <v>3635</v>
      </c>
      <c r="B3636">
        <v>1.8892031221184801E-4</v>
      </c>
      <c r="C3636">
        <v>3.83168365806341E-3</v>
      </c>
      <c r="D3636">
        <v>1.6242599114775599E-2</v>
      </c>
      <c r="E3636">
        <v>4.4068001210689503E-2</v>
      </c>
      <c r="F3636">
        <v>3.8730779197067001E-3</v>
      </c>
      <c r="G3636">
        <v>9.0733831748366304E-3</v>
      </c>
      <c r="H3636">
        <v>7.0086740888655099E-3</v>
      </c>
      <c r="I3636">
        <v>1.4133796095848E-2</v>
      </c>
      <c r="J3636">
        <v>4</v>
      </c>
    </row>
    <row r="3637" spans="1:10" x14ac:dyDescent="0.25">
      <c r="A3637">
        <f t="shared" si="56"/>
        <v>3636</v>
      </c>
      <c r="B3637">
        <v>1.6825163736939399E-2</v>
      </c>
      <c r="C3637">
        <v>3.5411126911640098E-2</v>
      </c>
      <c r="D3637">
        <v>2.2097755223512601E-2</v>
      </c>
      <c r="E3637">
        <v>1.49189541116356E-2</v>
      </c>
      <c r="F3637">
        <v>8.9162904769182205E-3</v>
      </c>
      <c r="G3637">
        <v>1.44112566486001E-2</v>
      </c>
      <c r="H3637">
        <v>8.8716633617877908E-3</v>
      </c>
      <c r="I3637">
        <v>9.2501295730471594E-3</v>
      </c>
      <c r="J3637">
        <v>4</v>
      </c>
    </row>
    <row r="3638" spans="1:10" x14ac:dyDescent="0.25">
      <c r="A3638">
        <f t="shared" si="56"/>
        <v>3637</v>
      </c>
      <c r="B3638">
        <v>7.43970880284905E-3</v>
      </c>
      <c r="C3638">
        <v>2.3269746452569901E-3</v>
      </c>
      <c r="D3638">
        <v>1.4408179558813501E-2</v>
      </c>
      <c r="E3638">
        <v>9.5412805676460197E-3</v>
      </c>
      <c r="F3638">
        <v>2.83637945540249E-3</v>
      </c>
      <c r="G3638">
        <v>1.15620540454983E-2</v>
      </c>
      <c r="H3638">
        <v>2.9412468429654802E-3</v>
      </c>
      <c r="I3638">
        <v>7.25387269631028E-3</v>
      </c>
      <c r="J3638">
        <v>4</v>
      </c>
    </row>
    <row r="3639" spans="1:10" x14ac:dyDescent="0.25">
      <c r="A3639">
        <f t="shared" si="56"/>
        <v>3638</v>
      </c>
      <c r="B3639">
        <v>2.63791717588901E-3</v>
      </c>
      <c r="C3639">
        <v>4.9419272691011403E-3</v>
      </c>
      <c r="D3639">
        <v>1.25053357332944E-2</v>
      </c>
      <c r="E3639">
        <v>1.46677680313587E-2</v>
      </c>
      <c r="F3639">
        <v>4.0219109505414902E-3</v>
      </c>
      <c r="G3639">
        <v>7.0353769697248901E-3</v>
      </c>
      <c r="H3639">
        <v>7.1164998225867696E-3</v>
      </c>
      <c r="I3639">
        <v>1.0319884866476E-2</v>
      </c>
      <c r="J3639">
        <v>4</v>
      </c>
    </row>
    <row r="3640" spans="1:10" x14ac:dyDescent="0.25">
      <c r="A3640">
        <f t="shared" si="56"/>
        <v>3639</v>
      </c>
      <c r="B3640">
        <v>5.0831623375415802E-3</v>
      </c>
      <c r="C3640">
        <v>4.4409749098122103E-3</v>
      </c>
      <c r="D3640">
        <v>1.5770146623253802E-2</v>
      </c>
      <c r="E3640">
        <v>1.90521143376827E-2</v>
      </c>
      <c r="F3640">
        <v>9.4243753701448406E-3</v>
      </c>
      <c r="G3640">
        <v>5.3979619406163597E-3</v>
      </c>
      <c r="H3640">
        <v>4.0674270130693904E-3</v>
      </c>
      <c r="I3640">
        <v>1.01710492745041E-2</v>
      </c>
      <c r="J3640">
        <v>4</v>
      </c>
    </row>
    <row r="3641" spans="1:10" x14ac:dyDescent="0.25">
      <c r="A3641">
        <f t="shared" si="56"/>
        <v>3640</v>
      </c>
      <c r="B3641">
        <v>1.4260134659707499E-2</v>
      </c>
      <c r="C3641">
        <v>2.6171751320362001E-2</v>
      </c>
      <c r="D3641">
        <v>1.5747338533401399E-2</v>
      </c>
      <c r="E3641">
        <v>1.1242497712373701E-2</v>
      </c>
      <c r="F3641">
        <v>1.74322724342346E-3</v>
      </c>
      <c r="G3641">
        <v>5.4229991510510401E-3</v>
      </c>
      <c r="H3641">
        <v>2.4440505076199701E-3</v>
      </c>
      <c r="I3641">
        <v>6.4855092205107203E-3</v>
      </c>
      <c r="J3641">
        <v>4</v>
      </c>
    </row>
    <row r="3642" spans="1:10" x14ac:dyDescent="0.25">
      <c r="A3642">
        <f t="shared" si="56"/>
        <v>3641</v>
      </c>
      <c r="B3642">
        <v>0.128871530294418</v>
      </c>
      <c r="C3642">
        <v>4.3030049651861101E-2</v>
      </c>
      <c r="D3642">
        <v>9.4946706667542406E-3</v>
      </c>
      <c r="E3642">
        <v>4.3143179267644799E-2</v>
      </c>
      <c r="F3642">
        <v>1.3829488307237601E-2</v>
      </c>
      <c r="G3642">
        <v>1.7821285873651501E-2</v>
      </c>
      <c r="H3642">
        <v>1.9318779930472301E-2</v>
      </c>
      <c r="I3642">
        <v>5.4548229090869401E-3</v>
      </c>
      <c r="J3642">
        <v>4</v>
      </c>
    </row>
    <row r="3643" spans="1:10" x14ac:dyDescent="0.25">
      <c r="A3643">
        <f t="shared" si="56"/>
        <v>3642</v>
      </c>
      <c r="B3643">
        <v>7.3625862598419106E-2</v>
      </c>
      <c r="C3643">
        <v>3.8553886115550898E-2</v>
      </c>
      <c r="D3643">
        <v>1.35219236835837E-3</v>
      </c>
      <c r="E3643">
        <v>3.3145196735858903E-2</v>
      </c>
      <c r="F3643">
        <v>1.3988586142659101E-2</v>
      </c>
      <c r="G3643">
        <v>2.90578603744506E-2</v>
      </c>
      <c r="H3643">
        <v>6.16883113980293E-2</v>
      </c>
      <c r="I3643">
        <v>3.1329882331192398E-3</v>
      </c>
      <c r="J3643">
        <v>4</v>
      </c>
    </row>
    <row r="3644" spans="1:10" x14ac:dyDescent="0.25">
      <c r="A3644">
        <f t="shared" si="56"/>
        <v>3643</v>
      </c>
      <c r="B3644">
        <v>0.32620859146118097</v>
      </c>
      <c r="C3644">
        <v>6.0970809310674598E-2</v>
      </c>
      <c r="D3644">
        <v>0.36596840620040799</v>
      </c>
      <c r="E3644">
        <v>7.8834496438503196E-2</v>
      </c>
      <c r="F3644">
        <v>5.6050144135951899E-2</v>
      </c>
      <c r="G3644">
        <v>2.89677269756793E-2</v>
      </c>
      <c r="H3644">
        <v>1.9246896728873201E-2</v>
      </c>
      <c r="I3644">
        <v>2.27792803198099E-2</v>
      </c>
      <c r="J3644">
        <v>4</v>
      </c>
    </row>
    <row r="3645" spans="1:10" x14ac:dyDescent="0.25">
      <c r="A3645">
        <f t="shared" si="56"/>
        <v>3644</v>
      </c>
      <c r="B3645">
        <v>1.74985767807811E-3</v>
      </c>
      <c r="C3645">
        <v>4.7289533540606499E-3</v>
      </c>
      <c r="D3645">
        <v>1.4007409103214701E-2</v>
      </c>
      <c r="E3645">
        <v>3.6269806325435597E-2</v>
      </c>
      <c r="F3645">
        <v>5.6402552872896099E-3</v>
      </c>
      <c r="G3645">
        <v>1.5262512490153301E-2</v>
      </c>
      <c r="H3645">
        <v>2.8753534425049999E-3</v>
      </c>
      <c r="I3645">
        <v>4.1692559607326898E-3</v>
      </c>
      <c r="J3645">
        <v>4</v>
      </c>
    </row>
    <row r="3646" spans="1:10" x14ac:dyDescent="0.25">
      <c r="A3646">
        <f t="shared" si="56"/>
        <v>3645</v>
      </c>
      <c r="B3646">
        <v>7.2004098910838301E-4</v>
      </c>
      <c r="C3646">
        <v>8.6560128256678495E-3</v>
      </c>
      <c r="D3646">
        <v>1.6838867217302302E-2</v>
      </c>
      <c r="E3646">
        <v>1.1680170893669101E-2</v>
      </c>
      <c r="F3646">
        <v>6.1329435557126999E-3</v>
      </c>
      <c r="G3646">
        <v>8.2872239872813207E-3</v>
      </c>
      <c r="H3646">
        <v>7.78142502531409E-3</v>
      </c>
      <c r="I3646">
        <v>7.3487553745508099E-3</v>
      </c>
      <c r="J3646">
        <v>4</v>
      </c>
    </row>
    <row r="3647" spans="1:10" x14ac:dyDescent="0.25">
      <c r="A3647">
        <f t="shared" si="56"/>
        <v>3646</v>
      </c>
      <c r="B3647">
        <v>2.90899779647588E-2</v>
      </c>
      <c r="C3647">
        <v>1.37933203950524E-2</v>
      </c>
      <c r="D3647">
        <v>4.2064585722982797E-3</v>
      </c>
      <c r="E3647">
        <v>1.8568769097328099E-2</v>
      </c>
      <c r="F3647">
        <v>2.5198957882821499E-3</v>
      </c>
      <c r="G3647">
        <v>1.38203846290707E-2</v>
      </c>
      <c r="H3647">
        <v>1.7012507887557099E-3</v>
      </c>
      <c r="I3647">
        <v>8.68083350360393E-3</v>
      </c>
      <c r="J3647">
        <v>4</v>
      </c>
    </row>
    <row r="3648" spans="1:10" x14ac:dyDescent="0.25">
      <c r="A3648">
        <f t="shared" si="56"/>
        <v>3647</v>
      </c>
      <c r="B3648">
        <v>1.22891995124518E-3</v>
      </c>
      <c r="C3648">
        <v>4.7946972772478997E-3</v>
      </c>
      <c r="D3648">
        <v>1.6415288671851099E-2</v>
      </c>
      <c r="E3648">
        <v>1.0317674838006399E-2</v>
      </c>
      <c r="F3648">
        <v>3.9911177009344101E-3</v>
      </c>
      <c r="G3648">
        <v>7.9367067664861592E-3</v>
      </c>
      <c r="H3648">
        <v>5.0618201494216902E-3</v>
      </c>
      <c r="I3648">
        <v>9.4994287937879493E-3</v>
      </c>
      <c r="J3648">
        <v>4</v>
      </c>
    </row>
    <row r="3649" spans="1:10" x14ac:dyDescent="0.25">
      <c r="A3649">
        <f t="shared" si="56"/>
        <v>3648</v>
      </c>
      <c r="B3649">
        <v>3.49569576792418E-3</v>
      </c>
      <c r="C3649">
        <v>2.97330506145954E-3</v>
      </c>
      <c r="D3649">
        <v>6.3927746377885298E-3</v>
      </c>
      <c r="E3649">
        <v>3.8576152175664902E-2</v>
      </c>
      <c r="F3649">
        <v>5.1047988235950401E-3</v>
      </c>
      <c r="G3649">
        <v>9.4990106299519504E-3</v>
      </c>
      <c r="H3649">
        <v>3.8697465788573001E-3</v>
      </c>
      <c r="I3649">
        <v>1.20091680437326E-2</v>
      </c>
      <c r="J3649">
        <v>4</v>
      </c>
    </row>
    <row r="3650" spans="1:10" x14ac:dyDescent="0.25">
      <c r="A3650">
        <f t="shared" si="56"/>
        <v>3649</v>
      </c>
      <c r="B3650">
        <v>9.7220274619758097E-4</v>
      </c>
      <c r="C3650">
        <v>2.9057089705020098E-3</v>
      </c>
      <c r="D3650">
        <v>1.8992600962519601E-2</v>
      </c>
      <c r="E3650">
        <v>3.0408788006752699E-3</v>
      </c>
      <c r="F3650">
        <v>2.6995216030627398E-3</v>
      </c>
      <c r="G3650">
        <v>1.53326159343123E-2</v>
      </c>
      <c r="H3650">
        <v>5.8884844183921797E-3</v>
      </c>
      <c r="I3650">
        <v>1.0898482985794501E-2</v>
      </c>
      <c r="J3650">
        <v>4</v>
      </c>
    </row>
    <row r="3651" spans="1:10" x14ac:dyDescent="0.25">
      <c r="A3651">
        <f t="shared" si="56"/>
        <v>3650</v>
      </c>
      <c r="B3651">
        <v>1.86026224400848E-3</v>
      </c>
      <c r="C3651">
        <v>4.2002215050160798E-3</v>
      </c>
      <c r="D3651">
        <v>3.2397225499153103E-2</v>
      </c>
      <c r="E3651">
        <v>1.31606487557291E-2</v>
      </c>
      <c r="F3651">
        <v>2.8705939184874201E-3</v>
      </c>
      <c r="G3651">
        <v>5.6733679957687803E-3</v>
      </c>
      <c r="H3651">
        <v>7.5537930242717197E-3</v>
      </c>
      <c r="I3651">
        <v>1.040546502918E-2</v>
      </c>
      <c r="J3651">
        <v>4</v>
      </c>
    </row>
    <row r="3652" spans="1:10" x14ac:dyDescent="0.25">
      <c r="A3652">
        <f t="shared" ref="A3652:A3715" si="57">A3651+1</f>
        <v>3651</v>
      </c>
      <c r="B3652">
        <v>2.5061821565031998E-2</v>
      </c>
      <c r="C3652">
        <v>5.2789822220802298E-3</v>
      </c>
      <c r="D3652">
        <v>6.9662341848015698E-3</v>
      </c>
      <c r="E3652">
        <v>2.2542083635926202E-2</v>
      </c>
      <c r="F3652">
        <v>8.7845651432871801E-3</v>
      </c>
      <c r="G3652">
        <v>8.5375932976603508E-3</v>
      </c>
      <c r="H3652">
        <v>3.4025015775114298E-3</v>
      </c>
      <c r="I3652">
        <v>7.6854955404996803E-3</v>
      </c>
      <c r="J3652">
        <v>4</v>
      </c>
    </row>
    <row r="3653" spans="1:10" x14ac:dyDescent="0.25">
      <c r="A3653">
        <f t="shared" si="57"/>
        <v>3652</v>
      </c>
      <c r="B3653">
        <v>1.9610198214650102E-3</v>
      </c>
      <c r="C3653">
        <v>3.0714583117514801E-3</v>
      </c>
      <c r="D3653">
        <v>3.6786147393286202E-3</v>
      </c>
      <c r="E3653">
        <v>4.5213565230369498E-2</v>
      </c>
      <c r="F3653">
        <v>3.6387089639902102E-3</v>
      </c>
      <c r="G3653">
        <v>8.2071051001548698E-3</v>
      </c>
      <c r="H3653">
        <v>4.2231753468513402E-3</v>
      </c>
      <c r="I3653">
        <v>8.8761802762746794E-3</v>
      </c>
      <c r="J3653">
        <v>4</v>
      </c>
    </row>
    <row r="3654" spans="1:10" x14ac:dyDescent="0.25">
      <c r="A3654">
        <f t="shared" si="57"/>
        <v>3653</v>
      </c>
      <c r="B3654">
        <v>1.8101513385772702E-2</v>
      </c>
      <c r="C3654">
        <v>2.9667306691408098E-2</v>
      </c>
      <c r="D3654">
        <v>9.27962362766265E-3</v>
      </c>
      <c r="E3654">
        <v>1.50978295132517E-2</v>
      </c>
      <c r="F3654">
        <v>4.4205095618963198E-3</v>
      </c>
      <c r="G3654">
        <v>1.5608021989464701E-2</v>
      </c>
      <c r="H3654">
        <v>5.1396940834820201E-3</v>
      </c>
      <c r="I3654">
        <v>9.2594316229224205E-3</v>
      </c>
      <c r="J3654">
        <v>4</v>
      </c>
    </row>
    <row r="3655" spans="1:10" x14ac:dyDescent="0.25">
      <c r="A3655">
        <f t="shared" si="57"/>
        <v>3654</v>
      </c>
      <c r="B3655">
        <v>1.13191409036517E-2</v>
      </c>
      <c r="C3655">
        <v>1.18543291464447E-2</v>
      </c>
      <c r="D3655">
        <v>5.6922412477433603E-3</v>
      </c>
      <c r="E3655">
        <v>2.91414372622966E-2</v>
      </c>
      <c r="F3655">
        <v>4.6600108034908702E-3</v>
      </c>
      <c r="G3655">
        <v>7.6112267561256799E-3</v>
      </c>
      <c r="H3655">
        <v>5.7626874186098498E-3</v>
      </c>
      <c r="I3655">
        <v>1.0824065655469801E-2</v>
      </c>
      <c r="J3655">
        <v>4</v>
      </c>
    </row>
    <row r="3656" spans="1:10" x14ac:dyDescent="0.25">
      <c r="A3656">
        <f t="shared" si="57"/>
        <v>3655</v>
      </c>
      <c r="B3656">
        <v>3.0095945112407199E-3</v>
      </c>
      <c r="C3656">
        <v>4.3150424025952799E-3</v>
      </c>
      <c r="D3656">
        <v>3.8643376901745701E-3</v>
      </c>
      <c r="E3656">
        <v>8.9285373687744106E-3</v>
      </c>
      <c r="F3656">
        <v>1.3761059381067701E-2</v>
      </c>
      <c r="G3656">
        <v>1.18274455890059E-2</v>
      </c>
      <c r="H3656">
        <v>6.5593998879194199E-3</v>
      </c>
      <c r="I3656">
        <v>9.3859415501356108E-3</v>
      </c>
      <c r="J3656">
        <v>4</v>
      </c>
    </row>
    <row r="3657" spans="1:10" x14ac:dyDescent="0.25">
      <c r="A3657">
        <f t="shared" si="57"/>
        <v>3656</v>
      </c>
      <c r="B3657">
        <v>7.1535952389240196E-2</v>
      </c>
      <c r="C3657">
        <v>2.4702230468392299E-2</v>
      </c>
      <c r="D3657">
        <v>2.3205576464533799E-2</v>
      </c>
      <c r="E3657">
        <v>6.2442675232887199E-2</v>
      </c>
      <c r="F3657">
        <v>1.18878176435828E-2</v>
      </c>
      <c r="G3657">
        <v>2.0259883254766398E-2</v>
      </c>
      <c r="H3657">
        <v>1.0471078567206801E-2</v>
      </c>
      <c r="I3657">
        <v>3.8308408111333798E-2</v>
      </c>
      <c r="J3657">
        <v>4</v>
      </c>
    </row>
    <row r="3658" spans="1:10" x14ac:dyDescent="0.25">
      <c r="A3658">
        <f t="shared" si="57"/>
        <v>3657</v>
      </c>
      <c r="B3658">
        <v>2.7357270009815602E-3</v>
      </c>
      <c r="C3658">
        <v>4.6780244447290897E-3</v>
      </c>
      <c r="D3658">
        <v>1.17037948220968E-2</v>
      </c>
      <c r="E3658">
        <v>1.54517740011215E-2</v>
      </c>
      <c r="F3658">
        <v>8.5621709004044498E-3</v>
      </c>
      <c r="G3658">
        <v>3.55023657903075E-3</v>
      </c>
      <c r="H3658">
        <v>7.5897350907325701E-3</v>
      </c>
      <c r="I3658">
        <v>6.0110958293080304E-3</v>
      </c>
      <c r="J3658">
        <v>4</v>
      </c>
    </row>
    <row r="3659" spans="1:10" x14ac:dyDescent="0.25">
      <c r="A3659">
        <f t="shared" si="57"/>
        <v>3658</v>
      </c>
      <c r="B3659">
        <v>5.0780712626874404E-4</v>
      </c>
      <c r="C3659">
        <v>5.1011950708925698E-3</v>
      </c>
      <c r="D3659">
        <v>8.1880949437618204E-3</v>
      </c>
      <c r="E3659">
        <v>4.28158743306994E-3</v>
      </c>
      <c r="F3659">
        <v>4.7985794954001904E-3</v>
      </c>
      <c r="G3659">
        <v>7.6763224788010103E-3</v>
      </c>
      <c r="H3659">
        <v>5.2894521504640501E-3</v>
      </c>
      <c r="I3659">
        <v>7.4138706550002098E-3</v>
      </c>
      <c r="J3659">
        <v>4</v>
      </c>
    </row>
    <row r="3660" spans="1:10" x14ac:dyDescent="0.25">
      <c r="A3660">
        <f t="shared" si="57"/>
        <v>3659</v>
      </c>
      <c r="B3660">
        <v>5.7908764574676698E-4</v>
      </c>
      <c r="C3660">
        <v>3.32517549395561E-3</v>
      </c>
      <c r="D3660">
        <v>6.0864947736263197E-3</v>
      </c>
      <c r="E3660">
        <v>2.2759016137570099E-3</v>
      </c>
      <c r="F3660">
        <v>3.1631276942789498E-3</v>
      </c>
      <c r="G3660">
        <v>4.6568689867854101E-3</v>
      </c>
      <c r="H3660">
        <v>1.1675133369863E-2</v>
      </c>
      <c r="I3660">
        <v>8.9468769729137403E-3</v>
      </c>
      <c r="J3660">
        <v>4</v>
      </c>
    </row>
    <row r="3661" spans="1:10" x14ac:dyDescent="0.25">
      <c r="A3661">
        <f t="shared" si="57"/>
        <v>3660</v>
      </c>
      <c r="B3661">
        <v>3.31963808275759E-3</v>
      </c>
      <c r="C3661">
        <v>4.3696751818060797E-3</v>
      </c>
      <c r="D3661">
        <v>1.6519554192200301E-3</v>
      </c>
      <c r="E3661">
        <v>1.2833345681428901E-2</v>
      </c>
      <c r="F3661">
        <v>7.1747745387256102E-3</v>
      </c>
      <c r="G3661">
        <v>9.5791295170783997E-3</v>
      </c>
      <c r="H3661">
        <v>5.8046197518706296E-3</v>
      </c>
      <c r="I3661">
        <v>7.3041045106947396E-3</v>
      </c>
      <c r="J3661">
        <v>4</v>
      </c>
    </row>
    <row r="3662" spans="1:10" x14ac:dyDescent="0.25">
      <c r="A3662">
        <f t="shared" si="57"/>
        <v>3661</v>
      </c>
      <c r="B3662">
        <v>2.5878600776195498E-2</v>
      </c>
      <c r="C3662">
        <v>7.52261932939291E-3</v>
      </c>
      <c r="D3662">
        <v>1.77316404879093E-2</v>
      </c>
      <c r="E3662">
        <v>8.9323436841368606E-3</v>
      </c>
      <c r="F3662">
        <v>4.76094335317611E-3</v>
      </c>
      <c r="G3662">
        <v>1.45364413037896E-2</v>
      </c>
      <c r="H3662">
        <v>4.4687786139547799E-3</v>
      </c>
      <c r="I3662">
        <v>6.6380654461681799E-3</v>
      </c>
      <c r="J3662">
        <v>4</v>
      </c>
    </row>
    <row r="3663" spans="1:10" x14ac:dyDescent="0.25">
      <c r="A3663">
        <f t="shared" si="57"/>
        <v>3662</v>
      </c>
      <c r="B3663">
        <v>6.2803275883197701E-2</v>
      </c>
      <c r="C3663">
        <v>4.7500655055045998E-2</v>
      </c>
      <c r="D3663">
        <v>4.1360795497894197E-2</v>
      </c>
      <c r="E3663">
        <v>4.42430712282657E-2</v>
      </c>
      <c r="F3663">
        <v>2.7380129322409599E-2</v>
      </c>
      <c r="G3663">
        <v>4.8706844449043198E-2</v>
      </c>
      <c r="H3663">
        <v>2.1798772737383801E-2</v>
      </c>
      <c r="I3663">
        <v>4.1205123066902098E-2</v>
      </c>
      <c r="J3663">
        <v>4</v>
      </c>
    </row>
    <row r="3664" spans="1:10" x14ac:dyDescent="0.25">
      <c r="A3664">
        <f t="shared" si="57"/>
        <v>3663</v>
      </c>
      <c r="B3664">
        <v>2.6745757088065099E-2</v>
      </c>
      <c r="C3664">
        <v>9.3699386343359895E-3</v>
      </c>
      <c r="D3664">
        <v>1.42713310196995E-3</v>
      </c>
      <c r="E3664">
        <v>8.1293080002069404E-3</v>
      </c>
      <c r="F3664">
        <v>2.4719955399632402E-3</v>
      </c>
      <c r="G3664">
        <v>2.91930604726076E-3</v>
      </c>
      <c r="H3664">
        <v>1.2160348705947399E-3</v>
      </c>
      <c r="I3664">
        <v>2.4409028701484199E-3</v>
      </c>
      <c r="J3664">
        <v>4</v>
      </c>
    </row>
    <row r="3665" spans="1:10" x14ac:dyDescent="0.25">
      <c r="A3665">
        <f t="shared" si="57"/>
        <v>3664</v>
      </c>
      <c r="B3665">
        <v>1.13660357892513E-2</v>
      </c>
      <c r="C3665">
        <v>1.98001191020011E-2</v>
      </c>
      <c r="D3665">
        <v>3.0934249982237799E-2</v>
      </c>
      <c r="E3665">
        <v>3.1550545245408998E-2</v>
      </c>
      <c r="F3665">
        <v>8.4458421915769508E-3</v>
      </c>
      <c r="G3665">
        <v>1.48719362914562E-2</v>
      </c>
      <c r="H3665">
        <v>5.9963101521134298E-3</v>
      </c>
      <c r="I3665">
        <v>5.2855224348604601E-3</v>
      </c>
      <c r="J3665">
        <v>4</v>
      </c>
    </row>
    <row r="3666" spans="1:10" x14ac:dyDescent="0.25">
      <c r="A3666">
        <f t="shared" si="57"/>
        <v>3665</v>
      </c>
      <c r="B3666">
        <v>0.16063506901264099</v>
      </c>
      <c r="C3666">
        <v>0.14350664615631101</v>
      </c>
      <c r="D3666">
        <v>9.6478112041950198E-2</v>
      </c>
      <c r="E3666">
        <v>0.15304867923259699</v>
      </c>
      <c r="F3666">
        <v>2.6873756200075101E-2</v>
      </c>
      <c r="G3666">
        <v>5.2302144467830602E-2</v>
      </c>
      <c r="H3666">
        <v>2.6513155549764598E-2</v>
      </c>
      <c r="I3666">
        <v>7.2427098639309398E-3</v>
      </c>
      <c r="J3666">
        <v>4</v>
      </c>
    </row>
    <row r="3667" spans="1:10" x14ac:dyDescent="0.25">
      <c r="A3667">
        <f t="shared" si="57"/>
        <v>3666</v>
      </c>
      <c r="B3667">
        <v>1.40980118885636E-3</v>
      </c>
      <c r="C3667">
        <v>4.1474411264061902E-3</v>
      </c>
      <c r="D3667">
        <v>4.2292666621506197E-3</v>
      </c>
      <c r="E3667">
        <v>9.2938998714089394E-3</v>
      </c>
      <c r="F3667">
        <v>4.7215968370437596E-3</v>
      </c>
      <c r="G3667">
        <v>6.1690993607044203E-3</v>
      </c>
      <c r="H3667">
        <v>2.6836632750928402E-3</v>
      </c>
      <c r="I3667">
        <v>8.9171100407838804E-3</v>
      </c>
      <c r="J3667">
        <v>4</v>
      </c>
    </row>
    <row r="3668" spans="1:10" x14ac:dyDescent="0.25">
      <c r="A3668">
        <f t="shared" si="57"/>
        <v>3667</v>
      </c>
      <c r="B3668">
        <v>4.9430131912231402E-3</v>
      </c>
      <c r="C3668">
        <v>6.3118144869804299E-2</v>
      </c>
      <c r="D3668">
        <v>1.27399330958724E-2</v>
      </c>
      <c r="E3668">
        <v>1.41273364424705E-2</v>
      </c>
      <c r="F3668">
        <v>3.9124246686696998E-3</v>
      </c>
      <c r="G3668">
        <v>1.5247490257024701E-2</v>
      </c>
      <c r="H3668">
        <v>5.5170846171677104E-3</v>
      </c>
      <c r="I3668">
        <v>5.7878424413502199E-3</v>
      </c>
      <c r="J3668">
        <v>4</v>
      </c>
    </row>
    <row r="3669" spans="1:10" x14ac:dyDescent="0.25">
      <c r="A3669">
        <f t="shared" si="57"/>
        <v>3668</v>
      </c>
      <c r="B3669">
        <v>1.43539244309067E-2</v>
      </c>
      <c r="C3669">
        <v>5.0340618938207599E-2</v>
      </c>
      <c r="D3669">
        <v>6.9183371961116694E-2</v>
      </c>
      <c r="E3669">
        <v>1.4473669230937901E-2</v>
      </c>
      <c r="F3669">
        <v>1.10050840303301E-2</v>
      </c>
      <c r="G3669">
        <v>2.8051376342773399E-2</v>
      </c>
      <c r="H3669">
        <v>4.3220154941082001E-2</v>
      </c>
      <c r="I3669">
        <v>1.34640354663133E-2</v>
      </c>
      <c r="J3669">
        <v>4</v>
      </c>
    </row>
    <row r="3670" spans="1:10" x14ac:dyDescent="0.25">
      <c r="A3670">
        <f t="shared" si="57"/>
        <v>3669</v>
      </c>
      <c r="B3670">
        <v>9.2589715495705605E-3</v>
      </c>
      <c r="C3670">
        <v>6.4160795882344203E-3</v>
      </c>
      <c r="D3670">
        <v>2.85817626863718E-2</v>
      </c>
      <c r="E3670">
        <v>1.32672125473618E-2</v>
      </c>
      <c r="F3670">
        <v>1.1129966937005501E-2</v>
      </c>
      <c r="G3670">
        <v>7.7314036898314901E-3</v>
      </c>
      <c r="H3670">
        <v>2.7375761419534601E-3</v>
      </c>
      <c r="I3670">
        <v>6.6808555275201797E-3</v>
      </c>
      <c r="J3670">
        <v>4</v>
      </c>
    </row>
    <row r="3671" spans="1:10" x14ac:dyDescent="0.25">
      <c r="A3671">
        <f t="shared" si="57"/>
        <v>3670</v>
      </c>
      <c r="B3671">
        <v>2.5805712211877099E-3</v>
      </c>
      <c r="C3671">
        <v>4.62709600105881E-3</v>
      </c>
      <c r="D3671">
        <v>6.3829994760453701E-3</v>
      </c>
      <c r="E3671">
        <v>2.03841626644134E-2</v>
      </c>
      <c r="F3671">
        <v>6.7830188199877704E-3</v>
      </c>
      <c r="G3671">
        <v>1.41358505934476E-2</v>
      </c>
      <c r="H3671">
        <v>7.0865480229258503E-3</v>
      </c>
      <c r="I3671">
        <v>9.5571028068661603E-3</v>
      </c>
      <c r="J3671">
        <v>4</v>
      </c>
    </row>
    <row r="3672" spans="1:10" x14ac:dyDescent="0.25">
      <c r="A3672">
        <f t="shared" si="57"/>
        <v>3671</v>
      </c>
      <c r="B3672">
        <v>0.184989973902702</v>
      </c>
      <c r="C3672">
        <v>0.19578996300697299</v>
      </c>
      <c r="D3672">
        <v>0.10309896618127801</v>
      </c>
      <c r="E3672">
        <v>5.9260979294776903E-2</v>
      </c>
      <c r="F3672">
        <v>2.3122139275074002E-2</v>
      </c>
      <c r="G3672">
        <v>3.8662027567624997E-2</v>
      </c>
      <c r="H3672">
        <v>8.9315669611096295E-3</v>
      </c>
      <c r="I3672">
        <v>1.9199784845113699E-2</v>
      </c>
      <c r="J3672">
        <v>4</v>
      </c>
    </row>
    <row r="3673" spans="1:10" x14ac:dyDescent="0.25">
      <c r="A3673">
        <f t="shared" si="57"/>
        <v>3672</v>
      </c>
      <c r="B3673">
        <v>3.1145323067903501E-2</v>
      </c>
      <c r="C3673">
        <v>2.03927438706159E-2</v>
      </c>
      <c r="D3673">
        <v>1.40758333727717E-2</v>
      </c>
      <c r="E3673">
        <v>2.33413130044937E-2</v>
      </c>
      <c r="F3673">
        <v>1.2850955128669701E-2</v>
      </c>
      <c r="G3673">
        <v>1.04353921487927E-2</v>
      </c>
      <c r="H3673">
        <v>8.5721472278237308E-3</v>
      </c>
      <c r="I3673">
        <v>1.0074306279420801E-2</v>
      </c>
      <c r="J3673">
        <v>4</v>
      </c>
    </row>
    <row r="3674" spans="1:10" x14ac:dyDescent="0.25">
      <c r="A3674">
        <f t="shared" si="57"/>
        <v>3673</v>
      </c>
      <c r="B3674">
        <v>3.47238220274448E-3</v>
      </c>
      <c r="C3674">
        <v>1.7811125144362401E-2</v>
      </c>
      <c r="D3674">
        <v>1.71353723853826E-2</v>
      </c>
      <c r="E3674">
        <v>1.55963962897658E-2</v>
      </c>
      <c r="F3674">
        <v>6.1192577704787202E-3</v>
      </c>
      <c r="G3674">
        <v>9.9897347390651703E-3</v>
      </c>
      <c r="H3674">
        <v>1.69526040554046E-3</v>
      </c>
      <c r="I3674">
        <v>1.03701166808605E-2</v>
      </c>
      <c r="J3674">
        <v>4</v>
      </c>
    </row>
    <row r="3675" spans="1:10" x14ac:dyDescent="0.25">
      <c r="A3675">
        <f t="shared" si="57"/>
        <v>3674</v>
      </c>
      <c r="B3675">
        <v>1.6858659684657998E-2</v>
      </c>
      <c r="C3675">
        <v>9.9853418767452198E-2</v>
      </c>
      <c r="D3675">
        <v>8.3956480026245103E-2</v>
      </c>
      <c r="E3675">
        <v>7.6847836375236497E-2</v>
      </c>
      <c r="F3675">
        <v>3.6795951426029198E-2</v>
      </c>
      <c r="G3675">
        <v>5.3253550082445103E-2</v>
      </c>
      <c r="H3675">
        <v>3.1994298100471497E-2</v>
      </c>
      <c r="I3675">
        <v>2.9408043250441499E-2</v>
      </c>
      <c r="J3675">
        <v>4</v>
      </c>
    </row>
    <row r="3676" spans="1:10" x14ac:dyDescent="0.25">
      <c r="A3676">
        <f t="shared" si="57"/>
        <v>3675</v>
      </c>
      <c r="B3676">
        <v>7.9292937880381898E-4</v>
      </c>
      <c r="C3676">
        <v>4.2280009947717103E-3</v>
      </c>
      <c r="D3676">
        <v>3.65906511433422E-3</v>
      </c>
      <c r="E3676">
        <v>8.6545161902904493E-3</v>
      </c>
      <c r="F3676">
        <v>4.4666989706456601E-3</v>
      </c>
      <c r="G3676">
        <v>7.4359681457281104E-3</v>
      </c>
      <c r="H3676">
        <v>4.3968944810330798E-3</v>
      </c>
      <c r="I3676">
        <v>9.9998880177736196E-3</v>
      </c>
      <c r="J3676">
        <v>4</v>
      </c>
    </row>
    <row r="3677" spans="1:10" x14ac:dyDescent="0.25">
      <c r="A3677">
        <f t="shared" si="57"/>
        <v>3676</v>
      </c>
      <c r="B3677">
        <v>2.75957654230296E-3</v>
      </c>
      <c r="C3677">
        <v>6.4947870559990397E-3</v>
      </c>
      <c r="D3677">
        <v>1.8311616731807501E-3</v>
      </c>
      <c r="E3677">
        <v>4.6507557854056298E-3</v>
      </c>
      <c r="F3677">
        <v>6.7060361616313397E-3</v>
      </c>
      <c r="G3677">
        <v>6.2241805717349E-3</v>
      </c>
      <c r="H3677">
        <v>4.4807591475546299E-3</v>
      </c>
      <c r="I3677">
        <v>6.7645758390426601E-3</v>
      </c>
      <c r="J3677">
        <v>4</v>
      </c>
    </row>
    <row r="3678" spans="1:10" x14ac:dyDescent="0.25">
      <c r="A3678">
        <f t="shared" si="57"/>
        <v>3677</v>
      </c>
      <c r="B3678">
        <v>3.1591765582561403E-2</v>
      </c>
      <c r="C3678">
        <v>1.3569234870374199E-2</v>
      </c>
      <c r="D3678">
        <v>5.77891170978546E-2</v>
      </c>
      <c r="E3678">
        <v>4.8577941954135798E-2</v>
      </c>
      <c r="F3678">
        <v>6.4271884039044302E-3</v>
      </c>
      <c r="G3678">
        <v>4.3008439242839799E-2</v>
      </c>
      <c r="H3678">
        <v>1.6347581520676599E-2</v>
      </c>
      <c r="I3678">
        <v>4.42190431058406E-2</v>
      </c>
      <c r="J3678">
        <v>4</v>
      </c>
    </row>
    <row r="3679" spans="1:10" x14ac:dyDescent="0.25">
      <c r="A3679">
        <f t="shared" si="57"/>
        <v>3678</v>
      </c>
      <c r="B3679">
        <v>9.5800021663308092E-3</v>
      </c>
      <c r="C3679">
        <v>5.1160105504095502E-3</v>
      </c>
      <c r="D3679">
        <v>1.55648738145828E-2</v>
      </c>
      <c r="E3679">
        <v>2.17961352318525E-2</v>
      </c>
      <c r="F3679">
        <v>2.7799257077276698E-3</v>
      </c>
      <c r="G3679">
        <v>9.3387747183442098E-3</v>
      </c>
      <c r="H3679">
        <v>2.6656922418624102E-3</v>
      </c>
      <c r="I3679">
        <v>8.7905991822481103E-3</v>
      </c>
      <c r="J3679">
        <v>4</v>
      </c>
    </row>
    <row r="3680" spans="1:10" x14ac:dyDescent="0.25">
      <c r="A3680">
        <f t="shared" si="57"/>
        <v>3679</v>
      </c>
      <c r="B3680">
        <v>0.13119591772556299</v>
      </c>
      <c r="C3680">
        <v>4.0286384522914803E-2</v>
      </c>
      <c r="D3680">
        <v>1.78782641887664E-2</v>
      </c>
      <c r="E3680">
        <v>2.8452577069401699E-2</v>
      </c>
      <c r="F3680">
        <v>6.0183252207934796E-3</v>
      </c>
      <c r="G3680">
        <v>9.9446680396795203E-3</v>
      </c>
      <c r="H3680">
        <v>1.1753006838262E-2</v>
      </c>
      <c r="I3680">
        <v>1.04426741600036E-2</v>
      </c>
      <c r="J3680">
        <v>4</v>
      </c>
    </row>
    <row r="3681" spans="1:10" x14ac:dyDescent="0.25">
      <c r="A3681">
        <f t="shared" si="57"/>
        <v>3680</v>
      </c>
      <c r="B3681">
        <v>1.00792339071631E-2</v>
      </c>
      <c r="C3681">
        <v>2.5142068043351101E-2</v>
      </c>
      <c r="D3681">
        <v>7.0867910981178197E-3</v>
      </c>
      <c r="E3681">
        <v>6.0817576013505398E-3</v>
      </c>
      <c r="F3681">
        <v>1.9279853440821099E-3</v>
      </c>
      <c r="G3681">
        <v>3.6854359786957498E-3</v>
      </c>
      <c r="H3681">
        <v>3.8757368456572199E-3</v>
      </c>
      <c r="I3681">
        <v>2.46880971826612E-3</v>
      </c>
      <c r="J3681">
        <v>4</v>
      </c>
    </row>
    <row r="3682" spans="1:10" x14ac:dyDescent="0.25">
      <c r="A3682">
        <f t="shared" si="57"/>
        <v>3681</v>
      </c>
      <c r="B3682">
        <v>5.1528085023164701E-2</v>
      </c>
      <c r="C3682">
        <v>2.07677632570266E-2</v>
      </c>
      <c r="D3682">
        <v>3.9917368441820103E-2</v>
      </c>
      <c r="E3682">
        <v>4.08444441854953E-2</v>
      </c>
      <c r="F3682">
        <v>6.4254775643348598E-3</v>
      </c>
      <c r="G3682">
        <v>1.8131744116544699E-2</v>
      </c>
      <c r="H3682">
        <v>1.1381607502698799E-2</v>
      </c>
      <c r="I3682">
        <v>1.8407236784696499E-2</v>
      </c>
      <c r="J3682">
        <v>4</v>
      </c>
    </row>
    <row r="3683" spans="1:10" x14ac:dyDescent="0.25">
      <c r="A3683">
        <f t="shared" si="57"/>
        <v>3682</v>
      </c>
      <c r="B3683">
        <v>6.5001450479030595E-2</v>
      </c>
      <c r="C3683">
        <v>2.10779644548892E-2</v>
      </c>
      <c r="D3683">
        <v>3.8741126656532197E-2</v>
      </c>
      <c r="E3683">
        <v>8.4946695715188893E-3</v>
      </c>
      <c r="F3683">
        <v>1.5884067863225899E-2</v>
      </c>
      <c r="G3683">
        <v>2.1246338263153999E-2</v>
      </c>
      <c r="H3683">
        <v>2.2697320207953401E-2</v>
      </c>
      <c r="I3683">
        <v>3.38786910288035E-3</v>
      </c>
      <c r="J3683">
        <v>4</v>
      </c>
    </row>
    <row r="3684" spans="1:10" x14ac:dyDescent="0.25">
      <c r="A3684">
        <f t="shared" si="57"/>
        <v>3683</v>
      </c>
      <c r="B3684">
        <v>3.8491510786116102E-3</v>
      </c>
      <c r="C3684">
        <v>4.0227122604846899E-2</v>
      </c>
      <c r="D3684">
        <v>2.6933064684271799E-2</v>
      </c>
      <c r="E3684">
        <v>3.3575259149074499E-2</v>
      </c>
      <c r="F3684">
        <v>4.4855168089270496E-3</v>
      </c>
      <c r="G3684">
        <v>1.3259558007120999E-2</v>
      </c>
      <c r="H3684">
        <v>6.94278068840503E-3</v>
      </c>
      <c r="I3684">
        <v>1.7988637089729299E-2</v>
      </c>
      <c r="J3684">
        <v>4</v>
      </c>
    </row>
    <row r="3685" spans="1:10" x14ac:dyDescent="0.25">
      <c r="A3685">
        <f t="shared" si="57"/>
        <v>3684</v>
      </c>
      <c r="B3685">
        <v>7.1487180888652802E-2</v>
      </c>
      <c r="C3685">
        <v>1.8209293484687802E-2</v>
      </c>
      <c r="D3685">
        <v>5.7326439768075901E-2</v>
      </c>
      <c r="E3685">
        <v>3.2696105539798702E-2</v>
      </c>
      <c r="F3685">
        <v>2.3240178823471E-2</v>
      </c>
      <c r="G3685">
        <v>3.7585437297821003E-2</v>
      </c>
      <c r="H3685">
        <v>1.5976183116436001E-2</v>
      </c>
      <c r="I3685">
        <v>1.6615629196166899E-2</v>
      </c>
      <c r="J3685">
        <v>4</v>
      </c>
    </row>
    <row r="3686" spans="1:10" x14ac:dyDescent="0.25">
      <c r="A3686">
        <f t="shared" si="57"/>
        <v>3685</v>
      </c>
      <c r="B3686">
        <v>3.0251368880271899E-3</v>
      </c>
      <c r="C3686">
        <v>1.0092198848724299E-2</v>
      </c>
      <c r="D3686">
        <v>9.0157017111778207E-3</v>
      </c>
      <c r="E3686">
        <v>2.25649178028106E-2</v>
      </c>
      <c r="F3686">
        <v>5.7822456583380699E-3</v>
      </c>
      <c r="G3686">
        <v>7.6813297346234304E-3</v>
      </c>
      <c r="H3686">
        <v>6.9667417556047396E-3</v>
      </c>
      <c r="I3686">
        <v>9.3264076858758892E-3</v>
      </c>
      <c r="J3686">
        <v>4</v>
      </c>
    </row>
    <row r="3687" spans="1:10" x14ac:dyDescent="0.25">
      <c r="A3687">
        <f t="shared" si="57"/>
        <v>3686</v>
      </c>
      <c r="B3687">
        <v>4.1758092120289803E-3</v>
      </c>
      <c r="C3687">
        <v>1.48470802232623E-2</v>
      </c>
      <c r="D3687">
        <v>1.25770177692174E-3</v>
      </c>
      <c r="E3687">
        <v>1.54022984206676E-2</v>
      </c>
      <c r="F3687">
        <v>4.24943724647164E-3</v>
      </c>
      <c r="G3687">
        <v>1.50872534140944E-2</v>
      </c>
      <c r="H3687">
        <v>3.96559154614806E-3</v>
      </c>
      <c r="I3687">
        <v>8.5580442100763304E-3</v>
      </c>
      <c r="J3687">
        <v>4</v>
      </c>
    </row>
    <row r="3688" spans="1:10" x14ac:dyDescent="0.25">
      <c r="A3688">
        <f t="shared" si="57"/>
        <v>3687</v>
      </c>
      <c r="B3688">
        <v>1.6684746369719498E-2</v>
      </c>
      <c r="C3688">
        <v>1.89602598547935E-2</v>
      </c>
      <c r="D3688">
        <v>7.3279049247503203E-3</v>
      </c>
      <c r="E3688">
        <v>1.6844717785716001E-2</v>
      </c>
      <c r="F3688">
        <v>4.7677862457930998E-3</v>
      </c>
      <c r="G3688">
        <v>8.0068102106451901E-3</v>
      </c>
      <c r="H3688">
        <v>5.2235587500035702E-3</v>
      </c>
      <c r="I3688">
        <v>6.0110958293080304E-3</v>
      </c>
      <c r="J3688">
        <v>4</v>
      </c>
    </row>
    <row r="3689" spans="1:10" x14ac:dyDescent="0.25">
      <c r="A3689">
        <f t="shared" si="57"/>
        <v>3688</v>
      </c>
      <c r="B3689">
        <v>1.0195801965892299E-2</v>
      </c>
      <c r="C3689">
        <v>7.9235665500164004E-2</v>
      </c>
      <c r="D3689">
        <v>1.46623264299705E-4</v>
      </c>
      <c r="E3689">
        <v>1.03671513497829E-2</v>
      </c>
      <c r="F3689">
        <v>1.18724210187792E-2</v>
      </c>
      <c r="G3689">
        <v>2.0340001210570301E-2</v>
      </c>
      <c r="H3689">
        <v>7.0745674893260002E-3</v>
      </c>
      <c r="I3689">
        <v>5.5031944066286E-3</v>
      </c>
      <c r="J3689">
        <v>4</v>
      </c>
    </row>
    <row r="3690" spans="1:10" x14ac:dyDescent="0.25">
      <c r="A3690">
        <f t="shared" si="57"/>
        <v>3689</v>
      </c>
      <c r="B3690">
        <v>1.34227215312421E-3</v>
      </c>
      <c r="C3690">
        <v>2.0417743362486302E-3</v>
      </c>
      <c r="D3690">
        <v>6.3536749221384499E-3</v>
      </c>
      <c r="E3690">
        <v>8.8866734877228702E-3</v>
      </c>
      <c r="F3690">
        <v>4.21180110424757E-3</v>
      </c>
      <c r="G3690">
        <v>7.1355248801410198E-3</v>
      </c>
      <c r="H3690">
        <v>3.8218239787966E-3</v>
      </c>
      <c r="I3690">
        <v>4.7925044782459701E-3</v>
      </c>
      <c r="J3690">
        <v>4</v>
      </c>
    </row>
    <row r="3691" spans="1:10" x14ac:dyDescent="0.25">
      <c r="A3691">
        <f t="shared" si="57"/>
        <v>3690</v>
      </c>
      <c r="B3691">
        <v>6.7917522974312297E-3</v>
      </c>
      <c r="C3691">
        <v>7.91338086128234E-3</v>
      </c>
      <c r="D3691">
        <v>1.20491739362478E-2</v>
      </c>
      <c r="E3691">
        <v>7.3833600617945099E-3</v>
      </c>
      <c r="F3691">
        <v>4.4222204014658902E-3</v>
      </c>
      <c r="G3691">
        <v>1.5182393603026799E-2</v>
      </c>
      <c r="H3691">
        <v>3.0610533431172302E-3</v>
      </c>
      <c r="I3691">
        <v>1.4154260978102601E-2</v>
      </c>
      <c r="J3691">
        <v>4</v>
      </c>
    </row>
    <row r="3692" spans="1:10" x14ac:dyDescent="0.25">
      <c r="A3692">
        <f t="shared" si="57"/>
        <v>3691</v>
      </c>
      <c r="B3692">
        <v>6.0225922614336E-2</v>
      </c>
      <c r="C3692">
        <v>0.10857239365577601</v>
      </c>
      <c r="D3692">
        <v>3.55610288679599E-2</v>
      </c>
      <c r="E3692">
        <v>0.12128500640392301</v>
      </c>
      <c r="F3692">
        <v>1.55966663733124E-2</v>
      </c>
      <c r="G3692">
        <v>2.6153575628995802E-2</v>
      </c>
      <c r="H3692">
        <v>1.10701108351349E-2</v>
      </c>
      <c r="I3692">
        <v>3.0425706878304402E-2</v>
      </c>
      <c r="J3692">
        <v>4</v>
      </c>
    </row>
    <row r="3693" spans="1:10" x14ac:dyDescent="0.25">
      <c r="A3693">
        <f t="shared" si="57"/>
        <v>3692</v>
      </c>
      <c r="B3693">
        <v>1.53146043885499E-3</v>
      </c>
      <c r="C3693">
        <v>4.4252336956560603E-3</v>
      </c>
      <c r="D3693">
        <v>3.6655815783888102E-3</v>
      </c>
      <c r="E3693">
        <v>3.16304676234722E-2</v>
      </c>
      <c r="F3693">
        <v>4.1040256619453404E-3</v>
      </c>
      <c r="G3693">
        <v>1.19926892220973E-2</v>
      </c>
      <c r="H3693">
        <v>6.2658744864165696E-3</v>
      </c>
      <c r="I3693">
        <v>1.08724366873502E-2</v>
      </c>
      <c r="J3693">
        <v>4</v>
      </c>
    </row>
    <row r="3694" spans="1:10" x14ac:dyDescent="0.25">
      <c r="A3694">
        <f t="shared" si="57"/>
        <v>3693</v>
      </c>
      <c r="B3694">
        <v>2.7719032019376699E-2</v>
      </c>
      <c r="C3694">
        <v>1.7162017524242401E-2</v>
      </c>
      <c r="D3694">
        <v>0.155961543321609</v>
      </c>
      <c r="E3694">
        <v>5.0629299134016002E-2</v>
      </c>
      <c r="F3694">
        <v>1.4991070143878399E-2</v>
      </c>
      <c r="G3694">
        <v>8.3543226122856099E-2</v>
      </c>
      <c r="H3694">
        <v>1.3915512710809701E-2</v>
      </c>
      <c r="I3694">
        <v>4.6903662383556297E-2</v>
      </c>
      <c r="J3694">
        <v>4</v>
      </c>
    </row>
    <row r="3695" spans="1:10" x14ac:dyDescent="0.25">
      <c r="A3695">
        <f t="shared" si="57"/>
        <v>3694</v>
      </c>
      <c r="B3695">
        <v>3.4120886120945198E-3</v>
      </c>
      <c r="C3695">
        <v>4.5141270384192397E-3</v>
      </c>
      <c r="D3695">
        <v>1.0996744967997E-2</v>
      </c>
      <c r="E3695">
        <v>1.6186304390430398E-2</v>
      </c>
      <c r="F3695">
        <v>2.79190065339207E-3</v>
      </c>
      <c r="G3695">
        <v>5.2877995185554002E-3</v>
      </c>
      <c r="H3695">
        <v>5.2055879496037899E-3</v>
      </c>
      <c r="I3695">
        <v>9.0510621666908195E-3</v>
      </c>
      <c r="J3695">
        <v>4</v>
      </c>
    </row>
    <row r="3696" spans="1:10" x14ac:dyDescent="0.25">
      <c r="A3696">
        <f t="shared" si="57"/>
        <v>3695</v>
      </c>
      <c r="B3696">
        <v>5.33575303852558E-2</v>
      </c>
      <c r="C3696">
        <v>1.8794510513543999E-2</v>
      </c>
      <c r="D3696">
        <v>2.5805695913732E-3</v>
      </c>
      <c r="E3696">
        <v>9.3091232702136005E-3</v>
      </c>
      <c r="F3696">
        <v>3.9483499713242002E-3</v>
      </c>
      <c r="G3696">
        <v>1.0845998302102E-2</v>
      </c>
      <c r="H3696">
        <v>2.9891694430261798E-3</v>
      </c>
      <c r="I3696">
        <v>9.1571072116494092E-3</v>
      </c>
      <c r="J3696">
        <v>4</v>
      </c>
    </row>
    <row r="3697" spans="1:10" x14ac:dyDescent="0.25">
      <c r="A3697">
        <f t="shared" si="57"/>
        <v>3696</v>
      </c>
      <c r="B3697">
        <v>3.2073578331619501E-3</v>
      </c>
      <c r="C3697">
        <v>1.31238410249352E-2</v>
      </c>
      <c r="D3697">
        <v>2.9015114530920899E-2</v>
      </c>
      <c r="E3697">
        <v>9.8838070407509804E-3</v>
      </c>
      <c r="F3697">
        <v>3.9603249169886104E-3</v>
      </c>
      <c r="G3697">
        <v>1.3394757173955401E-2</v>
      </c>
      <c r="H3697">
        <v>7.6616187579929803E-3</v>
      </c>
      <c r="I3697">
        <v>8.8929235935211095E-3</v>
      </c>
      <c r="J3697">
        <v>4</v>
      </c>
    </row>
    <row r="3698" spans="1:10" x14ac:dyDescent="0.25">
      <c r="A3698">
        <f t="shared" si="57"/>
        <v>3697</v>
      </c>
      <c r="B3698">
        <v>2.1965671330690302E-3</v>
      </c>
      <c r="C3698">
        <v>6.6910940222442098E-3</v>
      </c>
      <c r="D3698">
        <v>1.9497636705636898E-2</v>
      </c>
      <c r="E3698">
        <v>1.52538698166608E-2</v>
      </c>
      <c r="F3698">
        <v>6.0080611146986398E-3</v>
      </c>
      <c r="G3698">
        <v>1.14118326455354E-2</v>
      </c>
      <c r="H3698">
        <v>4.6544782817363704E-3</v>
      </c>
      <c r="I3698">
        <v>6.9338763132691297E-3</v>
      </c>
      <c r="J3698">
        <v>4</v>
      </c>
    </row>
    <row r="3699" spans="1:10" x14ac:dyDescent="0.25">
      <c r="A3699">
        <f t="shared" si="57"/>
        <v>3698</v>
      </c>
      <c r="B3699">
        <v>1.05728385969996E-2</v>
      </c>
      <c r="C3699">
        <v>1.67147703468799E-2</v>
      </c>
      <c r="D3699">
        <v>8.7713291868567397E-3</v>
      </c>
      <c r="E3699">
        <v>1.62776447832584E-2</v>
      </c>
      <c r="F3699">
        <v>8.2200262695550901E-3</v>
      </c>
      <c r="G3699">
        <v>1.1336721479892699E-2</v>
      </c>
      <c r="H3699">
        <v>4.7383429482579197E-3</v>
      </c>
      <c r="I3699">
        <v>8.0575840547680803E-3</v>
      </c>
      <c r="J3699">
        <v>4</v>
      </c>
    </row>
    <row r="3700" spans="1:10" x14ac:dyDescent="0.25">
      <c r="A3700">
        <f t="shared" si="57"/>
        <v>3699</v>
      </c>
      <c r="B3700">
        <v>1.32378214038908E-3</v>
      </c>
      <c r="C3700">
        <v>7.1994541212916296E-3</v>
      </c>
      <c r="D3700">
        <v>4.8418259248137396E-3</v>
      </c>
      <c r="E3700">
        <v>1.5554532408714201E-2</v>
      </c>
      <c r="F3700">
        <v>3.2230031210929099E-3</v>
      </c>
      <c r="G3700">
        <v>5.1976665854453997E-3</v>
      </c>
      <c r="H3700">
        <v>5.7566971518099299E-3</v>
      </c>
      <c r="I3700">
        <v>5.5571473203599401E-3</v>
      </c>
      <c r="J3700">
        <v>4</v>
      </c>
    </row>
    <row r="3701" spans="1:10" x14ac:dyDescent="0.25">
      <c r="A3701">
        <f t="shared" si="57"/>
        <v>3700</v>
      </c>
      <c r="B3701">
        <v>4.5088447630405398E-2</v>
      </c>
      <c r="C3701">
        <v>1.77333429455757E-2</v>
      </c>
      <c r="D3701">
        <v>1.8135668709874101E-2</v>
      </c>
      <c r="E3701">
        <v>1.9718138501048001E-2</v>
      </c>
      <c r="F3701">
        <v>6.4562703482806596E-3</v>
      </c>
      <c r="G3701">
        <v>6.4795571379363502E-3</v>
      </c>
      <c r="H3701">
        <v>3.0790243763476602E-3</v>
      </c>
      <c r="I3701">
        <v>2.3032301105558798E-3</v>
      </c>
      <c r="J3701">
        <v>4</v>
      </c>
    </row>
    <row r="3702" spans="1:10" x14ac:dyDescent="0.25">
      <c r="A3702">
        <f t="shared" si="57"/>
        <v>3701</v>
      </c>
      <c r="B3702">
        <v>1.1800418607890601E-2</v>
      </c>
      <c r="C3702">
        <v>1.44628006964921E-2</v>
      </c>
      <c r="D3702">
        <v>3.5300366580486298E-2</v>
      </c>
      <c r="E3702">
        <v>1.9345164299011199E-2</v>
      </c>
      <c r="F3702">
        <v>6.5058814361691397E-3</v>
      </c>
      <c r="G3702">
        <v>1.7250444740056901E-2</v>
      </c>
      <c r="H3702">
        <v>7.7754347585141598E-3</v>
      </c>
      <c r="I3702">
        <v>9.4324527308344806E-3</v>
      </c>
      <c r="J3702">
        <v>4</v>
      </c>
    </row>
    <row r="3703" spans="1:10" x14ac:dyDescent="0.25">
      <c r="A3703">
        <f t="shared" si="57"/>
        <v>3702</v>
      </c>
      <c r="B3703">
        <v>1.43204280175268E-3</v>
      </c>
      <c r="C3703">
        <v>3.5038886126130802E-3</v>
      </c>
      <c r="D3703">
        <v>1.64087731391191E-2</v>
      </c>
      <c r="E3703">
        <v>1.0317674838006399E-2</v>
      </c>
      <c r="F3703">
        <v>2.4412025231867998E-3</v>
      </c>
      <c r="G3703">
        <v>1.95338129997253E-2</v>
      </c>
      <c r="H3703">
        <v>3.0131307430565301E-3</v>
      </c>
      <c r="I3703">
        <v>5.8976085856556797E-3</v>
      </c>
      <c r="J3703">
        <v>4</v>
      </c>
    </row>
    <row r="3704" spans="1:10" x14ac:dyDescent="0.25">
      <c r="A3704">
        <f t="shared" si="57"/>
        <v>3703</v>
      </c>
      <c r="B3704">
        <v>6.96459435857832E-4</v>
      </c>
      <c r="C3704">
        <v>9.2662293463945302E-3</v>
      </c>
      <c r="D3704">
        <v>4.6170037239789902E-3</v>
      </c>
      <c r="E3704">
        <v>1.3057891279459E-2</v>
      </c>
      <c r="F3704">
        <v>1.8681100336834699E-3</v>
      </c>
      <c r="G3704">
        <v>1.08660273253917E-2</v>
      </c>
      <c r="H3704">
        <v>5.0258780829608397E-3</v>
      </c>
      <c r="I3704">
        <v>7.5831711292266802E-3</v>
      </c>
      <c r="J3704">
        <v>4</v>
      </c>
    </row>
    <row r="3705" spans="1:10" x14ac:dyDescent="0.25">
      <c r="A3705">
        <f t="shared" si="57"/>
        <v>3704</v>
      </c>
      <c r="B3705">
        <v>3.2050266861915498E-2</v>
      </c>
      <c r="C3705">
        <v>1.4861895702779199E-2</v>
      </c>
      <c r="D3705">
        <v>8.9505361393093993E-3</v>
      </c>
      <c r="E3705">
        <v>8.6659332737326605E-3</v>
      </c>
      <c r="F3705">
        <v>6.7539364099502503E-3</v>
      </c>
      <c r="G3705">
        <v>6.4244759269058696E-3</v>
      </c>
      <c r="H3705">
        <v>6.0562132857739899E-3</v>
      </c>
      <c r="I3705">
        <v>7.9980501905083604E-3</v>
      </c>
      <c r="J3705">
        <v>4</v>
      </c>
    </row>
    <row r="3706" spans="1:10" x14ac:dyDescent="0.25">
      <c r="A3706">
        <f t="shared" si="57"/>
        <v>3705</v>
      </c>
      <c r="B3706">
        <v>0.31870803236961298</v>
      </c>
      <c r="C3706">
        <v>3.63278426229953E-2</v>
      </c>
      <c r="D3706">
        <v>6.1340656131505897E-2</v>
      </c>
      <c r="E3706">
        <v>3.2212764024734497E-2</v>
      </c>
      <c r="F3706">
        <v>4.1818637400865499E-2</v>
      </c>
      <c r="G3706">
        <v>5.7579930871724999E-2</v>
      </c>
      <c r="H3706">
        <v>1.9558394327759701E-2</v>
      </c>
      <c r="I3706">
        <v>1.6898415982723201E-2</v>
      </c>
      <c r="J3706">
        <v>4</v>
      </c>
    </row>
    <row r="3707" spans="1:10" x14ac:dyDescent="0.25">
      <c r="A3707">
        <f t="shared" si="57"/>
        <v>3706</v>
      </c>
      <c r="B3707">
        <v>0.78863114118576005</v>
      </c>
      <c r="C3707">
        <v>6.8786039948463398E-2</v>
      </c>
      <c r="D3707">
        <v>0.183507159352302</v>
      </c>
      <c r="E3707">
        <v>8.9106500148773193E-2</v>
      </c>
      <c r="F3707">
        <v>4.7173202037811203E-2</v>
      </c>
      <c r="G3707">
        <v>7.3548480868339497E-2</v>
      </c>
      <c r="H3707">
        <v>3.9991375058889299E-2</v>
      </c>
      <c r="I3707">
        <v>5.1796630024909897E-2</v>
      </c>
      <c r="J3707">
        <v>4</v>
      </c>
    </row>
    <row r="3708" spans="1:10" x14ac:dyDescent="0.25">
      <c r="A3708">
        <f t="shared" si="57"/>
        <v>3707</v>
      </c>
      <c r="B3708">
        <v>5.8066872879862699E-3</v>
      </c>
      <c r="C3708">
        <v>1.4343349263072E-2</v>
      </c>
      <c r="D3708">
        <v>1.41116743907332E-2</v>
      </c>
      <c r="E3708">
        <v>9.1378595679998398E-3</v>
      </c>
      <c r="F3708">
        <v>8.9470838429406199E-4</v>
      </c>
      <c r="G3708">
        <v>3.0394832137972099E-3</v>
      </c>
      <c r="H3708">
        <v>1.3178703375160601E-3</v>
      </c>
      <c r="I3708">
        <v>1.2427768670022401E-3</v>
      </c>
      <c r="J3708">
        <v>4</v>
      </c>
    </row>
    <row r="3709" spans="1:10" x14ac:dyDescent="0.25">
      <c r="A3709">
        <f t="shared" si="57"/>
        <v>3708</v>
      </c>
      <c r="B3709">
        <v>4.4145719148218597E-3</v>
      </c>
      <c r="C3709">
        <v>5.2373134531080697E-3</v>
      </c>
      <c r="D3709">
        <v>9.4197299331426603E-3</v>
      </c>
      <c r="E3709">
        <v>1.8766675144433899E-2</v>
      </c>
      <c r="F3709">
        <v>8.3705699071288091E-3</v>
      </c>
      <c r="G3709">
        <v>1.0375303216278499E-2</v>
      </c>
      <c r="H3709">
        <v>6.6971774213015998E-3</v>
      </c>
      <c r="I3709">
        <v>1.13115012645721E-2</v>
      </c>
      <c r="J3709">
        <v>4</v>
      </c>
    </row>
    <row r="3710" spans="1:10" x14ac:dyDescent="0.25">
      <c r="A3710">
        <f t="shared" si="57"/>
        <v>3709</v>
      </c>
      <c r="B3710">
        <v>2.6076363865286099E-3</v>
      </c>
      <c r="C3710">
        <v>1.1425603181123701E-2</v>
      </c>
      <c r="D3710">
        <v>1.2792065739631601E-2</v>
      </c>
      <c r="E3710">
        <v>1.6300480812787999E-2</v>
      </c>
      <c r="F3710">
        <v>9.1489488258957793E-3</v>
      </c>
      <c r="G3710">
        <v>2.6664329692721301E-2</v>
      </c>
      <c r="H3710">
        <v>5.1576653495430903E-3</v>
      </c>
      <c r="I3710">
        <v>7.7840993180871001E-3</v>
      </c>
      <c r="J3710">
        <v>4</v>
      </c>
    </row>
    <row r="3711" spans="1:10" x14ac:dyDescent="0.25">
      <c r="A3711">
        <f t="shared" si="57"/>
        <v>3710</v>
      </c>
      <c r="B3711">
        <v>1.2123057385906499E-3</v>
      </c>
      <c r="C3711">
        <v>6.3373716548085204E-3</v>
      </c>
      <c r="D3711">
        <v>4.2813993059098703E-3</v>
      </c>
      <c r="E3711">
        <v>2.2279478609561899E-2</v>
      </c>
      <c r="F3711">
        <v>1.9758855924010199E-3</v>
      </c>
      <c r="G3711">
        <v>1.4927017502486701E-2</v>
      </c>
      <c r="H3711">
        <v>8.3984285593032802E-3</v>
      </c>
      <c r="I3711">
        <v>1.05468593537807E-2</v>
      </c>
      <c r="J3711">
        <v>4</v>
      </c>
    </row>
    <row r="3712" spans="1:10" x14ac:dyDescent="0.25">
      <c r="A3712">
        <f t="shared" si="57"/>
        <v>3711</v>
      </c>
      <c r="B3712">
        <v>7.0578488521277896E-3</v>
      </c>
      <c r="C3712">
        <v>3.1057195737957898E-3</v>
      </c>
      <c r="D3712">
        <v>3.21137532591819E-2</v>
      </c>
      <c r="E3712">
        <v>2.5522068142890899E-2</v>
      </c>
      <c r="F3712">
        <v>4.17587626725435E-3</v>
      </c>
      <c r="G3712">
        <v>8.3573274314403499E-3</v>
      </c>
      <c r="H3712">
        <v>3.5642401780933098E-3</v>
      </c>
      <c r="I3712">
        <v>4.1506513953208897E-3</v>
      </c>
      <c r="J3712">
        <v>4</v>
      </c>
    </row>
    <row r="3713" spans="1:10" x14ac:dyDescent="0.25">
      <c r="A3713">
        <f t="shared" si="57"/>
        <v>3712</v>
      </c>
      <c r="B3713">
        <v>2.7164330240339002E-3</v>
      </c>
      <c r="C3713">
        <v>3.2788766548037499E-3</v>
      </c>
      <c r="D3713">
        <v>4.9268674105405801E-2</v>
      </c>
      <c r="E3713">
        <v>1.38609260320663E-2</v>
      </c>
      <c r="F3713">
        <v>7.5442907400429197E-3</v>
      </c>
      <c r="G3713">
        <v>1.00648459047079E-2</v>
      </c>
      <c r="H3713">
        <v>4.1393106803297997E-3</v>
      </c>
      <c r="I3713">
        <v>9.6240788698196394E-3</v>
      </c>
      <c r="J3713">
        <v>4</v>
      </c>
    </row>
    <row r="3714" spans="1:10" x14ac:dyDescent="0.25">
      <c r="A3714">
        <f t="shared" si="57"/>
        <v>3713</v>
      </c>
      <c r="B3714">
        <v>2.00352016836404E-2</v>
      </c>
      <c r="C3714">
        <v>3.8339059799909501E-2</v>
      </c>
      <c r="D3714">
        <v>1.2440169230103401E-2</v>
      </c>
      <c r="E3714">
        <v>1.26278288662433E-2</v>
      </c>
      <c r="F3714">
        <v>1.7495568841695699E-2</v>
      </c>
      <c r="G3714">
        <v>1.6048671677708602E-2</v>
      </c>
      <c r="H3714">
        <v>6.9966935552656599E-3</v>
      </c>
      <c r="I3714">
        <v>7.2761978954076698E-3</v>
      </c>
      <c r="J3714">
        <v>4</v>
      </c>
    </row>
    <row r="3715" spans="1:10" x14ac:dyDescent="0.25">
      <c r="A3715">
        <f t="shared" si="57"/>
        <v>3714</v>
      </c>
      <c r="B3715">
        <v>1.0885025840252601E-3</v>
      </c>
      <c r="C3715">
        <v>2.6112489867955399E-3</v>
      </c>
      <c r="D3715">
        <v>3.25438492000103E-2</v>
      </c>
      <c r="E3715">
        <v>2.11224984377622E-3</v>
      </c>
      <c r="F3715">
        <v>3.1648385338485202E-3</v>
      </c>
      <c r="G3715">
        <v>1.17523344233632E-2</v>
      </c>
      <c r="H3715">
        <v>2.6177696418017101E-3</v>
      </c>
      <c r="I3715">
        <v>6.6789952106773801E-3</v>
      </c>
      <c r="J3715">
        <v>4</v>
      </c>
    </row>
    <row r="3716" spans="1:10" x14ac:dyDescent="0.25">
      <c r="A3716">
        <f t="shared" ref="A3716:A3779" si="58">A3715+1</f>
        <v>3715</v>
      </c>
      <c r="B3716">
        <v>8.4689892828464508E-3</v>
      </c>
      <c r="C3716">
        <v>2.50457655638456E-2</v>
      </c>
      <c r="D3716">
        <v>5.7932483032345702E-3</v>
      </c>
      <c r="E3716">
        <v>3.7411560770124102E-3</v>
      </c>
      <c r="F3716">
        <v>5.1903352141380301E-3</v>
      </c>
      <c r="G3716">
        <v>1.95438265800476E-2</v>
      </c>
      <c r="H3716">
        <v>4.0614367462694602E-3</v>
      </c>
      <c r="I3716">
        <v>1.3015668839216199E-2</v>
      </c>
      <c r="J3716">
        <v>4</v>
      </c>
    </row>
    <row r="3717" spans="1:10" x14ac:dyDescent="0.25">
      <c r="A3717">
        <f t="shared" si="58"/>
        <v>3716</v>
      </c>
      <c r="B3717">
        <v>0.29493972659111001</v>
      </c>
      <c r="C3717">
        <v>0.10301469266414599</v>
      </c>
      <c r="D3717">
        <v>5.9030525386333403E-2</v>
      </c>
      <c r="E3717">
        <v>5.4716788232326501E-2</v>
      </c>
      <c r="F3717">
        <v>2.6570957154035499E-2</v>
      </c>
      <c r="G3717">
        <v>4.6243209391832303E-2</v>
      </c>
      <c r="H3717">
        <v>3.1485121697187403E-2</v>
      </c>
      <c r="I3717">
        <v>3.0235942453145901E-2</v>
      </c>
      <c r="J3717">
        <v>4</v>
      </c>
    </row>
    <row r="3718" spans="1:10" x14ac:dyDescent="0.25">
      <c r="A3718">
        <f t="shared" si="58"/>
        <v>3717</v>
      </c>
      <c r="B3718">
        <v>0.111026190221309</v>
      </c>
      <c r="C3718">
        <v>8.9560281485319103E-3</v>
      </c>
      <c r="D3718">
        <v>1.3039696030318701E-2</v>
      </c>
      <c r="E3718">
        <v>9.1112181544303894E-3</v>
      </c>
      <c r="F3718">
        <v>6.4596920274198003E-3</v>
      </c>
      <c r="G3718">
        <v>1.01199271157383E-2</v>
      </c>
      <c r="H3718">
        <v>5.3373747505247498E-3</v>
      </c>
      <c r="I3718">
        <v>1.01468637585639E-2</v>
      </c>
      <c r="J3718">
        <v>4</v>
      </c>
    </row>
    <row r="3719" spans="1:10" x14ac:dyDescent="0.25">
      <c r="A3719">
        <f t="shared" si="58"/>
        <v>3718</v>
      </c>
      <c r="B3719">
        <v>1.42802321352064E-3</v>
      </c>
      <c r="C3719">
        <v>1.63064163643866E-3</v>
      </c>
      <c r="D3719">
        <v>4.2520747520029501E-3</v>
      </c>
      <c r="E3719">
        <v>1.39865195378661E-2</v>
      </c>
      <c r="F3719">
        <v>2.01523234136402E-3</v>
      </c>
      <c r="G3719">
        <v>4.4665881432592799E-3</v>
      </c>
      <c r="H3719">
        <v>2.5039536412805301E-3</v>
      </c>
      <c r="I3719">
        <v>8.8892029598355293E-3</v>
      </c>
      <c r="J3719">
        <v>4</v>
      </c>
    </row>
    <row r="3720" spans="1:10" x14ac:dyDescent="0.25">
      <c r="A3720">
        <f t="shared" si="58"/>
        <v>3719</v>
      </c>
      <c r="B3720">
        <v>7.5192968361079597E-3</v>
      </c>
      <c r="C3720">
        <v>1.41970459371805E-2</v>
      </c>
      <c r="D3720">
        <v>2.4642484262585598E-2</v>
      </c>
      <c r="E3720">
        <v>1.10141467303037E-2</v>
      </c>
      <c r="F3720">
        <v>7.71365221589803E-3</v>
      </c>
      <c r="G3720">
        <v>2.20124684274196E-2</v>
      </c>
      <c r="H3720">
        <v>8.51823482662439E-3</v>
      </c>
      <c r="I3720">
        <v>1.1157085187733101E-2</v>
      </c>
      <c r="J3720">
        <v>4</v>
      </c>
    </row>
    <row r="3721" spans="1:10" x14ac:dyDescent="0.25">
      <c r="A3721">
        <f t="shared" si="58"/>
        <v>3720</v>
      </c>
      <c r="B3721">
        <v>2.6681979652494101E-3</v>
      </c>
      <c r="C3721">
        <v>4.2835595086216901E-3</v>
      </c>
      <c r="D3721">
        <v>1.65521376766264E-3</v>
      </c>
      <c r="E3721">
        <v>6.5879360772669298E-3</v>
      </c>
      <c r="F3721">
        <v>5.6744697503745504E-3</v>
      </c>
      <c r="G3721">
        <v>6.85010384768247E-3</v>
      </c>
      <c r="H3721">
        <v>5.2235587500035702E-3</v>
      </c>
      <c r="I3721">
        <v>8.9673418551683409E-3</v>
      </c>
      <c r="J3721">
        <v>4</v>
      </c>
    </row>
    <row r="3722" spans="1:10" x14ac:dyDescent="0.25">
      <c r="A3722">
        <f t="shared" si="58"/>
        <v>3721</v>
      </c>
      <c r="B3722">
        <v>5.8275889605283702E-3</v>
      </c>
      <c r="C3722">
        <v>2.56402418017387E-3</v>
      </c>
      <c r="D3722">
        <v>6.8880352191627E-3</v>
      </c>
      <c r="E3722">
        <v>4.2359172366559497E-3</v>
      </c>
      <c r="F3722">
        <v>3.8696564733981999E-3</v>
      </c>
      <c r="G3722">
        <v>1.0370296426117399E-2</v>
      </c>
      <c r="H3722">
        <v>4.7443332150578499E-3</v>
      </c>
      <c r="I3722">
        <v>1.1988703161477999E-2</v>
      </c>
      <c r="J3722">
        <v>4</v>
      </c>
    </row>
    <row r="3723" spans="1:10" x14ac:dyDescent="0.25">
      <c r="A3723">
        <f t="shared" si="58"/>
        <v>3722</v>
      </c>
      <c r="B3723">
        <v>4.5635647256858598E-4</v>
      </c>
      <c r="C3723">
        <v>4.4844960793852797E-3</v>
      </c>
      <c r="D3723">
        <v>8.3314599469303998E-3</v>
      </c>
      <c r="E3723">
        <v>7.0256097242236103E-3</v>
      </c>
      <c r="F3723">
        <v>1.3218760490417401E-2</v>
      </c>
      <c r="G3723">
        <v>7.4509903788566503E-3</v>
      </c>
      <c r="H3723">
        <v>4.9659749493002796E-3</v>
      </c>
      <c r="I3723">
        <v>1.08873201534152E-2</v>
      </c>
      <c r="J3723">
        <v>4</v>
      </c>
    </row>
    <row r="3724" spans="1:10" x14ac:dyDescent="0.25">
      <c r="A3724">
        <f t="shared" si="58"/>
        <v>3723</v>
      </c>
      <c r="B3724">
        <v>1.9738823175430298E-3</v>
      </c>
      <c r="C3724">
        <v>3.1844272743910499E-3</v>
      </c>
      <c r="D3724">
        <v>6.8880352191627E-3</v>
      </c>
      <c r="E3724">
        <v>1.86829455196857E-2</v>
      </c>
      <c r="F3724">
        <v>6.7334077320992903E-3</v>
      </c>
      <c r="G3724">
        <v>1.18875345215201E-2</v>
      </c>
      <c r="H3724">
        <v>2.1505246404558398E-3</v>
      </c>
      <c r="I3724">
        <v>6.7757382057607096E-3</v>
      </c>
      <c r="J3724">
        <v>4</v>
      </c>
    </row>
    <row r="3725" spans="1:10" x14ac:dyDescent="0.25">
      <c r="A3725">
        <f t="shared" si="58"/>
        <v>3724</v>
      </c>
      <c r="B3725">
        <v>3.7857756018638597E-2</v>
      </c>
      <c r="C3725">
        <v>4.2599469423293998E-2</v>
      </c>
      <c r="D3725">
        <v>0.26364165544509799</v>
      </c>
      <c r="E3725">
        <v>8.9228287339210496E-2</v>
      </c>
      <c r="F3725">
        <v>6.9055065512657096E-2</v>
      </c>
      <c r="G3725">
        <v>0.123101577162742</v>
      </c>
      <c r="H3725">
        <v>0.12861815094947801</v>
      </c>
      <c r="I3725">
        <v>8.2882791757583601E-3</v>
      </c>
      <c r="J3725">
        <v>4</v>
      </c>
    </row>
    <row r="3726" spans="1:10" x14ac:dyDescent="0.25">
      <c r="A3726">
        <f t="shared" si="58"/>
        <v>3725</v>
      </c>
      <c r="B3726">
        <v>1.97833068668842E-2</v>
      </c>
      <c r="C3726">
        <v>2.6098599657416299E-2</v>
      </c>
      <c r="D3726">
        <v>2.9497342184185898E-2</v>
      </c>
      <c r="E3726">
        <v>8.7176933884620597E-2</v>
      </c>
      <c r="F3726">
        <v>2.10624281316995E-2</v>
      </c>
      <c r="G3726">
        <v>2.09258664399385E-2</v>
      </c>
      <c r="H3726">
        <v>2.8346192091703401E-2</v>
      </c>
      <c r="I3726">
        <v>9.8789595067500999E-3</v>
      </c>
      <c r="J3726">
        <v>4</v>
      </c>
    </row>
    <row r="3727" spans="1:10" x14ac:dyDescent="0.25">
      <c r="A3727">
        <f t="shared" si="58"/>
        <v>3726</v>
      </c>
      <c r="B3727">
        <v>0.29901182651519698</v>
      </c>
      <c r="C3727">
        <v>4.2594838887453001E-3</v>
      </c>
      <c r="D3727">
        <v>5.3436034359037798E-3</v>
      </c>
      <c r="E3727">
        <v>2.33375076204538E-2</v>
      </c>
      <c r="F3727">
        <v>3.6387089639902102E-3</v>
      </c>
      <c r="G3727">
        <v>1.46566182374954E-2</v>
      </c>
      <c r="H3727">
        <v>8.2546602934598905E-3</v>
      </c>
      <c r="I3727">
        <v>7.0882932050153602E-4</v>
      </c>
      <c r="J3727">
        <v>4</v>
      </c>
    </row>
    <row r="3728" spans="1:10" x14ac:dyDescent="0.25">
      <c r="A3728">
        <f t="shared" si="58"/>
        <v>3727</v>
      </c>
      <c r="B3728">
        <v>0.10875861346721601</v>
      </c>
      <c r="C3728">
        <v>2.46383380144834E-2</v>
      </c>
      <c r="D3728">
        <v>3.8105756044387797E-2</v>
      </c>
      <c r="E3728">
        <v>2.6816058903932499E-2</v>
      </c>
      <c r="F3728">
        <v>1.1475533246993999E-2</v>
      </c>
      <c r="G3728">
        <v>7.30577623471617E-3</v>
      </c>
      <c r="H3728">
        <v>8.7398765608668293E-3</v>
      </c>
      <c r="I3728">
        <v>3.1981037463992799E-3</v>
      </c>
      <c r="J3728">
        <v>4</v>
      </c>
    </row>
    <row r="3729" spans="1:10" x14ac:dyDescent="0.25">
      <c r="A3729">
        <f t="shared" si="58"/>
        <v>3728</v>
      </c>
      <c r="B3729">
        <v>0.53752785921096802</v>
      </c>
      <c r="C3729">
        <v>0.104507364332675</v>
      </c>
      <c r="D3729">
        <v>4.9157895147800397E-2</v>
      </c>
      <c r="E3729">
        <v>9.8780982196330996E-2</v>
      </c>
      <c r="F3729">
        <v>3.1059896573424301E-2</v>
      </c>
      <c r="G3729">
        <v>5.1060315221547997E-2</v>
      </c>
      <c r="H3729">
        <v>2.2206114605069101E-2</v>
      </c>
      <c r="I3729">
        <v>2.0314192399382501E-2</v>
      </c>
      <c r="J3729">
        <v>4</v>
      </c>
    </row>
    <row r="3730" spans="1:10" x14ac:dyDescent="0.25">
      <c r="A3730">
        <f t="shared" si="58"/>
        <v>3729</v>
      </c>
      <c r="B3730">
        <v>1.50846848264336E-2</v>
      </c>
      <c r="C3730">
        <v>2.2971583530306799E-2</v>
      </c>
      <c r="D3730">
        <v>1.04721598327159E-2</v>
      </c>
      <c r="E3730">
        <v>2.8338400647044099E-2</v>
      </c>
      <c r="F3730">
        <v>1.7962596612051099E-3</v>
      </c>
      <c r="G3730">
        <v>1.79114192724227E-2</v>
      </c>
      <c r="H3730">
        <v>6.2658744864165696E-3</v>
      </c>
      <c r="I3730">
        <v>1.33765942882746E-3</v>
      </c>
      <c r="J3730">
        <v>4</v>
      </c>
    </row>
    <row r="3731" spans="1:10" x14ac:dyDescent="0.25">
      <c r="A3731">
        <f t="shared" si="58"/>
        <v>3730</v>
      </c>
      <c r="B3731">
        <v>2.2467046976089401E-2</v>
      </c>
      <c r="C3731">
        <v>7.7989302575588199E-2</v>
      </c>
      <c r="D3731">
        <v>3.4218613058328601E-2</v>
      </c>
      <c r="E3731">
        <v>0.24809230864048001</v>
      </c>
      <c r="F3731">
        <v>3.8761574774980503E-2</v>
      </c>
      <c r="G3731">
        <v>8.9126460254192297E-2</v>
      </c>
      <c r="H3731">
        <v>3.3851295709609902E-2</v>
      </c>
      <c r="I3731">
        <v>3.0503844842314699E-2</v>
      </c>
      <c r="J3731">
        <v>4</v>
      </c>
    </row>
    <row r="3732" spans="1:10" x14ac:dyDescent="0.25">
      <c r="A3732">
        <f t="shared" si="58"/>
        <v>3731</v>
      </c>
      <c r="B3732">
        <v>5.2321548573672702E-3</v>
      </c>
      <c r="C3732">
        <v>6.7679500207304902E-3</v>
      </c>
      <c r="D3732">
        <v>4.3465653434395703E-3</v>
      </c>
      <c r="E3732">
        <v>2.7189033105969401E-2</v>
      </c>
      <c r="F3732">
        <v>4.7489684075117103E-3</v>
      </c>
      <c r="G3732">
        <v>1.3439823873341E-2</v>
      </c>
      <c r="H3732">
        <v>1.19986105710268E-2</v>
      </c>
      <c r="I3732">
        <v>3.17391799762845E-3</v>
      </c>
      <c r="J3732">
        <v>4</v>
      </c>
    </row>
    <row r="3733" spans="1:10" x14ac:dyDescent="0.25">
      <c r="A3733">
        <f t="shared" si="58"/>
        <v>3732</v>
      </c>
      <c r="B3733">
        <v>5.8648372069001198E-3</v>
      </c>
      <c r="C3733">
        <v>6.17347378283739E-3</v>
      </c>
      <c r="D3733">
        <v>2.3720385506749101E-2</v>
      </c>
      <c r="E3733">
        <v>9.7163496538996696E-3</v>
      </c>
      <c r="F3733">
        <v>6.2321657314896497E-3</v>
      </c>
      <c r="G3733">
        <v>1.2192985042929601E-2</v>
      </c>
      <c r="H3733">
        <v>9.1052856296300801E-3</v>
      </c>
      <c r="I3733">
        <v>7.2203846648335396E-3</v>
      </c>
      <c r="J3733">
        <v>4</v>
      </c>
    </row>
    <row r="3734" spans="1:10" x14ac:dyDescent="0.25">
      <c r="A3734">
        <f t="shared" si="58"/>
        <v>3733</v>
      </c>
      <c r="B3734">
        <v>3.0237166211009001E-2</v>
      </c>
      <c r="C3734">
        <v>2.4235539138317101E-2</v>
      </c>
      <c r="D3734">
        <v>3.60302254557609E-2</v>
      </c>
      <c r="E3734">
        <v>3.0264165252447101E-2</v>
      </c>
      <c r="F3734">
        <v>1.3326535699889001E-3</v>
      </c>
      <c r="G3734">
        <v>1.01599860936403E-2</v>
      </c>
      <c r="H3734">
        <v>1.0662768967449599E-2</v>
      </c>
      <c r="I3734">
        <v>2.8334567323326999E-3</v>
      </c>
      <c r="J3734">
        <v>4</v>
      </c>
    </row>
    <row r="3735" spans="1:10" x14ac:dyDescent="0.25">
      <c r="A3735">
        <f t="shared" si="58"/>
        <v>3734</v>
      </c>
      <c r="B3735">
        <v>3.6591857671737602E-2</v>
      </c>
      <c r="C3735">
        <v>1.9076932221651001E-2</v>
      </c>
      <c r="D3735">
        <v>3.8799773901700897E-2</v>
      </c>
      <c r="E3735">
        <v>2.7189033105969401E-2</v>
      </c>
      <c r="F3735">
        <v>8.66139307618141E-3</v>
      </c>
      <c r="G3735">
        <v>3.6734182387590401E-2</v>
      </c>
      <c r="H3735">
        <v>3.1922414898872299E-2</v>
      </c>
      <c r="I3735">
        <v>1.2130097486078699E-2</v>
      </c>
      <c r="J3735">
        <v>4</v>
      </c>
    </row>
    <row r="3736" spans="1:10" x14ac:dyDescent="0.25">
      <c r="A3736">
        <f t="shared" si="58"/>
        <v>3735</v>
      </c>
      <c r="B3736">
        <v>4.2982722516171602E-4</v>
      </c>
      <c r="C3736">
        <v>5.9966128319501799E-3</v>
      </c>
      <c r="D3736">
        <v>1.64478719234466E-2</v>
      </c>
      <c r="E3736">
        <v>4.2168879881501198E-3</v>
      </c>
      <c r="F3736">
        <v>2.3967237211763798E-3</v>
      </c>
      <c r="G3736">
        <v>8.7629249319434097E-3</v>
      </c>
      <c r="H3736">
        <v>9.5905018970370293E-3</v>
      </c>
      <c r="I3736">
        <v>3.6706565879285301E-3</v>
      </c>
      <c r="J3736">
        <v>4</v>
      </c>
    </row>
    <row r="3737" spans="1:10" x14ac:dyDescent="0.25">
      <c r="A3737">
        <f t="shared" si="58"/>
        <v>3736</v>
      </c>
      <c r="B3737">
        <v>8.1434035673737509E-3</v>
      </c>
      <c r="C3737">
        <v>1.9088970497250501E-2</v>
      </c>
      <c r="D3737">
        <v>2.9650481883436398E-3</v>
      </c>
      <c r="E3737">
        <v>2.09702644497156E-2</v>
      </c>
      <c r="F3737">
        <v>3.84912779554724E-3</v>
      </c>
      <c r="G3737">
        <v>2.2933827713131901E-2</v>
      </c>
      <c r="H3737">
        <v>7.6975608244538299E-3</v>
      </c>
      <c r="I3737">
        <v>3.0343846883624701E-3</v>
      </c>
      <c r="J3737">
        <v>4</v>
      </c>
    </row>
    <row r="3738" spans="1:10" x14ac:dyDescent="0.25">
      <c r="A3738">
        <f t="shared" si="58"/>
        <v>3737</v>
      </c>
      <c r="B3738">
        <v>1.2005149619653799E-3</v>
      </c>
      <c r="C3738">
        <v>4.18355409055948E-3</v>
      </c>
      <c r="D3738">
        <v>2.2518076002597798E-2</v>
      </c>
      <c r="E3738">
        <v>1.6795240342617E-2</v>
      </c>
      <c r="F3738">
        <v>5.0329486839473204E-3</v>
      </c>
      <c r="G3738">
        <v>4.6618762426078302E-3</v>
      </c>
      <c r="H3738">
        <v>7.2003640234470298E-3</v>
      </c>
      <c r="I3738">
        <v>3.8027481641620302E-3</v>
      </c>
      <c r="J3738">
        <v>4</v>
      </c>
    </row>
    <row r="3739" spans="1:10" x14ac:dyDescent="0.25">
      <c r="A3739">
        <f t="shared" si="58"/>
        <v>3738</v>
      </c>
      <c r="B3739">
        <v>7.65864213462919E-4</v>
      </c>
      <c r="C3739">
        <v>3.1196090858429601E-3</v>
      </c>
      <c r="D3739">
        <v>1.14138070493936E-2</v>
      </c>
      <c r="E3739">
        <v>1.3773391954600801E-2</v>
      </c>
      <c r="F3739">
        <v>4.4889384880661904E-3</v>
      </c>
      <c r="G3739">
        <v>7.1555543690919798E-3</v>
      </c>
      <c r="H3739">
        <v>7.7874157577752998E-3</v>
      </c>
      <c r="I3739">
        <v>6.87806261703372E-3</v>
      </c>
      <c r="J3739">
        <v>4</v>
      </c>
    </row>
    <row r="3740" spans="1:10" x14ac:dyDescent="0.25">
      <c r="A3740">
        <f t="shared" si="58"/>
        <v>3739</v>
      </c>
      <c r="B3740">
        <v>7.71062867715954E-3</v>
      </c>
      <c r="C3740">
        <v>4.3363398872315797E-3</v>
      </c>
      <c r="D3740">
        <v>1.4274589717388099E-2</v>
      </c>
      <c r="E3740">
        <v>2.6336521841585601E-3</v>
      </c>
      <c r="F3740">
        <v>5.7223699986934601E-3</v>
      </c>
      <c r="G3740">
        <v>1.2868981808423901E-2</v>
      </c>
      <c r="H3740">
        <v>4.0015336126089096E-3</v>
      </c>
      <c r="I3740">
        <v>2.4502051528543199E-3</v>
      </c>
      <c r="J3740">
        <v>4</v>
      </c>
    </row>
    <row r="3741" spans="1:10" x14ac:dyDescent="0.25">
      <c r="A3741">
        <f t="shared" si="58"/>
        <v>3740</v>
      </c>
      <c r="B3741">
        <v>2.15224456042051E-2</v>
      </c>
      <c r="C3741">
        <v>1.9269535318016999E-2</v>
      </c>
      <c r="D3741">
        <v>6.93365139886736E-3</v>
      </c>
      <c r="E3741">
        <v>9.4461338594555803E-3</v>
      </c>
      <c r="F3741">
        <v>7.5066545978188497E-3</v>
      </c>
      <c r="G3741">
        <v>1.2363235466182201E-2</v>
      </c>
      <c r="H3741">
        <v>4.2171850800514204E-3</v>
      </c>
      <c r="I3741">
        <v>4.6008788049221004E-3</v>
      </c>
      <c r="J3741">
        <v>4</v>
      </c>
    </row>
    <row r="3742" spans="1:10" x14ac:dyDescent="0.25">
      <c r="A3742">
        <f t="shared" si="58"/>
        <v>3741</v>
      </c>
      <c r="B3742">
        <v>5.2889650687575297E-3</v>
      </c>
      <c r="C3742">
        <v>8.62267706543207E-3</v>
      </c>
      <c r="D3742">
        <v>1.26063423231244E-2</v>
      </c>
      <c r="E3742">
        <v>9.4994157552719099E-3</v>
      </c>
      <c r="F3742">
        <v>2.9646838083863202E-3</v>
      </c>
      <c r="G3742">
        <v>8.3923786878585798E-3</v>
      </c>
      <c r="H3742">
        <v>3.6780561786144898E-3</v>
      </c>
      <c r="I3742">
        <v>3.59251792542636E-3</v>
      </c>
      <c r="J3742">
        <v>4</v>
      </c>
    </row>
    <row r="3743" spans="1:10" x14ac:dyDescent="0.25">
      <c r="A3743">
        <f t="shared" si="58"/>
        <v>3742</v>
      </c>
      <c r="B3743">
        <v>1.64561660494655E-3</v>
      </c>
      <c r="C3743">
        <v>3.2918404322117502E-3</v>
      </c>
      <c r="D3743">
        <v>1.07751805335283E-2</v>
      </c>
      <c r="E3743">
        <v>1.0557443834841199E-2</v>
      </c>
      <c r="F3743">
        <v>6.0953078791499103E-3</v>
      </c>
      <c r="G3743">
        <v>5.0123934634029796E-3</v>
      </c>
      <c r="H3743">
        <v>4.6784398145973596E-3</v>
      </c>
      <c r="I3743">
        <v>1.23533501755446E-3</v>
      </c>
      <c r="J3743">
        <v>4</v>
      </c>
    </row>
    <row r="3744" spans="1:10" x14ac:dyDescent="0.25">
      <c r="A3744">
        <f t="shared" si="58"/>
        <v>3743</v>
      </c>
      <c r="B3744">
        <v>1.9840653985738698E-3</v>
      </c>
      <c r="C3744">
        <v>2.6492138858884499E-3</v>
      </c>
      <c r="D3744">
        <v>6.3210917869582696E-4</v>
      </c>
      <c r="E3744">
        <v>2.5955936871468999E-3</v>
      </c>
      <c r="F3744">
        <v>4.4034020975232098E-3</v>
      </c>
      <c r="G3744">
        <v>1.4291079714894199E-2</v>
      </c>
      <c r="H3744">
        <v>3.2886855769902398E-3</v>
      </c>
      <c r="I3744">
        <v>2.7050860226154301E-3</v>
      </c>
      <c r="J3744">
        <v>4</v>
      </c>
    </row>
    <row r="3745" spans="1:10" x14ac:dyDescent="0.25">
      <c r="A3745">
        <f t="shared" si="58"/>
        <v>3744</v>
      </c>
      <c r="B3745">
        <v>2.3833436425775198E-3</v>
      </c>
      <c r="C3745">
        <v>2.23159929737448E-3</v>
      </c>
      <c r="D3745">
        <v>5.0047407858073703E-3</v>
      </c>
      <c r="E3745">
        <v>1.1798152700066499E-3</v>
      </c>
      <c r="F3745">
        <v>5.6864446960389597E-3</v>
      </c>
      <c r="G3745">
        <v>5.28279226273298E-3</v>
      </c>
      <c r="H3745">
        <v>4.9300328828394404E-3</v>
      </c>
      <c r="I3745">
        <v>5.5831936188042103E-3</v>
      </c>
      <c r="J3745">
        <v>4</v>
      </c>
    </row>
    <row r="3746" spans="1:10" x14ac:dyDescent="0.25">
      <c r="A3746">
        <f t="shared" si="58"/>
        <v>3745</v>
      </c>
      <c r="B3746">
        <v>2.3589583579450798E-3</v>
      </c>
      <c r="C3746">
        <v>4.2557800188660604E-3</v>
      </c>
      <c r="D3746">
        <v>1.3391592074185599E-3</v>
      </c>
      <c r="E3746">
        <v>7.9504325985908508E-3</v>
      </c>
      <c r="F3746">
        <v>4.6822503209113997E-3</v>
      </c>
      <c r="G3746">
        <v>2.7305275201797399E-2</v>
      </c>
      <c r="H3746">
        <v>5.0198878161609103E-3</v>
      </c>
      <c r="I3746">
        <v>5.0306413322687097E-3</v>
      </c>
      <c r="J3746">
        <v>4</v>
      </c>
    </row>
    <row r="3747" spans="1:10" x14ac:dyDescent="0.25">
      <c r="A3747">
        <f t="shared" si="58"/>
        <v>3746</v>
      </c>
      <c r="B3747">
        <v>3.3994938712567E-3</v>
      </c>
      <c r="C3747">
        <v>2.3115109652280801E-2</v>
      </c>
      <c r="D3747">
        <v>2.5144260376691801E-2</v>
      </c>
      <c r="E3747">
        <v>1.6528831794857899E-2</v>
      </c>
      <c r="F3747">
        <v>5.8027743361890299E-3</v>
      </c>
      <c r="G3747">
        <v>9.4489371404051694E-3</v>
      </c>
      <c r="H3747">
        <v>7.36809335649013E-3</v>
      </c>
      <c r="I3747">
        <v>2.7255509048700298E-3</v>
      </c>
      <c r="J3747">
        <v>4</v>
      </c>
    </row>
    <row r="3748" spans="1:10" x14ac:dyDescent="0.25">
      <c r="A3748">
        <f t="shared" si="58"/>
        <v>3747</v>
      </c>
      <c r="B3748">
        <v>1.5212774742394599E-3</v>
      </c>
      <c r="C3748">
        <v>2.9686752241104798E-3</v>
      </c>
      <c r="D3748">
        <v>3.0438989400863599E-2</v>
      </c>
      <c r="E3748">
        <v>1.0884746909141501E-2</v>
      </c>
      <c r="F3748">
        <v>3.0519308056682301E-3</v>
      </c>
      <c r="G3748">
        <v>6.2241805717349E-3</v>
      </c>
      <c r="H3748">
        <v>7.5897350907325701E-3</v>
      </c>
      <c r="I3748">
        <v>3.38786910288035E-3</v>
      </c>
      <c r="J3748">
        <v>4</v>
      </c>
    </row>
    <row r="3749" spans="1:10" x14ac:dyDescent="0.25">
      <c r="A3749">
        <f t="shared" si="58"/>
        <v>3748</v>
      </c>
      <c r="B3749">
        <v>2.4280950892716598E-3</v>
      </c>
      <c r="C3749">
        <v>3.1455364078283301E-3</v>
      </c>
      <c r="D3749">
        <v>1.14040318294428E-4</v>
      </c>
      <c r="E3749">
        <v>1.8975997343659401E-2</v>
      </c>
      <c r="F3749">
        <v>7.4211186729371504E-3</v>
      </c>
      <c r="G3749">
        <v>1.1982674710452499E-2</v>
      </c>
      <c r="H3749">
        <v>2.27632140740752E-3</v>
      </c>
      <c r="I3749">
        <v>3.3264744561165502E-3</v>
      </c>
      <c r="J3749">
        <v>4</v>
      </c>
    </row>
    <row r="3750" spans="1:10" x14ac:dyDescent="0.25">
      <c r="A3750">
        <f t="shared" si="58"/>
        <v>3749</v>
      </c>
      <c r="B3750">
        <v>3.7545568775385601E-3</v>
      </c>
      <c r="C3750">
        <v>1.52285816147923E-2</v>
      </c>
      <c r="D3750">
        <v>5.00995405018329E-2</v>
      </c>
      <c r="E3750">
        <v>2.2123439237475302E-2</v>
      </c>
      <c r="F3750">
        <v>5.3887791000306598E-3</v>
      </c>
      <c r="G3750">
        <v>9.0833976864814706E-3</v>
      </c>
      <c r="H3750">
        <v>6.5713804215192699E-3</v>
      </c>
      <c r="I3750">
        <v>2.4855537340044902E-3</v>
      </c>
      <c r="J3750">
        <v>4</v>
      </c>
    </row>
    <row r="3751" spans="1:10" x14ac:dyDescent="0.25">
      <c r="A3751">
        <f t="shared" si="58"/>
        <v>3750</v>
      </c>
      <c r="B3751">
        <v>5.7570319622755002E-2</v>
      </c>
      <c r="C3751">
        <v>3.1663708388805299E-2</v>
      </c>
      <c r="D3751">
        <v>6.2819924205541602E-3</v>
      </c>
      <c r="E3751">
        <v>6.0246693901717602E-3</v>
      </c>
      <c r="F3751">
        <v>1.37576386332511E-2</v>
      </c>
      <c r="G3751">
        <v>7.5210938230156898E-3</v>
      </c>
      <c r="H3751">
        <v>5.2595008164644198E-3</v>
      </c>
      <c r="I3751">
        <v>1.34882214479148E-3</v>
      </c>
      <c r="J3751">
        <v>4</v>
      </c>
    </row>
    <row r="3752" spans="1:10" x14ac:dyDescent="0.25">
      <c r="A3752">
        <f t="shared" si="58"/>
        <v>3751</v>
      </c>
      <c r="B3752">
        <v>2.2828541696071599E-3</v>
      </c>
      <c r="C3752">
        <v>8.9541766792535695E-3</v>
      </c>
      <c r="D3752">
        <v>1.2257705442607399E-2</v>
      </c>
      <c r="E3752">
        <v>8.7877204641699704E-3</v>
      </c>
      <c r="F3752">
        <v>4.8362151719629704E-3</v>
      </c>
      <c r="G3752">
        <v>5.3879474289715203E-3</v>
      </c>
      <c r="H3752">
        <v>8.3325346931815095E-3</v>
      </c>
      <c r="I3752">
        <v>3.4287988673895502E-3</v>
      </c>
      <c r="J3752">
        <v>4</v>
      </c>
    </row>
    <row r="3753" spans="1:10" x14ac:dyDescent="0.25">
      <c r="A3753">
        <f t="shared" si="58"/>
        <v>3752</v>
      </c>
      <c r="B3753">
        <v>1.88628230243921E-2</v>
      </c>
      <c r="C3753">
        <v>6.4578406512737205E-2</v>
      </c>
      <c r="D3753">
        <v>3.99597287178039E-2</v>
      </c>
      <c r="E3753">
        <v>2.15525608509778E-2</v>
      </c>
      <c r="F3753">
        <v>1.0118929669260901E-2</v>
      </c>
      <c r="G3753">
        <v>1.0956160724163E-2</v>
      </c>
      <c r="H3753">
        <v>1.063281763345E-2</v>
      </c>
      <c r="I3753">
        <v>4.2883241549134202E-3</v>
      </c>
      <c r="J3753">
        <v>4</v>
      </c>
    </row>
    <row r="3754" spans="1:10" x14ac:dyDescent="0.25">
      <c r="A3754">
        <f t="shared" si="58"/>
        <v>3753</v>
      </c>
      <c r="B3754">
        <v>3.9068184792995397E-2</v>
      </c>
      <c r="C3754">
        <v>1.4996161684393799E-2</v>
      </c>
      <c r="D3754">
        <v>1.9800657406449301E-2</v>
      </c>
      <c r="E3754">
        <v>1.21901556849479E-2</v>
      </c>
      <c r="F3754">
        <v>3.4448839724063797E-2</v>
      </c>
      <c r="G3754">
        <v>3.6744195967912598E-2</v>
      </c>
      <c r="H3754">
        <v>2.38175112754106E-2</v>
      </c>
      <c r="I3754">
        <v>8.2585122436285002E-3</v>
      </c>
      <c r="J3754">
        <v>4</v>
      </c>
    </row>
    <row r="3755" spans="1:10" x14ac:dyDescent="0.25">
      <c r="A3755">
        <f t="shared" si="58"/>
        <v>3754</v>
      </c>
      <c r="B3755">
        <v>3.6018127575516701E-3</v>
      </c>
      <c r="C3755">
        <v>2.5390228256583201E-3</v>
      </c>
      <c r="D3755">
        <v>1.3326426036655899E-2</v>
      </c>
      <c r="E3755">
        <v>1.0443268343806201E-2</v>
      </c>
      <c r="F3755">
        <v>4.7489684075117103E-3</v>
      </c>
      <c r="G3755">
        <v>1.10813453793525E-2</v>
      </c>
      <c r="H3755">
        <v>2.9053050093352699E-3</v>
      </c>
      <c r="I3755">
        <v>3.7004237528890302E-3</v>
      </c>
      <c r="J3755">
        <v>4</v>
      </c>
    </row>
    <row r="3756" spans="1:10" x14ac:dyDescent="0.25">
      <c r="A3756">
        <f t="shared" si="58"/>
        <v>3755</v>
      </c>
      <c r="B3756">
        <v>3.9606275968253604E-3</v>
      </c>
      <c r="C3756">
        <v>3.8844642695039502E-3</v>
      </c>
      <c r="D3756">
        <v>1.6382705420255599E-2</v>
      </c>
      <c r="E3756">
        <v>4.9400008283555499E-3</v>
      </c>
      <c r="F3756">
        <v>8.7948292493820104E-3</v>
      </c>
      <c r="G3756">
        <v>1.0700783692300301E-2</v>
      </c>
      <c r="H3756">
        <v>2.8633726760745001E-3</v>
      </c>
      <c r="I3756">
        <v>2.1599759347736801E-3</v>
      </c>
      <c r="J3756">
        <v>4</v>
      </c>
    </row>
    <row r="3757" spans="1:10" x14ac:dyDescent="0.25">
      <c r="A3757">
        <f t="shared" si="58"/>
        <v>3756</v>
      </c>
      <c r="B3757">
        <v>2.0502544939517901E-3</v>
      </c>
      <c r="C3757">
        <v>2.1390018519014098E-3</v>
      </c>
      <c r="D3757">
        <v>6.4155822619795799E-3</v>
      </c>
      <c r="E3757">
        <v>1.7693422734737299E-2</v>
      </c>
      <c r="F3757">
        <v>3.6729234270751398E-3</v>
      </c>
      <c r="G3757">
        <v>6.7599709145724704E-3</v>
      </c>
      <c r="H3757">
        <v>2.9232760425656999E-3</v>
      </c>
      <c r="I3757">
        <v>1.4976577367633501E-3</v>
      </c>
      <c r="J3757">
        <v>4</v>
      </c>
    </row>
    <row r="3758" spans="1:10" x14ac:dyDescent="0.25">
      <c r="A3758">
        <f t="shared" si="58"/>
        <v>3757</v>
      </c>
      <c r="B3758">
        <v>1.05664068832993E-2</v>
      </c>
      <c r="C3758">
        <v>7.7976337634027004E-3</v>
      </c>
      <c r="D3758">
        <v>4.5049183070659603E-2</v>
      </c>
      <c r="E3758">
        <v>5.91049389913678E-3</v>
      </c>
      <c r="F3758">
        <v>7.8710392117500305E-3</v>
      </c>
      <c r="G3758">
        <v>2.1326456218957901E-2</v>
      </c>
      <c r="H3758">
        <v>4.8641394823789597E-3</v>
      </c>
      <c r="I3758">
        <v>3.5980993416160302E-3</v>
      </c>
      <c r="J3758">
        <v>4</v>
      </c>
    </row>
    <row r="3759" spans="1:10" x14ac:dyDescent="0.25">
      <c r="A3759">
        <f t="shared" si="58"/>
        <v>3758</v>
      </c>
      <c r="B3759">
        <v>7.8745737671852098E-2</v>
      </c>
      <c r="C3759">
        <v>3.6781571805477101E-2</v>
      </c>
      <c r="D3759">
        <v>0.10811673849821</v>
      </c>
      <c r="E3759">
        <v>0.14532279968261699</v>
      </c>
      <c r="F3759">
        <v>3.2156471163034397E-2</v>
      </c>
      <c r="G3759">
        <v>6.8095438182353904E-2</v>
      </c>
      <c r="H3759">
        <v>5.6303013116121202E-2</v>
      </c>
      <c r="I3759">
        <v>2.5383902713656401E-2</v>
      </c>
      <c r="J3759">
        <v>4</v>
      </c>
    </row>
    <row r="3760" spans="1:10" x14ac:dyDescent="0.25">
      <c r="A3760">
        <f t="shared" si="58"/>
        <v>3759</v>
      </c>
      <c r="B3760">
        <v>7.9493923112750001E-3</v>
      </c>
      <c r="C3760">
        <v>1.06848236173391E-2</v>
      </c>
      <c r="D3760">
        <v>0.11561407148838</v>
      </c>
      <c r="E3760">
        <v>2.8368847444653501E-2</v>
      </c>
      <c r="F3760">
        <v>1.4190451242029599E-2</v>
      </c>
      <c r="G3760">
        <v>5.9242382645606897E-2</v>
      </c>
      <c r="H3760">
        <v>2.6069870218634598E-2</v>
      </c>
      <c r="I3760">
        <v>9.0808290988206794E-3</v>
      </c>
      <c r="J3760">
        <v>4</v>
      </c>
    </row>
    <row r="3761" spans="1:10" x14ac:dyDescent="0.25">
      <c r="A3761">
        <f t="shared" si="58"/>
        <v>3760</v>
      </c>
      <c r="B3761">
        <v>0.16294391453266099</v>
      </c>
      <c r="C3761">
        <v>3.9994701743125902E-2</v>
      </c>
      <c r="D3761">
        <v>9.5907904207706396E-2</v>
      </c>
      <c r="E3761">
        <v>6.2263798899948597E-3</v>
      </c>
      <c r="F3761">
        <v>8.6442856118083E-3</v>
      </c>
      <c r="G3761">
        <v>1.9048096612095802E-2</v>
      </c>
      <c r="H3761">
        <v>6.6133127547800498E-3</v>
      </c>
      <c r="I3761">
        <v>1.6167261637747201E-3</v>
      </c>
      <c r="J3761">
        <v>4</v>
      </c>
    </row>
    <row r="3762" spans="1:10" x14ac:dyDescent="0.25">
      <c r="A3762">
        <f t="shared" si="58"/>
        <v>3761</v>
      </c>
      <c r="B3762">
        <v>5.8592096902429997E-3</v>
      </c>
      <c r="C3762">
        <v>1.8889885395765301E-2</v>
      </c>
      <c r="D3762">
        <v>3.6492902785539599E-2</v>
      </c>
      <c r="E3762">
        <v>3.59272770583629E-3</v>
      </c>
      <c r="F3762">
        <v>1.3634466566145399E-2</v>
      </c>
      <c r="G3762">
        <v>2.1581832319498E-2</v>
      </c>
      <c r="H3762">
        <v>5.6309006176888899E-3</v>
      </c>
      <c r="I3762">
        <v>2.6362496428191601E-3</v>
      </c>
      <c r="J3762">
        <v>4</v>
      </c>
    </row>
    <row r="3763" spans="1:10" x14ac:dyDescent="0.25">
      <c r="A3763">
        <f t="shared" si="58"/>
        <v>3762</v>
      </c>
      <c r="B3763">
        <v>1.3941515237092901E-2</v>
      </c>
      <c r="C3763">
        <v>1.18228457868099E-2</v>
      </c>
      <c r="D3763">
        <v>1.6389222815632799E-2</v>
      </c>
      <c r="E3763">
        <v>1.39294322580099E-2</v>
      </c>
      <c r="F3763">
        <v>7.09265982732176E-3</v>
      </c>
      <c r="G3763">
        <v>9.1835455968976003E-3</v>
      </c>
      <c r="H3763">
        <v>8.1588150933384895E-3</v>
      </c>
      <c r="I3763">
        <v>4.4855312444269596E-3</v>
      </c>
      <c r="J3763">
        <v>4</v>
      </c>
    </row>
    <row r="3764" spans="1:10" x14ac:dyDescent="0.25">
      <c r="A3764">
        <f t="shared" si="58"/>
        <v>3763</v>
      </c>
      <c r="B3764">
        <v>1.83451008051633E-2</v>
      </c>
      <c r="C3764">
        <v>4.1198469698429101E-2</v>
      </c>
      <c r="D3764">
        <v>9.2698484659194894E-3</v>
      </c>
      <c r="E3764">
        <v>4.3984275311231599E-2</v>
      </c>
      <c r="F3764">
        <v>1.60055290907621E-2</v>
      </c>
      <c r="G3764">
        <v>1.59935913980007E-2</v>
      </c>
      <c r="H3764">
        <v>1.13935880362987E-2</v>
      </c>
      <c r="I3764">
        <v>5.8343536220490898E-3</v>
      </c>
      <c r="J3764">
        <v>4</v>
      </c>
    </row>
    <row r="3765" spans="1:10" x14ac:dyDescent="0.25">
      <c r="A3765">
        <f t="shared" si="58"/>
        <v>3764</v>
      </c>
      <c r="B3765">
        <v>1.4612517552450299E-3</v>
      </c>
      <c r="C3765">
        <v>8.2143228501081397E-3</v>
      </c>
      <c r="D3765">
        <v>2.82070580869913E-2</v>
      </c>
      <c r="E3765">
        <v>1.1204439215361999E-2</v>
      </c>
      <c r="F3765">
        <v>4.04928252100944E-3</v>
      </c>
      <c r="G3765">
        <v>1.0570591315626999E-2</v>
      </c>
      <c r="H3765">
        <v>5.0079072825610603E-3</v>
      </c>
      <c r="I3765">
        <v>3.9701880887150704E-3</v>
      </c>
      <c r="J3765">
        <v>4</v>
      </c>
    </row>
    <row r="3766" spans="1:10" x14ac:dyDescent="0.25">
      <c r="A3766">
        <f t="shared" si="58"/>
        <v>3765</v>
      </c>
      <c r="B3766">
        <v>4.0946135413832897E-4</v>
      </c>
      <c r="C3766">
        <v>1.9019522005692101E-3</v>
      </c>
      <c r="D3766">
        <v>9.4034392386674794E-3</v>
      </c>
      <c r="E3766">
        <v>1.19808334857225E-2</v>
      </c>
      <c r="F3766">
        <v>5.6334123946726296E-3</v>
      </c>
      <c r="G3766">
        <v>1.5908464789390502E-2</v>
      </c>
      <c r="H3766">
        <v>1.1758997105061999E-2</v>
      </c>
      <c r="I3766">
        <v>3.0697332695126499E-3</v>
      </c>
      <c r="J3766">
        <v>4</v>
      </c>
    </row>
    <row r="3767" spans="1:10" x14ac:dyDescent="0.25">
      <c r="A3767">
        <f t="shared" si="58"/>
        <v>3766</v>
      </c>
      <c r="B3767">
        <v>1.5901463339105201E-3</v>
      </c>
      <c r="C3767">
        <v>3.20757669396698E-3</v>
      </c>
      <c r="D3767">
        <v>1.32547430694103E-2</v>
      </c>
      <c r="E3767">
        <v>5.4652085527777602E-3</v>
      </c>
      <c r="F3767">
        <v>4.21009073033928E-3</v>
      </c>
      <c r="G3767">
        <v>4.1411081328987997E-3</v>
      </c>
      <c r="H3767">
        <v>3.3126468770205901E-3</v>
      </c>
      <c r="I3767">
        <v>4.1376282460987499E-3</v>
      </c>
      <c r="J3767">
        <v>4</v>
      </c>
    </row>
    <row r="3768" spans="1:10" x14ac:dyDescent="0.25">
      <c r="A3768">
        <f t="shared" si="58"/>
        <v>3767</v>
      </c>
      <c r="B3768">
        <v>3.1261623371392402E-3</v>
      </c>
      <c r="C3768">
        <v>4.5632040128111796E-3</v>
      </c>
      <c r="D3768">
        <v>3.2687213271856301E-2</v>
      </c>
      <c r="E3768">
        <v>1.11892158165574E-2</v>
      </c>
      <c r="F3768">
        <v>5.1065096631646104E-3</v>
      </c>
      <c r="G3768">
        <v>1.4341153204440999E-2</v>
      </c>
      <c r="H3768">
        <v>3.2826950773596699E-3</v>
      </c>
      <c r="I3768">
        <v>4.9376194365322503E-3</v>
      </c>
      <c r="J3768">
        <v>4</v>
      </c>
    </row>
    <row r="3769" spans="1:10" x14ac:dyDescent="0.25">
      <c r="A3769">
        <f t="shared" si="58"/>
        <v>3768</v>
      </c>
      <c r="B3769">
        <v>5.4299184121191502E-3</v>
      </c>
      <c r="C3769">
        <v>3.02127059549093E-2</v>
      </c>
      <c r="D3769">
        <v>7.9707667231559698E-2</v>
      </c>
      <c r="E3769">
        <v>3.5459157079458202E-2</v>
      </c>
      <c r="F3769">
        <v>1.13677578046917E-2</v>
      </c>
      <c r="G3769">
        <v>4.2918305844068499E-2</v>
      </c>
      <c r="H3769">
        <v>5.0109025090932797E-2</v>
      </c>
      <c r="I3769">
        <v>1.8654676154255801E-2</v>
      </c>
      <c r="J3769">
        <v>4</v>
      </c>
    </row>
    <row r="3770" spans="1:10" x14ac:dyDescent="0.25">
      <c r="A3770">
        <f t="shared" si="58"/>
        <v>3769</v>
      </c>
      <c r="B3770">
        <v>8.7471446022391302E-3</v>
      </c>
      <c r="C3770">
        <v>2.85015045665204E-3</v>
      </c>
      <c r="D3770">
        <v>4.9363165162503702E-3</v>
      </c>
      <c r="E3770">
        <v>1.86715275049209E-2</v>
      </c>
      <c r="F3770">
        <v>4.4855168089270496E-3</v>
      </c>
      <c r="G3770">
        <v>7.6763224788010103E-3</v>
      </c>
      <c r="H3770">
        <v>4.49273968115448E-3</v>
      </c>
      <c r="I3770">
        <v>2.9841526411473699E-3</v>
      </c>
      <c r="J3770">
        <v>4</v>
      </c>
    </row>
    <row r="3771" spans="1:10" x14ac:dyDescent="0.25">
      <c r="A3771">
        <f t="shared" si="58"/>
        <v>3770</v>
      </c>
      <c r="B3771">
        <v>0.13236320018768299</v>
      </c>
      <c r="C3771">
        <v>0.11877941340207999</v>
      </c>
      <c r="D3771">
        <v>0.153182208538055</v>
      </c>
      <c r="E3771">
        <v>3.1794119626283597E-2</v>
      </c>
      <c r="F3771">
        <v>1.0987977497279601E-2</v>
      </c>
      <c r="G3771">
        <v>4.3854687362909303E-2</v>
      </c>
      <c r="H3771">
        <v>1.8084775656461698E-2</v>
      </c>
      <c r="I3771">
        <v>1.74323637038469E-2</v>
      </c>
      <c r="J3771">
        <v>4</v>
      </c>
    </row>
    <row r="3772" spans="1:10" x14ac:dyDescent="0.25">
      <c r="A3772">
        <f t="shared" si="58"/>
        <v>3771</v>
      </c>
      <c r="B3772">
        <v>4.1736653074622102E-3</v>
      </c>
      <c r="C3772">
        <v>1.33099621161818E-2</v>
      </c>
      <c r="D3772">
        <v>1.3046212494373301E-2</v>
      </c>
      <c r="E3772">
        <v>2.7847446501255001E-2</v>
      </c>
      <c r="F3772">
        <v>3.35643952712416E-3</v>
      </c>
      <c r="G3772">
        <v>1.6719661653041801E-2</v>
      </c>
      <c r="H3772">
        <v>5.6668422184884496E-3</v>
      </c>
      <c r="I3772">
        <v>6.6641117446124502E-3</v>
      </c>
      <c r="J3772">
        <v>4</v>
      </c>
    </row>
    <row r="3773" spans="1:10" x14ac:dyDescent="0.25">
      <c r="A3773">
        <f t="shared" si="58"/>
        <v>3772</v>
      </c>
      <c r="B3773">
        <v>1.51522131636738E-2</v>
      </c>
      <c r="C3773">
        <v>6.6327573731541599E-3</v>
      </c>
      <c r="D3773">
        <v>6.6632130183279497E-3</v>
      </c>
      <c r="E3773">
        <v>8.4147471934556892E-3</v>
      </c>
      <c r="F3773">
        <v>3.1323346775025099E-3</v>
      </c>
      <c r="G3773">
        <v>1.12015223130583E-2</v>
      </c>
      <c r="H3773">
        <v>8.9076049625873496E-3</v>
      </c>
      <c r="I3773">
        <v>1.7357945907860899E-3</v>
      </c>
      <c r="J3773">
        <v>4</v>
      </c>
    </row>
    <row r="3774" spans="1:10" x14ac:dyDescent="0.25">
      <c r="A3774">
        <f t="shared" si="58"/>
        <v>3773</v>
      </c>
      <c r="B3774">
        <v>1.1804438196122599E-2</v>
      </c>
      <c r="C3774">
        <v>3.1364619731903E-2</v>
      </c>
      <c r="D3774">
        <v>1.57864391803741E-2</v>
      </c>
      <c r="E3774">
        <v>5.36016710102558E-2</v>
      </c>
      <c r="F3774">
        <v>1.34616829454898E-2</v>
      </c>
      <c r="G3774">
        <v>9.6256978809833499E-2</v>
      </c>
      <c r="H3774">
        <v>2.6638951152563001E-2</v>
      </c>
      <c r="I3774">
        <v>1.0438953526318E-2</v>
      </c>
      <c r="J3774">
        <v>4</v>
      </c>
    </row>
    <row r="3775" spans="1:10" x14ac:dyDescent="0.25">
      <c r="A3775">
        <f t="shared" si="58"/>
        <v>3774</v>
      </c>
      <c r="B3775">
        <v>4.9655226757749904E-4</v>
      </c>
      <c r="C3775">
        <v>3.3751782029867099E-3</v>
      </c>
      <c r="D3775">
        <v>1.7594791715964599E-3</v>
      </c>
      <c r="E3775">
        <v>1.1276750825345501E-2</v>
      </c>
      <c r="F3775">
        <v>3.9329533465206597E-3</v>
      </c>
      <c r="G3775">
        <v>9.5991585403680801E-3</v>
      </c>
      <c r="H3775">
        <v>7.9611344262957504E-3</v>
      </c>
      <c r="I3775">
        <v>2.20834743231534E-3</v>
      </c>
      <c r="J3775">
        <v>4</v>
      </c>
    </row>
    <row r="3776" spans="1:10" x14ac:dyDescent="0.25">
      <c r="A3776">
        <f t="shared" si="58"/>
        <v>3775</v>
      </c>
      <c r="B3776">
        <v>0.12327385693788501</v>
      </c>
      <c r="C3776">
        <v>7.9628273844718905E-2</v>
      </c>
      <c r="D3776">
        <v>7.1385979652404702E-2</v>
      </c>
      <c r="E3776">
        <v>6.3774727284908295E-2</v>
      </c>
      <c r="F3776">
        <v>2.02002227306365E-2</v>
      </c>
      <c r="G3776">
        <v>8.0318473279476096E-2</v>
      </c>
      <c r="H3776">
        <v>6.9889061152935E-2</v>
      </c>
      <c r="I3776">
        <v>6.2436512671411003E-3</v>
      </c>
      <c r="J3776">
        <v>4</v>
      </c>
    </row>
    <row r="3777" spans="1:10" x14ac:dyDescent="0.25">
      <c r="A3777">
        <f t="shared" si="58"/>
        <v>3776</v>
      </c>
      <c r="B3777">
        <v>4.4803593307733501E-2</v>
      </c>
      <c r="C3777">
        <v>6.6380351781844996E-2</v>
      </c>
      <c r="D3777">
        <v>3.0986383557319599E-2</v>
      </c>
      <c r="E3777">
        <v>7.7030517160892403E-2</v>
      </c>
      <c r="F3777">
        <v>8.7400861084461195E-3</v>
      </c>
      <c r="G3777">
        <v>5.31834438443183E-2</v>
      </c>
      <c r="H3777">
        <v>6.6211000084877E-2</v>
      </c>
      <c r="I3777">
        <v>1.03050014004111E-2</v>
      </c>
      <c r="J3777">
        <v>4</v>
      </c>
    </row>
    <row r="3778" spans="1:10" x14ac:dyDescent="0.25">
      <c r="A3778">
        <f t="shared" si="58"/>
        <v>3777</v>
      </c>
      <c r="B3778">
        <v>1.8573144916445E-3</v>
      </c>
      <c r="C3778">
        <v>8.3411810919642396E-3</v>
      </c>
      <c r="D3778">
        <v>8.9635690674185701E-3</v>
      </c>
      <c r="E3778">
        <v>7.8476741909980705E-3</v>
      </c>
      <c r="F3778">
        <v>3.5514619667082999E-3</v>
      </c>
      <c r="G3778">
        <v>1.1026264168322E-2</v>
      </c>
      <c r="H3778">
        <v>1.41012128442525E-2</v>
      </c>
      <c r="I3778">
        <v>6.4743463881313801E-3</v>
      </c>
      <c r="J3778">
        <v>4</v>
      </c>
    </row>
    <row r="3779" spans="1:10" x14ac:dyDescent="0.25">
      <c r="A3779">
        <f t="shared" si="58"/>
        <v>3778</v>
      </c>
      <c r="B3779">
        <v>2.03594472259283E-2</v>
      </c>
      <c r="C3779">
        <v>1.6136962920427302E-2</v>
      </c>
      <c r="D3779">
        <v>4.1380343027412796E-3</v>
      </c>
      <c r="E3779">
        <v>2.7379326522350301E-2</v>
      </c>
      <c r="F3779">
        <v>4.3777413666248304E-3</v>
      </c>
      <c r="G3779">
        <v>1.1747327633202E-2</v>
      </c>
      <c r="H3779">
        <v>5.2595008164644198E-3</v>
      </c>
      <c r="I3779">
        <v>3.3450790215283602E-3</v>
      </c>
      <c r="J3779">
        <v>4</v>
      </c>
    </row>
    <row r="3780" spans="1:10" x14ac:dyDescent="0.25">
      <c r="A3780">
        <f t="shared" ref="A3780:A3843" si="59">A3779+1</f>
        <v>3779</v>
      </c>
      <c r="B3780">
        <v>1.1670184321701501E-3</v>
      </c>
      <c r="C3780">
        <v>3.9946553297340801E-3</v>
      </c>
      <c r="D3780">
        <v>1.6177434474229799E-2</v>
      </c>
      <c r="E3780">
        <v>6.9152396172285002E-3</v>
      </c>
      <c r="F3780">
        <v>4.7951578162610496E-3</v>
      </c>
      <c r="G3780">
        <v>1.9804211333393999E-2</v>
      </c>
      <c r="H3780">
        <v>6.0082906857132903E-3</v>
      </c>
      <c r="I3780">
        <v>1.62788876332342E-3</v>
      </c>
      <c r="J3780">
        <v>4</v>
      </c>
    </row>
    <row r="3781" spans="1:10" x14ac:dyDescent="0.25">
      <c r="A3781">
        <f t="shared" si="59"/>
        <v>3780</v>
      </c>
      <c r="B3781">
        <v>4.0231451392173698E-2</v>
      </c>
      <c r="C3781">
        <v>4.4439382851123803E-2</v>
      </c>
      <c r="D3781">
        <v>5.6352209299802697E-2</v>
      </c>
      <c r="E3781">
        <v>2.8494441881775801E-2</v>
      </c>
      <c r="F3781">
        <v>4.15876880288124E-3</v>
      </c>
      <c r="G3781">
        <v>1.8056632950901898E-2</v>
      </c>
      <c r="H3781">
        <v>6.7870323546230698E-3</v>
      </c>
      <c r="I3781">
        <v>4.4259969145059499E-3</v>
      </c>
      <c r="J3781">
        <v>4</v>
      </c>
    </row>
    <row r="3782" spans="1:10" x14ac:dyDescent="0.25">
      <c r="A3782">
        <f t="shared" si="59"/>
        <v>3781</v>
      </c>
      <c r="B3782">
        <v>2.2183533757924999E-2</v>
      </c>
      <c r="C3782">
        <v>3.3075818791985499E-3</v>
      </c>
      <c r="D3782">
        <v>3.6427734885364702E-3</v>
      </c>
      <c r="E3782">
        <v>8.0646080896258302E-3</v>
      </c>
      <c r="F3782">
        <v>1.8167883390560701E-3</v>
      </c>
      <c r="G3782">
        <v>1.5623044455423899E-3</v>
      </c>
      <c r="H3782">
        <v>3.55824991129338E-3</v>
      </c>
      <c r="I3782">
        <v>1.0362674947828E-3</v>
      </c>
      <c r="J3782">
        <v>4</v>
      </c>
    </row>
    <row r="3783" spans="1:10" x14ac:dyDescent="0.25">
      <c r="A3783">
        <f t="shared" si="59"/>
        <v>3782</v>
      </c>
      <c r="B3783">
        <v>5.4183956235647202E-3</v>
      </c>
      <c r="C3783">
        <v>4.3956022709608E-3</v>
      </c>
      <c r="D3783">
        <v>1.5672397566959199E-3</v>
      </c>
      <c r="E3783">
        <v>4.32573556900024E-2</v>
      </c>
      <c r="F3783">
        <v>4.8464797437191001E-3</v>
      </c>
      <c r="G3783">
        <v>1.20477704331278E-2</v>
      </c>
      <c r="H3783">
        <v>5.6728324852883798E-3</v>
      </c>
      <c r="I3783">
        <v>8.5394392954185605E-4</v>
      </c>
      <c r="J3783">
        <v>4</v>
      </c>
    </row>
    <row r="3784" spans="1:10" x14ac:dyDescent="0.25">
      <c r="A3784">
        <f t="shared" si="59"/>
        <v>3783</v>
      </c>
      <c r="B3784">
        <v>8.2268498837947804E-2</v>
      </c>
      <c r="C3784">
        <v>3.7066772580146699E-2</v>
      </c>
      <c r="D3784">
        <v>3.45705077052116E-3</v>
      </c>
      <c r="E3784">
        <v>8.6849629878997803E-3</v>
      </c>
      <c r="F3784">
        <v>8.2901660352945293E-3</v>
      </c>
      <c r="G3784">
        <v>1.36801786720752E-2</v>
      </c>
      <c r="H3784">
        <v>1.4095222577452601E-2</v>
      </c>
      <c r="I3784">
        <v>1.5050994697958201E-3</v>
      </c>
      <c r="J3784">
        <v>4</v>
      </c>
    </row>
    <row r="3785" spans="1:10" x14ac:dyDescent="0.25">
      <c r="A3785">
        <f t="shared" si="59"/>
        <v>3784</v>
      </c>
      <c r="B3785">
        <v>6.3375395257025903E-4</v>
      </c>
      <c r="C3785">
        <v>2.7001425623893699E-3</v>
      </c>
      <c r="D3785">
        <v>5.2067548967897797E-3</v>
      </c>
      <c r="E3785">
        <v>3.1565766781568499E-2</v>
      </c>
      <c r="F3785">
        <v>7.6948343776166396E-3</v>
      </c>
      <c r="G3785">
        <v>6.7299264483153803E-3</v>
      </c>
      <c r="H3785">
        <v>6.5653901547193501E-3</v>
      </c>
      <c r="I3785">
        <v>3.5032166633754899E-3</v>
      </c>
      <c r="J3785">
        <v>4</v>
      </c>
    </row>
    <row r="3786" spans="1:10" x14ac:dyDescent="0.25">
      <c r="A3786">
        <f t="shared" si="59"/>
        <v>3785</v>
      </c>
      <c r="B3786">
        <v>4.2955926619470102E-3</v>
      </c>
      <c r="C3786">
        <v>1.6605505719780901E-2</v>
      </c>
      <c r="D3786">
        <v>8.9244693517684902E-3</v>
      </c>
      <c r="E3786">
        <v>1.4081666246056499E-2</v>
      </c>
      <c r="F3786">
        <v>3.9243996143341004E-3</v>
      </c>
      <c r="G3786">
        <v>9.7694098949432304E-3</v>
      </c>
      <c r="H3786">
        <v>3.4444339107722001E-3</v>
      </c>
      <c r="I3786">
        <v>3.2911261077970201E-3</v>
      </c>
      <c r="J3786">
        <v>4</v>
      </c>
    </row>
    <row r="3787" spans="1:10" x14ac:dyDescent="0.25">
      <c r="A3787">
        <f t="shared" si="59"/>
        <v>3786</v>
      </c>
      <c r="B3787">
        <v>7.2848210111260397E-3</v>
      </c>
      <c r="C3787">
        <v>5.2289795130491196E-3</v>
      </c>
      <c r="D3787">
        <v>1.7360195517539902E-2</v>
      </c>
      <c r="E3787">
        <v>9.3357637524604797E-2</v>
      </c>
      <c r="F3787">
        <v>1.23736634850502E-2</v>
      </c>
      <c r="G3787">
        <v>7.7088706195354406E-2</v>
      </c>
      <c r="H3787">
        <v>3.2012268900871201E-2</v>
      </c>
      <c r="I3787">
        <v>1.47886723279953E-2</v>
      </c>
      <c r="J3787">
        <v>4</v>
      </c>
    </row>
    <row r="3788" spans="1:10" x14ac:dyDescent="0.25">
      <c r="A3788">
        <f t="shared" si="59"/>
        <v>3787</v>
      </c>
      <c r="B3788">
        <v>1.2203449150547301E-3</v>
      </c>
      <c r="C3788">
        <v>7.5272489339113201E-3</v>
      </c>
      <c r="D3788">
        <v>1.5770146856084401E-3</v>
      </c>
      <c r="E3788">
        <v>1.5729602426290502E-2</v>
      </c>
      <c r="F3788">
        <v>5.6419661268591803E-3</v>
      </c>
      <c r="G3788">
        <v>7.8215366229414905E-3</v>
      </c>
      <c r="H3788">
        <v>8.6799729615449905E-3</v>
      </c>
      <c r="I3788">
        <v>2.5246229488402601E-3</v>
      </c>
      <c r="J3788">
        <v>4</v>
      </c>
    </row>
    <row r="3789" spans="1:10" x14ac:dyDescent="0.25">
      <c r="A3789">
        <f t="shared" si="59"/>
        <v>3788</v>
      </c>
      <c r="B3789">
        <v>2.6196951512247298E-3</v>
      </c>
      <c r="C3789">
        <v>3.8057563360780399E-3</v>
      </c>
      <c r="D3789">
        <v>8.3412351086735708E-3</v>
      </c>
      <c r="E3789">
        <v>5.9485523961484398E-3</v>
      </c>
      <c r="F3789">
        <v>1.18210993241518E-3</v>
      </c>
      <c r="G3789">
        <v>1.6364136710762901E-2</v>
      </c>
      <c r="H3789">
        <v>1.0267407633364201E-2</v>
      </c>
      <c r="I3789">
        <v>4.8018069937825203E-3</v>
      </c>
      <c r="J3789">
        <v>4</v>
      </c>
    </row>
    <row r="3790" spans="1:10" x14ac:dyDescent="0.25">
      <c r="A3790">
        <f t="shared" si="59"/>
        <v>3789</v>
      </c>
      <c r="B3790">
        <v>4.38536331057548E-3</v>
      </c>
      <c r="C3790">
        <v>5.1252706907689502E-3</v>
      </c>
      <c r="D3790">
        <v>6.2070516869425704E-3</v>
      </c>
      <c r="E3790">
        <v>2.9114796780049801E-3</v>
      </c>
      <c r="F3790">
        <v>9.0514384210109693E-3</v>
      </c>
      <c r="G3790">
        <v>1.10312709584832E-2</v>
      </c>
      <c r="H3790">
        <v>7.7155316248536101E-3</v>
      </c>
      <c r="I3790">
        <v>2.6436913758516299E-3</v>
      </c>
      <c r="J3790">
        <v>4</v>
      </c>
    </row>
    <row r="3791" spans="1:10" x14ac:dyDescent="0.25">
      <c r="A3791">
        <f t="shared" si="59"/>
        <v>3790</v>
      </c>
      <c r="B3791">
        <v>1.2975208461284599E-2</v>
      </c>
      <c r="C3791">
        <v>5.1048062741756398E-2</v>
      </c>
      <c r="D3791">
        <v>5.6124128401279401E-2</v>
      </c>
      <c r="E3791">
        <v>0.16729781031608501</v>
      </c>
      <c r="F3791">
        <v>2.8161929920315701E-2</v>
      </c>
      <c r="G3791">
        <v>8.8260181248188005E-2</v>
      </c>
      <c r="H3791">
        <v>0.159025013446807</v>
      </c>
      <c r="I3791">
        <v>2.3413691669702499E-2</v>
      </c>
      <c r="J3791">
        <v>4</v>
      </c>
    </row>
    <row r="3792" spans="1:10" x14ac:dyDescent="0.25">
      <c r="A3792">
        <f t="shared" si="59"/>
        <v>3791</v>
      </c>
      <c r="B3792">
        <v>0.102537639439105</v>
      </c>
      <c r="C3792">
        <v>3.5402793437242501E-2</v>
      </c>
      <c r="D3792">
        <v>3.5407889634370797E-2</v>
      </c>
      <c r="E3792">
        <v>4.8041317611932699E-2</v>
      </c>
      <c r="F3792">
        <v>7.0105451159179202E-3</v>
      </c>
      <c r="G3792">
        <v>3.5161864012479699E-2</v>
      </c>
      <c r="H3792">
        <v>2.02592611312866E-2</v>
      </c>
      <c r="I3792">
        <v>5.6762155145406697E-3</v>
      </c>
      <c r="J3792">
        <v>4</v>
      </c>
    </row>
    <row r="3793" spans="1:10" x14ac:dyDescent="0.25">
      <c r="A3793">
        <f t="shared" si="59"/>
        <v>3792</v>
      </c>
      <c r="B3793">
        <v>8.4598787361755902E-4</v>
      </c>
      <c r="C3793">
        <v>2.49179825186729E-3</v>
      </c>
      <c r="D3793">
        <v>3.7307476159185102E-3</v>
      </c>
      <c r="E3793">
        <v>4.6393382363021296E-3</v>
      </c>
      <c r="F3793">
        <v>6.03714305907487E-3</v>
      </c>
      <c r="G3793">
        <v>1.0735834948718499E-2</v>
      </c>
      <c r="H3793">
        <v>9.7941728308796796E-3</v>
      </c>
      <c r="I3793">
        <v>4.4315783306956196E-3</v>
      </c>
      <c r="J3793">
        <v>4</v>
      </c>
    </row>
    <row r="3794" spans="1:10" x14ac:dyDescent="0.25">
      <c r="A3794">
        <f t="shared" si="59"/>
        <v>3793</v>
      </c>
      <c r="B3794">
        <v>1.4901927206665199E-3</v>
      </c>
      <c r="C3794">
        <v>7.6578115113079505E-4</v>
      </c>
      <c r="D3794">
        <v>2.02959179878234E-2</v>
      </c>
      <c r="E3794">
        <v>1.6376597806811301E-2</v>
      </c>
      <c r="F3794">
        <v>7.2278068400919403E-3</v>
      </c>
      <c r="G3794">
        <v>9.0884054079651798E-3</v>
      </c>
      <c r="H3794">
        <v>1.1363636702299101E-2</v>
      </c>
      <c r="I3794">
        <v>1.65207462850958E-3</v>
      </c>
      <c r="J3794">
        <v>4</v>
      </c>
    </row>
    <row r="3795" spans="1:10" x14ac:dyDescent="0.25">
      <c r="A3795">
        <f t="shared" si="59"/>
        <v>3794</v>
      </c>
      <c r="B3795">
        <v>3.28748160973191E-3</v>
      </c>
      <c r="C3795">
        <v>7.1763047017157E-3</v>
      </c>
      <c r="D3795">
        <v>8.3379764109849895E-3</v>
      </c>
      <c r="E3795">
        <v>3.7449619267135802E-3</v>
      </c>
      <c r="F3795">
        <v>7.2449138388037604E-3</v>
      </c>
      <c r="G3795">
        <v>1.6694623976945801E-2</v>
      </c>
      <c r="H3795">
        <v>1.34722292423248E-2</v>
      </c>
      <c r="I3795">
        <v>2.0948604214936399E-3</v>
      </c>
      <c r="J3795">
        <v>4</v>
      </c>
    </row>
    <row r="3796" spans="1:10" x14ac:dyDescent="0.25">
      <c r="A3796">
        <f t="shared" si="59"/>
        <v>3795</v>
      </c>
      <c r="B3796">
        <v>5.3594418568536596E-4</v>
      </c>
      <c r="C3796">
        <v>2.0473303738981399E-3</v>
      </c>
      <c r="D3796">
        <v>5.8225728571414904E-3</v>
      </c>
      <c r="E3796">
        <v>5.3586447611451097E-3</v>
      </c>
      <c r="F3796">
        <v>5.9139709919690999E-3</v>
      </c>
      <c r="G3796">
        <v>1.9669011235237101E-2</v>
      </c>
      <c r="H3796">
        <v>5.2475198172032798E-3</v>
      </c>
      <c r="I3796">
        <v>1.78416608832776E-3</v>
      </c>
      <c r="J3796">
        <v>4</v>
      </c>
    </row>
    <row r="3797" spans="1:10" x14ac:dyDescent="0.25">
      <c r="A3797">
        <f t="shared" si="59"/>
        <v>3796</v>
      </c>
      <c r="B3797">
        <v>2.2774946410208901E-3</v>
      </c>
      <c r="C3797">
        <v>2.1732628811150698E-3</v>
      </c>
      <c r="D3797">
        <v>1.26030845567584E-2</v>
      </c>
      <c r="E3797">
        <v>2.74021620862185E-3</v>
      </c>
      <c r="F3797">
        <v>6.1740009114146198E-3</v>
      </c>
      <c r="G3797">
        <v>2.3194210603833199E-2</v>
      </c>
      <c r="H3797">
        <v>6.4635546877980198E-3</v>
      </c>
      <c r="I3797">
        <v>3.8176318630576099E-3</v>
      </c>
      <c r="J3797">
        <v>4</v>
      </c>
    </row>
    <row r="3798" spans="1:10" x14ac:dyDescent="0.25">
      <c r="A3798">
        <f t="shared" si="59"/>
        <v>3797</v>
      </c>
      <c r="B3798">
        <v>4.8583338502794499E-4</v>
      </c>
      <c r="C3798">
        <v>7.3337205685675101E-4</v>
      </c>
      <c r="D3798">
        <v>3.24200326576828E-3</v>
      </c>
      <c r="E3798">
        <v>9.8800016567110998E-3</v>
      </c>
      <c r="F3798">
        <v>4.5334170572459698E-3</v>
      </c>
      <c r="G3798">
        <v>1.6944993287324898E-2</v>
      </c>
      <c r="H3798">
        <v>1.21423779055476E-2</v>
      </c>
      <c r="I3798">
        <v>2.37764790654182E-3</v>
      </c>
      <c r="J3798">
        <v>4</v>
      </c>
    </row>
    <row r="3799" spans="1:10" x14ac:dyDescent="0.25">
      <c r="A3799">
        <f t="shared" si="59"/>
        <v>3798</v>
      </c>
      <c r="B3799">
        <v>8.86719615664333E-4</v>
      </c>
      <c r="C3799">
        <v>2.6316202711313898E-3</v>
      </c>
      <c r="D3799">
        <v>3.5189583431929298E-3</v>
      </c>
      <c r="E3799">
        <v>9.3852402642369201E-3</v>
      </c>
      <c r="F3799">
        <v>4.41366666927933E-3</v>
      </c>
      <c r="G3799">
        <v>6.5997345373034399E-3</v>
      </c>
      <c r="H3799">
        <v>1.10940719023346E-2</v>
      </c>
      <c r="I3799">
        <v>3.98879265412688E-3</v>
      </c>
      <c r="J3799">
        <v>4</v>
      </c>
    </row>
    <row r="3800" spans="1:10" x14ac:dyDescent="0.25">
      <c r="A3800">
        <f t="shared" si="59"/>
        <v>3799</v>
      </c>
      <c r="B3800">
        <v>1.00275152362883E-3</v>
      </c>
      <c r="C3800">
        <v>7.0559279993176395E-4</v>
      </c>
      <c r="D3800">
        <v>8.53021536022424E-3</v>
      </c>
      <c r="E3800">
        <v>8.38049408048391E-3</v>
      </c>
      <c r="F3800">
        <v>5.9926644898951002E-3</v>
      </c>
      <c r="G3800">
        <v>8.49753431975841E-3</v>
      </c>
      <c r="H3800">
        <v>5.1576653495430903E-3</v>
      </c>
      <c r="I3800">
        <v>1.4567279722541499E-3</v>
      </c>
      <c r="J3800">
        <v>4</v>
      </c>
    </row>
    <row r="3801" spans="1:10" x14ac:dyDescent="0.25">
      <c r="A3801">
        <f t="shared" si="59"/>
        <v>3800</v>
      </c>
      <c r="B3801">
        <v>1.03410426527261E-3</v>
      </c>
      <c r="C3801">
        <v>3.3890677150338801E-3</v>
      </c>
      <c r="D3801">
        <v>2.1504745818674499E-3</v>
      </c>
      <c r="E3801">
        <v>6.8771811202168404E-3</v>
      </c>
      <c r="F3801">
        <v>8.7110036984086002E-3</v>
      </c>
      <c r="G3801">
        <v>1.0164993815124E-2</v>
      </c>
      <c r="H3801">
        <v>1.48979248479008E-2</v>
      </c>
      <c r="I3801">
        <v>4.6715759672224504E-3</v>
      </c>
      <c r="J3801">
        <v>4</v>
      </c>
    </row>
    <row r="3802" spans="1:10" x14ac:dyDescent="0.25">
      <c r="A3802">
        <f t="shared" si="59"/>
        <v>3801</v>
      </c>
      <c r="B3802">
        <v>4.9789214972406604E-4</v>
      </c>
      <c r="C3802">
        <v>7.0281489752232996E-4</v>
      </c>
      <c r="D3802">
        <v>4.4312807731330299E-3</v>
      </c>
      <c r="E3802">
        <v>7.9390145838260599E-3</v>
      </c>
      <c r="F3802">
        <v>2.19827960245311E-3</v>
      </c>
      <c r="G3802">
        <v>3.1711775809526402E-2</v>
      </c>
      <c r="H3802">
        <v>4.3010492809116797E-3</v>
      </c>
      <c r="I3802">
        <v>4.58413502201437E-3</v>
      </c>
      <c r="J3802">
        <v>4</v>
      </c>
    </row>
    <row r="3803" spans="1:10" x14ac:dyDescent="0.25">
      <c r="A3803">
        <f t="shared" si="59"/>
        <v>3802</v>
      </c>
      <c r="B3803">
        <v>6.0272281989455197E-3</v>
      </c>
      <c r="C3803">
        <v>2.01677321456372E-3</v>
      </c>
      <c r="D3803">
        <v>3.7662629038095398E-2</v>
      </c>
      <c r="E3803">
        <v>3.2878786325454698E-2</v>
      </c>
      <c r="F3803">
        <v>4.66685369610786E-3</v>
      </c>
      <c r="G3803">
        <v>1.6779750585555999E-2</v>
      </c>
      <c r="H3803">
        <v>4.6604685485362998E-3</v>
      </c>
      <c r="I3803">
        <v>2.9860131908208101E-3</v>
      </c>
      <c r="J3803">
        <v>4</v>
      </c>
    </row>
    <row r="3804" spans="1:10" x14ac:dyDescent="0.25">
      <c r="A3804">
        <f t="shared" si="59"/>
        <v>3803</v>
      </c>
      <c r="B3804">
        <v>0.12999406456947299</v>
      </c>
      <c r="C3804">
        <v>0.22130149602890001</v>
      </c>
      <c r="D3804">
        <v>0.18947310745716001</v>
      </c>
      <c r="E3804">
        <v>0.16856895387172699</v>
      </c>
      <c r="F3804">
        <v>6.2203615903854301E-2</v>
      </c>
      <c r="G3804">
        <v>0.11732805520296</v>
      </c>
      <c r="H3804">
        <v>5.2397325634956297E-2</v>
      </c>
      <c r="I3804">
        <v>1.56407561153173E-2</v>
      </c>
      <c r="J3804">
        <v>4</v>
      </c>
    </row>
    <row r="3805" spans="1:10" x14ac:dyDescent="0.25">
      <c r="A3805">
        <f t="shared" si="59"/>
        <v>3804</v>
      </c>
      <c r="B3805">
        <v>9.7005898132920196E-3</v>
      </c>
      <c r="C3805">
        <v>3.4566640853881801E-2</v>
      </c>
      <c r="D3805">
        <v>4.88679036498069E-2</v>
      </c>
      <c r="E3805">
        <v>4.6888142824172897E-2</v>
      </c>
      <c r="F3805">
        <v>6.43403129652142E-3</v>
      </c>
      <c r="G3805">
        <v>2.44811102747917E-2</v>
      </c>
      <c r="H3805">
        <v>1.19686583057045E-2</v>
      </c>
      <c r="I3805">
        <v>6.5357410348951799E-3</v>
      </c>
      <c r="J3805">
        <v>4</v>
      </c>
    </row>
    <row r="3806" spans="1:10" x14ac:dyDescent="0.25">
      <c r="A3806">
        <f t="shared" si="59"/>
        <v>3805</v>
      </c>
      <c r="B3806">
        <v>0.44178280234336798</v>
      </c>
      <c r="C3806">
        <v>8.1010758876800495E-2</v>
      </c>
      <c r="D3806">
        <v>0.10564368963241499</v>
      </c>
      <c r="E3806">
        <v>3.8952931761741597E-2</v>
      </c>
      <c r="F3806">
        <v>2.8030203655362101E-2</v>
      </c>
      <c r="G3806">
        <v>6.3754037022590596E-2</v>
      </c>
      <c r="H3806">
        <v>7.0985287427902194E-2</v>
      </c>
      <c r="I3806">
        <v>1.23849781230092E-2</v>
      </c>
      <c r="J3806">
        <v>4</v>
      </c>
    </row>
    <row r="3807" spans="1:10" x14ac:dyDescent="0.25">
      <c r="A3807">
        <f t="shared" si="59"/>
        <v>3806</v>
      </c>
      <c r="B3807">
        <v>4.26879525184631E-3</v>
      </c>
      <c r="C3807">
        <v>1.11542921513319E-2</v>
      </c>
      <c r="D3807">
        <v>4.6635974198579698E-2</v>
      </c>
      <c r="E3807">
        <v>1.43062118440866E-2</v>
      </c>
      <c r="F3807">
        <v>9.7374385222792608E-3</v>
      </c>
      <c r="G3807">
        <v>3.1361259520053801E-2</v>
      </c>
      <c r="H3807">
        <v>7.6795895583927597E-3</v>
      </c>
      <c r="I3807">
        <v>2.6939234230667301E-3</v>
      </c>
      <c r="J3807">
        <v>4</v>
      </c>
    </row>
    <row r="3808" spans="1:10" x14ac:dyDescent="0.25">
      <c r="A3808">
        <f t="shared" si="59"/>
        <v>3807</v>
      </c>
      <c r="B3808">
        <v>6.2785856425762101E-4</v>
      </c>
      <c r="C3808">
        <v>3.2714689150452601E-3</v>
      </c>
      <c r="D3808">
        <v>3.8698766380548401E-2</v>
      </c>
      <c r="E3808">
        <v>1.14822667092084E-2</v>
      </c>
      <c r="F3808">
        <v>6.2937517650425399E-3</v>
      </c>
      <c r="G3808">
        <v>5.0474451854825002E-3</v>
      </c>
      <c r="H3808">
        <v>5.3134136833250497E-3</v>
      </c>
      <c r="I3808">
        <v>2.5060186162590898E-3</v>
      </c>
      <c r="J3808">
        <v>4</v>
      </c>
    </row>
    <row r="3809" spans="1:10" x14ac:dyDescent="0.25">
      <c r="A3809">
        <f t="shared" si="59"/>
        <v>3808</v>
      </c>
      <c r="B3809">
        <v>4.9912482500076199E-3</v>
      </c>
      <c r="C3809">
        <v>6.0947663150727697E-3</v>
      </c>
      <c r="D3809">
        <v>2.8585020452737801E-2</v>
      </c>
      <c r="E3809">
        <v>2.6816058903932499E-2</v>
      </c>
      <c r="F3809">
        <v>6.1808438040316096E-3</v>
      </c>
      <c r="G3809">
        <v>1.68398395180702E-2</v>
      </c>
      <c r="H3809">
        <v>1.09023815020918E-2</v>
      </c>
      <c r="I3809">
        <v>2.3516016080975498E-3</v>
      </c>
      <c r="J3809">
        <v>4</v>
      </c>
    </row>
    <row r="3810" spans="1:10" x14ac:dyDescent="0.25">
      <c r="A3810">
        <f t="shared" si="59"/>
        <v>3809</v>
      </c>
      <c r="B3810">
        <v>3.4206637647002901E-3</v>
      </c>
      <c r="C3810">
        <v>1.1236703954637E-2</v>
      </c>
      <c r="D3810">
        <v>4.3423295021057101E-2</v>
      </c>
      <c r="E3810">
        <v>1.8169155344367E-2</v>
      </c>
      <c r="F3810">
        <v>2.2432716563343998E-2</v>
      </c>
      <c r="G3810">
        <v>1.29791442304849E-2</v>
      </c>
      <c r="H3810">
        <v>5.5051036179065696E-3</v>
      </c>
      <c r="I3810">
        <v>8.6045553907752002E-3</v>
      </c>
      <c r="J3810">
        <v>4</v>
      </c>
    </row>
    <row r="3811" spans="1:10" x14ac:dyDescent="0.25">
      <c r="A3811">
        <f t="shared" si="59"/>
        <v>3810</v>
      </c>
      <c r="B3811">
        <v>7.3960295412689404E-4</v>
      </c>
      <c r="C3811">
        <v>1.3322925195097901E-2</v>
      </c>
      <c r="D3811">
        <v>2.6372637599706601E-2</v>
      </c>
      <c r="E3811">
        <v>2.0890342071652399E-2</v>
      </c>
      <c r="F3811">
        <v>1.06766251847147E-2</v>
      </c>
      <c r="G3811">
        <v>1.5948524698615001E-2</v>
      </c>
      <c r="H3811">
        <v>8.7099252268671903E-3</v>
      </c>
      <c r="I3811">
        <v>2.16555711813271E-3</v>
      </c>
      <c r="J3811">
        <v>4</v>
      </c>
    </row>
    <row r="3812" spans="1:10" x14ac:dyDescent="0.25">
      <c r="A3812">
        <f t="shared" si="59"/>
        <v>3811</v>
      </c>
      <c r="B3812">
        <v>5.6783284526318301E-4</v>
      </c>
      <c r="C3812">
        <v>8.6671242024749496E-4</v>
      </c>
      <c r="D3812">
        <v>1.01267797872424E-2</v>
      </c>
      <c r="E3812">
        <v>8.82197357714176E-3</v>
      </c>
      <c r="F3812">
        <v>4.3469485826790298E-3</v>
      </c>
      <c r="G3812">
        <v>1.1356751434504901E-2</v>
      </c>
      <c r="H3812">
        <v>5.7087745517492199E-3</v>
      </c>
      <c r="I3812">
        <v>5.1683145575225301E-3</v>
      </c>
      <c r="J3812">
        <v>4</v>
      </c>
    </row>
    <row r="3813" spans="1:10" x14ac:dyDescent="0.25">
      <c r="A3813">
        <f t="shared" si="59"/>
        <v>3812</v>
      </c>
      <c r="B3813">
        <v>1.17639741802122E-4</v>
      </c>
      <c r="C3813">
        <v>1.05005537625402E-3</v>
      </c>
      <c r="D3813">
        <v>1.11433686688542E-2</v>
      </c>
      <c r="E3813">
        <v>2.3653393611311899E-2</v>
      </c>
      <c r="F3813">
        <v>6.5862853080034204E-3</v>
      </c>
      <c r="G3813">
        <v>9.68428421765565E-3</v>
      </c>
      <c r="H3813">
        <v>3.2227919436991202E-3</v>
      </c>
      <c r="I3813">
        <v>3.6055410746484899E-3</v>
      </c>
      <c r="J3813">
        <v>4</v>
      </c>
    </row>
    <row r="3814" spans="1:10" x14ac:dyDescent="0.25">
      <c r="A3814">
        <f t="shared" si="59"/>
        <v>3813</v>
      </c>
      <c r="B3814">
        <v>8.0820382572710503E-4</v>
      </c>
      <c r="C3814">
        <v>4.2224451899528503E-3</v>
      </c>
      <c r="D3814">
        <v>4.7636269591748697E-3</v>
      </c>
      <c r="E3814">
        <v>1.9173901528119999E-2</v>
      </c>
      <c r="F3814">
        <v>7.8744599595665897E-3</v>
      </c>
      <c r="G3814">
        <v>1.23081542551517E-2</v>
      </c>
      <c r="H3814">
        <v>1.3292519375681801E-2</v>
      </c>
      <c r="I3814">
        <v>2.1506736520677801E-3</v>
      </c>
      <c r="J3814">
        <v>4</v>
      </c>
    </row>
    <row r="3815" spans="1:10" x14ac:dyDescent="0.25">
      <c r="A3815">
        <f t="shared" si="59"/>
        <v>3814</v>
      </c>
      <c r="B3815">
        <v>1.0876987362280399E-3</v>
      </c>
      <c r="C3815">
        <v>6.1021740548312603E-3</v>
      </c>
      <c r="D3815">
        <v>3.2540589570999097E-2</v>
      </c>
      <c r="E3815">
        <v>1.2848569080233499E-2</v>
      </c>
      <c r="F3815">
        <v>1.88692798838019E-3</v>
      </c>
      <c r="G3815">
        <v>9.6542397513985599E-3</v>
      </c>
      <c r="H3815">
        <v>6.8109934218227803E-3</v>
      </c>
      <c r="I3815">
        <v>2.2362540476024099E-3</v>
      </c>
      <c r="J3815">
        <v>4</v>
      </c>
    </row>
    <row r="3816" spans="1:10" x14ac:dyDescent="0.25">
      <c r="A3816">
        <f t="shared" si="59"/>
        <v>3815</v>
      </c>
      <c r="B3816">
        <v>2.0743986591696701E-2</v>
      </c>
      <c r="C3816">
        <v>1.10987341031432E-2</v>
      </c>
      <c r="D3816">
        <v>5.2751791663467797E-3</v>
      </c>
      <c r="E3816">
        <v>1.14860720932483E-2</v>
      </c>
      <c r="F3816">
        <v>8.0865900963544794E-3</v>
      </c>
      <c r="G3816">
        <v>1.23532209545373E-2</v>
      </c>
      <c r="H3816">
        <v>6.3796904869377596E-3</v>
      </c>
      <c r="I3816">
        <v>4.1562328115105603E-3</v>
      </c>
      <c r="J3816">
        <v>4</v>
      </c>
    </row>
    <row r="3817" spans="1:10" x14ac:dyDescent="0.25">
      <c r="A3817">
        <f t="shared" si="59"/>
        <v>3816</v>
      </c>
      <c r="B3817">
        <v>5.7646152563393099E-3</v>
      </c>
      <c r="C3817">
        <v>1.5324882697314E-3</v>
      </c>
      <c r="D3817">
        <v>2.74022598750889E-3</v>
      </c>
      <c r="E3817">
        <v>2.2058740258216799E-2</v>
      </c>
      <c r="F3817">
        <v>5.8061955496668798E-3</v>
      </c>
      <c r="G3817">
        <v>2.6709396392106999E-2</v>
      </c>
      <c r="H3817">
        <v>9.6803568303585E-3</v>
      </c>
      <c r="I3817">
        <v>2.4278799537569202E-3</v>
      </c>
      <c r="J3817">
        <v>4</v>
      </c>
    </row>
    <row r="3818" spans="1:10" x14ac:dyDescent="0.25">
      <c r="A3818">
        <f t="shared" si="59"/>
        <v>3817</v>
      </c>
      <c r="B3818">
        <v>2.1938874851912199E-3</v>
      </c>
      <c r="C3818">
        <v>1.5556376893073301E-3</v>
      </c>
      <c r="D3818">
        <v>4.0826434269547402E-3</v>
      </c>
      <c r="E3818">
        <v>1.05993077158927E-2</v>
      </c>
      <c r="F3818">
        <v>2.41383095271885E-3</v>
      </c>
      <c r="G3818">
        <v>1.19926892220973E-2</v>
      </c>
      <c r="H3818">
        <v>3.9056884124874999E-3</v>
      </c>
      <c r="I3818">
        <v>4.7050635330379001E-3</v>
      </c>
      <c r="J3818">
        <v>4</v>
      </c>
    </row>
    <row r="3819" spans="1:10" x14ac:dyDescent="0.25">
      <c r="A3819">
        <f t="shared" si="59"/>
        <v>3818</v>
      </c>
      <c r="B3819">
        <v>5.3553417325019802E-2</v>
      </c>
      <c r="C3819">
        <v>2.9293213039636602E-2</v>
      </c>
      <c r="D3819">
        <v>1.4255039393901801E-2</v>
      </c>
      <c r="E3819">
        <v>1.0173052549362099E-2</v>
      </c>
      <c r="F3819">
        <v>6.0884649865329196E-3</v>
      </c>
      <c r="G3819">
        <v>1.5683133155107401E-2</v>
      </c>
      <c r="H3819">
        <v>6.6133127547800498E-3</v>
      </c>
      <c r="I3819">
        <v>3.3171721734106502E-3</v>
      </c>
      <c r="J3819">
        <v>4</v>
      </c>
    </row>
    <row r="3820" spans="1:10" x14ac:dyDescent="0.25">
      <c r="A3820">
        <f t="shared" si="59"/>
        <v>3819</v>
      </c>
      <c r="B3820">
        <v>5.3857029415666996E-3</v>
      </c>
      <c r="C3820">
        <v>5.3196325898170402E-2</v>
      </c>
      <c r="D3820">
        <v>6.0304518789052901E-2</v>
      </c>
      <c r="E3820">
        <v>1.0431850329041399E-2</v>
      </c>
      <c r="F3820">
        <v>1.5889199450611999E-2</v>
      </c>
      <c r="G3820">
        <v>5.9673018753528498E-2</v>
      </c>
      <c r="H3820">
        <v>1.9396655261516502E-2</v>
      </c>
      <c r="I3820">
        <v>4.1264654137194096E-3</v>
      </c>
      <c r="J3820">
        <v>4</v>
      </c>
    </row>
    <row r="3821" spans="1:10" x14ac:dyDescent="0.25">
      <c r="A3821">
        <f t="shared" si="59"/>
        <v>3820</v>
      </c>
      <c r="B3821">
        <v>4.4991172850131898E-2</v>
      </c>
      <c r="C3821">
        <v>2.9576560482382701E-2</v>
      </c>
      <c r="D3821">
        <v>8.2141607999801601E-3</v>
      </c>
      <c r="E3821">
        <v>5.4423734545707703E-3</v>
      </c>
      <c r="F3821">
        <v>3.1100953929126202E-3</v>
      </c>
      <c r="G3821">
        <v>3.84066486731171E-3</v>
      </c>
      <c r="H3821">
        <v>4.5766043476760301E-3</v>
      </c>
      <c r="I3821">
        <v>1.29114836454391E-3</v>
      </c>
      <c r="J3821">
        <v>4</v>
      </c>
    </row>
    <row r="3822" spans="1:10" x14ac:dyDescent="0.25">
      <c r="A3822">
        <f t="shared" si="59"/>
        <v>3821</v>
      </c>
      <c r="B3822">
        <v>2.9685946647077799E-3</v>
      </c>
      <c r="C3822">
        <v>4.8567377962171997E-3</v>
      </c>
      <c r="D3822">
        <v>7.27251404896378E-3</v>
      </c>
      <c r="E3822">
        <v>2.6127198711037601E-2</v>
      </c>
      <c r="F3822">
        <v>4.79686865583062E-3</v>
      </c>
      <c r="G3822">
        <v>1.12515958026051E-2</v>
      </c>
      <c r="H3822">
        <v>4.5466525480151098E-3</v>
      </c>
      <c r="I3822">
        <v>7.8789815306663496E-3</v>
      </c>
      <c r="J3822">
        <v>4</v>
      </c>
    </row>
    <row r="3823" spans="1:10" x14ac:dyDescent="0.25">
      <c r="A3823">
        <f t="shared" si="59"/>
        <v>3822</v>
      </c>
      <c r="B3823">
        <v>0.111606620252132</v>
      </c>
      <c r="C3823">
        <v>0.15281732380390101</v>
      </c>
      <c r="D3823">
        <v>0.18408714234828899</v>
      </c>
      <c r="E3823">
        <v>7.5454898178577395E-2</v>
      </c>
      <c r="F3823">
        <v>2.9823042452335299E-2</v>
      </c>
      <c r="G3823">
        <v>0.10646703839302001</v>
      </c>
      <c r="H3823">
        <v>0.21233886480331399</v>
      </c>
      <c r="I3823">
        <v>4.6760410070419298E-2</v>
      </c>
      <c r="J3823">
        <v>4</v>
      </c>
    </row>
    <row r="3824" spans="1:10" x14ac:dyDescent="0.25">
      <c r="A3824">
        <f t="shared" si="59"/>
        <v>3823</v>
      </c>
      <c r="B3824">
        <v>4.7195241786539503E-3</v>
      </c>
      <c r="C3824">
        <v>1.24052846804261E-2</v>
      </c>
      <c r="D3824">
        <v>1.1990524362772701E-3</v>
      </c>
      <c r="E3824">
        <v>1.57372131943702E-2</v>
      </c>
      <c r="F3824">
        <v>7.3304502293467504E-3</v>
      </c>
      <c r="G3824">
        <v>2.88826022297143E-2</v>
      </c>
      <c r="H3824">
        <v>4.4310394674539497E-2</v>
      </c>
      <c r="I3824">
        <v>2.4254612624645198E-2</v>
      </c>
      <c r="J3824">
        <v>4</v>
      </c>
    </row>
    <row r="3825" spans="1:10" x14ac:dyDescent="0.25">
      <c r="A3825">
        <f t="shared" si="59"/>
        <v>3824</v>
      </c>
      <c r="B3825">
        <v>7.87194818258285E-3</v>
      </c>
      <c r="C3825">
        <v>2.6581957936286899E-2</v>
      </c>
      <c r="D3825">
        <v>2.1068133413791601E-2</v>
      </c>
      <c r="E3825">
        <v>4.08558622002601E-2</v>
      </c>
      <c r="F3825">
        <v>3.3441223204135798E-2</v>
      </c>
      <c r="G3825">
        <v>7.7203877270221696E-2</v>
      </c>
      <c r="H3825">
        <v>0.12426917999982801</v>
      </c>
      <c r="I3825">
        <v>2.8122477233409798E-2</v>
      </c>
      <c r="J3825">
        <v>4</v>
      </c>
    </row>
    <row r="3826" spans="1:10" x14ac:dyDescent="0.25">
      <c r="A3826">
        <f t="shared" si="59"/>
        <v>3825</v>
      </c>
      <c r="B3826">
        <v>3.8395039737224501E-3</v>
      </c>
      <c r="C3826">
        <v>2.2895652800798399E-2</v>
      </c>
      <c r="D3826">
        <v>3.2322283368557601E-3</v>
      </c>
      <c r="E3826">
        <v>2.0209094509482301E-3</v>
      </c>
      <c r="F3826">
        <v>4.6925144270062403E-3</v>
      </c>
      <c r="G3826">
        <v>1.0395333170890799E-2</v>
      </c>
      <c r="H3826">
        <v>1.04111758992075E-2</v>
      </c>
      <c r="I3826">
        <v>4.3608816340565603E-3</v>
      </c>
      <c r="J3826">
        <v>4</v>
      </c>
    </row>
    <row r="3827" spans="1:10" x14ac:dyDescent="0.25">
      <c r="A3827">
        <f t="shared" si="59"/>
        <v>3826</v>
      </c>
      <c r="B3827">
        <v>9.4768330454826303E-3</v>
      </c>
      <c r="C3827">
        <v>1.93112045526504E-2</v>
      </c>
      <c r="D3827">
        <v>4.0096577256917898E-2</v>
      </c>
      <c r="E3827">
        <v>3.4085243940353303E-2</v>
      </c>
      <c r="F3827">
        <v>3.7408389151096302E-2</v>
      </c>
      <c r="G3827">
        <v>3.73050235211849E-2</v>
      </c>
      <c r="H3827">
        <v>3.1347341835498803E-2</v>
      </c>
      <c r="I3827">
        <v>4.6198554337024599E-2</v>
      </c>
      <c r="J3827">
        <v>4</v>
      </c>
    </row>
    <row r="3828" spans="1:10" x14ac:dyDescent="0.25">
      <c r="A3828">
        <f t="shared" si="59"/>
        <v>3827</v>
      </c>
      <c r="B3828">
        <v>6.9426209665834904E-3</v>
      </c>
      <c r="C3828">
        <v>2.47466769069433E-2</v>
      </c>
      <c r="D3828">
        <v>4.3508011847734403E-2</v>
      </c>
      <c r="E3828">
        <v>3.7548571825027403E-2</v>
      </c>
      <c r="F3828">
        <v>1.0719393379986199E-2</v>
      </c>
      <c r="G3828">
        <v>1.10062342137098E-2</v>
      </c>
      <c r="H3828">
        <v>7.3920544236898396E-3</v>
      </c>
      <c r="I3828">
        <v>6.0203978791832898E-3</v>
      </c>
      <c r="J3828">
        <v>4</v>
      </c>
    </row>
    <row r="3829" spans="1:10" x14ac:dyDescent="0.25">
      <c r="A3829">
        <f t="shared" si="59"/>
        <v>3828</v>
      </c>
      <c r="B3829">
        <v>0.62257206439971902</v>
      </c>
      <c r="C3829">
        <v>0.14024999737739499</v>
      </c>
      <c r="D3829">
        <v>0.18800686299800801</v>
      </c>
      <c r="E3829">
        <v>9.4514623284339905E-2</v>
      </c>
      <c r="F3829">
        <v>0.100593961775302</v>
      </c>
      <c r="G3829">
        <v>0.12220524996519</v>
      </c>
      <c r="H3829">
        <v>8.5895195603370597E-2</v>
      </c>
      <c r="I3829">
        <v>3.3819157630205099E-2</v>
      </c>
      <c r="J3829">
        <v>4</v>
      </c>
    </row>
    <row r="3830" spans="1:10" x14ac:dyDescent="0.25">
      <c r="A3830">
        <f t="shared" si="59"/>
        <v>3829</v>
      </c>
      <c r="B3830">
        <v>4.6948710223659803E-4</v>
      </c>
      <c r="C3830">
        <v>2.2278954274952399E-3</v>
      </c>
      <c r="D3830">
        <v>2.0299175754189401E-2</v>
      </c>
      <c r="E3830">
        <v>1.4378522522747499E-2</v>
      </c>
      <c r="F3830">
        <v>1.05500314384698E-2</v>
      </c>
      <c r="G3830">
        <v>1.27938706427812E-2</v>
      </c>
      <c r="H3830">
        <v>1.5790482982993102E-2</v>
      </c>
      <c r="I3830">
        <v>1.2565441429615E-2</v>
      </c>
      <c r="J3830">
        <v>4</v>
      </c>
    </row>
    <row r="3831" spans="1:10" x14ac:dyDescent="0.25">
      <c r="A3831">
        <f t="shared" si="59"/>
        <v>3830</v>
      </c>
      <c r="B3831">
        <v>5.6761309504508903E-2</v>
      </c>
      <c r="C3831">
        <v>2.9346918687224301E-2</v>
      </c>
      <c r="D3831">
        <v>2.0136261358857099E-2</v>
      </c>
      <c r="E3831">
        <v>1.0150217451155101E-2</v>
      </c>
      <c r="F3831">
        <v>3.2777462620288099E-3</v>
      </c>
      <c r="G3831">
        <v>9.5040183514356596E-3</v>
      </c>
      <c r="H3831">
        <v>8.9315669611096295E-3</v>
      </c>
      <c r="I3831">
        <v>4.2771617881953699E-3</v>
      </c>
      <c r="J3831">
        <v>4</v>
      </c>
    </row>
    <row r="3832" spans="1:10" x14ac:dyDescent="0.25">
      <c r="A3832">
        <f t="shared" si="59"/>
        <v>3831</v>
      </c>
      <c r="B3832">
        <v>1.30655150860548E-2</v>
      </c>
      <c r="C3832">
        <v>1.4313718304037999E-2</v>
      </c>
      <c r="D3832">
        <v>1.01886875927448E-2</v>
      </c>
      <c r="E3832">
        <v>2.4410758167505198E-2</v>
      </c>
      <c r="F3832">
        <v>4.4564348645508203E-3</v>
      </c>
      <c r="G3832">
        <v>1.7916426062583899E-2</v>
      </c>
      <c r="H3832">
        <v>9.8181338980793901E-3</v>
      </c>
      <c r="I3832">
        <v>4.58413502201437E-3</v>
      </c>
      <c r="J3832">
        <v>4</v>
      </c>
    </row>
    <row r="3833" spans="1:10" x14ac:dyDescent="0.25">
      <c r="A3833">
        <f t="shared" si="59"/>
        <v>3832</v>
      </c>
      <c r="B3833">
        <v>0.47858473658561701</v>
      </c>
      <c r="C3833">
        <v>7.0848181843757602E-2</v>
      </c>
      <c r="D3833">
        <v>7.4637755751609802E-2</v>
      </c>
      <c r="E3833">
        <v>2.8562946245074199E-2</v>
      </c>
      <c r="F3833">
        <v>4.9429643899202298E-2</v>
      </c>
      <c r="G3833">
        <v>5.77151291072368E-2</v>
      </c>
      <c r="H3833">
        <v>4.09618057310581E-2</v>
      </c>
      <c r="I3833">
        <v>3.0619192868471101E-2</v>
      </c>
      <c r="J3833">
        <v>4</v>
      </c>
    </row>
    <row r="3834" spans="1:10" x14ac:dyDescent="0.25">
      <c r="A3834">
        <f t="shared" si="59"/>
        <v>3833</v>
      </c>
      <c r="B3834">
        <v>6.3753239810466697E-3</v>
      </c>
      <c r="C3834">
        <v>1.6181409358978199E-2</v>
      </c>
      <c r="D3834">
        <v>3.1859606504440301E-2</v>
      </c>
      <c r="E3834">
        <v>1.8458399921655599E-2</v>
      </c>
      <c r="F3834">
        <v>2.7063644956797301E-3</v>
      </c>
      <c r="G3834">
        <v>5.9237373061478103E-3</v>
      </c>
      <c r="H3834">
        <v>8.1707956269383396E-3</v>
      </c>
      <c r="I3834">
        <v>2.7050860226154301E-3</v>
      </c>
      <c r="J3834">
        <v>4</v>
      </c>
    </row>
    <row r="3835" spans="1:10" x14ac:dyDescent="0.25">
      <c r="A3835">
        <f t="shared" si="59"/>
        <v>3834</v>
      </c>
      <c r="B3835">
        <v>0.110107854008674</v>
      </c>
      <c r="C3835">
        <v>3.9215032011270502E-2</v>
      </c>
      <c r="D3835">
        <v>9.4542682170867906E-2</v>
      </c>
      <c r="E3835">
        <v>3.3773165196180302E-2</v>
      </c>
      <c r="F3835">
        <v>4.1810084134340203E-2</v>
      </c>
      <c r="G3835">
        <v>3.5001628100871998E-2</v>
      </c>
      <c r="H3835">
        <v>1.97141412645578E-2</v>
      </c>
      <c r="I3835">
        <v>2.0377447828650402E-2</v>
      </c>
      <c r="J3835">
        <v>4</v>
      </c>
    </row>
    <row r="3836" spans="1:10" x14ac:dyDescent="0.25">
      <c r="A3836">
        <f t="shared" si="59"/>
        <v>3835</v>
      </c>
      <c r="B3836">
        <v>5.8460789732635004E-3</v>
      </c>
      <c r="C3836">
        <v>9.0208463370800001E-3</v>
      </c>
      <c r="D3836">
        <v>1.10260695219039E-2</v>
      </c>
      <c r="E3836">
        <v>1.55202792957425E-2</v>
      </c>
      <c r="F3836">
        <v>4.3161553330719402E-3</v>
      </c>
      <c r="G3836">
        <v>7.0503992028534404E-3</v>
      </c>
      <c r="H3836">
        <v>3.6780561786144898E-3</v>
      </c>
      <c r="I3836">
        <v>3.0548495706170702E-3</v>
      </c>
      <c r="J3836">
        <v>4</v>
      </c>
    </row>
    <row r="3837" spans="1:10" x14ac:dyDescent="0.25">
      <c r="A3837">
        <f t="shared" si="59"/>
        <v>3836</v>
      </c>
      <c r="B3837">
        <v>7.9426926095038598E-4</v>
      </c>
      <c r="C3837">
        <v>4.7483989037573303E-3</v>
      </c>
      <c r="D3837">
        <v>6.84567727148532E-3</v>
      </c>
      <c r="E3837">
        <v>4.9780593253672097E-3</v>
      </c>
      <c r="F3837">
        <v>3.2435317989438698E-3</v>
      </c>
      <c r="G3837">
        <v>2.0139705389738E-2</v>
      </c>
      <c r="H3837">
        <v>3.6361240781843602E-3</v>
      </c>
      <c r="I3837">
        <v>4.1134422644972801E-3</v>
      </c>
      <c r="J3837">
        <v>4</v>
      </c>
    </row>
    <row r="3838" spans="1:10" x14ac:dyDescent="0.25">
      <c r="A3838">
        <f t="shared" si="59"/>
        <v>3837</v>
      </c>
      <c r="B3838">
        <v>1.4151606010273099E-3</v>
      </c>
      <c r="C3838">
        <v>4.4780140742659499E-3</v>
      </c>
      <c r="D3838">
        <v>1.25085934996604E-2</v>
      </c>
      <c r="E3838">
        <v>5.8800471015274499E-3</v>
      </c>
      <c r="F3838">
        <v>4.3247090652585004E-3</v>
      </c>
      <c r="G3838">
        <v>6.5246238373219897E-3</v>
      </c>
      <c r="H3838">
        <v>5.5769877508282601E-3</v>
      </c>
      <c r="I3838">
        <v>4.4241365976631598E-3</v>
      </c>
      <c r="J3838">
        <v>4</v>
      </c>
    </row>
    <row r="3839" spans="1:10" x14ac:dyDescent="0.25">
      <c r="A3839">
        <f t="shared" si="59"/>
        <v>3838</v>
      </c>
      <c r="B3839">
        <v>1.0625092545524201E-3</v>
      </c>
      <c r="C3839">
        <v>8.0207940191030502E-3</v>
      </c>
      <c r="D3839">
        <v>2.95885745435953E-2</v>
      </c>
      <c r="E3839">
        <v>4.2092762887477797E-3</v>
      </c>
      <c r="F3839">
        <v>6.16715801879763E-3</v>
      </c>
      <c r="G3839">
        <v>6.4545203931629597E-3</v>
      </c>
      <c r="H3839">
        <v>6.2299324199557296E-3</v>
      </c>
      <c r="I3839">
        <v>3.0957793351262799E-3</v>
      </c>
      <c r="J3839">
        <v>4</v>
      </c>
    </row>
    <row r="3840" spans="1:10" x14ac:dyDescent="0.25">
      <c r="A3840">
        <f t="shared" si="59"/>
        <v>3839</v>
      </c>
      <c r="B3840">
        <v>0.39552786946296598</v>
      </c>
      <c r="C3840">
        <v>0.33160361647605802</v>
      </c>
      <c r="D3840">
        <v>2.3225124925374901E-2</v>
      </c>
      <c r="E3840">
        <v>9.0663097798824296E-2</v>
      </c>
      <c r="F3840">
        <v>0.137046054005622</v>
      </c>
      <c r="G3840">
        <v>5.9307478368282297E-2</v>
      </c>
      <c r="H3840">
        <v>4.4514063745736999E-2</v>
      </c>
      <c r="I3840">
        <v>1.6386793926358199E-2</v>
      </c>
      <c r="J3840">
        <v>4</v>
      </c>
    </row>
    <row r="3841" spans="1:10" x14ac:dyDescent="0.25">
      <c r="A3841">
        <f t="shared" si="59"/>
        <v>3840</v>
      </c>
      <c r="B3841">
        <v>5.1155872642993901E-3</v>
      </c>
      <c r="C3841">
        <v>7.8068934381008096E-3</v>
      </c>
      <c r="D3841">
        <v>4.8063106834888403E-2</v>
      </c>
      <c r="E3841">
        <v>1.9284270703792499E-2</v>
      </c>
      <c r="F3841">
        <v>3.8679458666592802E-3</v>
      </c>
      <c r="G3841">
        <v>1.0370296426117399E-2</v>
      </c>
      <c r="H3841">
        <v>4.5286817476153304E-3</v>
      </c>
      <c r="I3841">
        <v>3.04740783758461E-3</v>
      </c>
      <c r="J3841">
        <v>4</v>
      </c>
    </row>
    <row r="3842" spans="1:10" x14ac:dyDescent="0.25">
      <c r="A3842">
        <f t="shared" si="59"/>
        <v>3841</v>
      </c>
      <c r="B3842">
        <v>4.8208176158368501E-3</v>
      </c>
      <c r="C3842">
        <v>6.7392447963356902E-3</v>
      </c>
      <c r="D3842">
        <v>1.29712717607617E-2</v>
      </c>
      <c r="E3842">
        <v>2.3885549977421702E-2</v>
      </c>
      <c r="F3842">
        <v>2.06997548229992E-3</v>
      </c>
      <c r="G3842">
        <v>8.4274308755993808E-3</v>
      </c>
      <c r="H3842">
        <v>2.39612790755927E-3</v>
      </c>
      <c r="I3842">
        <v>1.9274203805252901E-3</v>
      </c>
      <c r="J3842">
        <v>4</v>
      </c>
    </row>
    <row r="3843" spans="1:10" x14ac:dyDescent="0.25">
      <c r="A3843">
        <f t="shared" si="59"/>
        <v>3842</v>
      </c>
      <c r="B3843">
        <v>2.3795920424163301E-4</v>
      </c>
      <c r="C3843">
        <v>7.3392763733863796E-3</v>
      </c>
      <c r="D3843">
        <v>6.2428927049040699E-3</v>
      </c>
      <c r="E3843">
        <v>6.3291378319263398E-3</v>
      </c>
      <c r="F3843">
        <v>1.56360131222754E-3</v>
      </c>
      <c r="G3843">
        <v>5.1976665854453997E-3</v>
      </c>
      <c r="H3843">
        <v>3.8158337119966702E-3</v>
      </c>
      <c r="I3843">
        <v>4.5952975051477503E-4</v>
      </c>
      <c r="J3843">
        <v>4</v>
      </c>
    </row>
    <row r="3844" spans="1:10" x14ac:dyDescent="0.25">
      <c r="A3844">
        <f t="shared" ref="A3844:A3907" si="60">A3843+1</f>
        <v>3843</v>
      </c>
      <c r="B3844">
        <v>6.3777355535421493E-5</v>
      </c>
      <c r="C3844">
        <v>3.6566744092851799E-3</v>
      </c>
      <c r="D3844">
        <v>1.3098345138132499E-2</v>
      </c>
      <c r="E3844">
        <v>8.0646080896258302E-3</v>
      </c>
      <c r="F3844">
        <v>2.9578409157693299E-3</v>
      </c>
      <c r="G3844">
        <v>1.11814923584461E-2</v>
      </c>
      <c r="H3844">
        <v>5.4392102174460801E-3</v>
      </c>
      <c r="I3844">
        <v>6.6603906452655695E-4</v>
      </c>
      <c r="J3844">
        <v>4</v>
      </c>
    </row>
    <row r="3845" spans="1:10" x14ac:dyDescent="0.25">
      <c r="A3845">
        <f t="shared" si="60"/>
        <v>3844</v>
      </c>
      <c r="B3845">
        <v>6.5653159981593403E-4</v>
      </c>
      <c r="C3845">
        <v>5.3262072615325399E-3</v>
      </c>
      <c r="D3845">
        <v>6.9206180050969098E-3</v>
      </c>
      <c r="E3845">
        <v>9.0845776721835102E-3</v>
      </c>
      <c r="F3845">
        <v>5.7600061409175396E-3</v>
      </c>
      <c r="G3845">
        <v>1.3309631496667799E-2</v>
      </c>
      <c r="H3845">
        <v>3.11496620997786E-3</v>
      </c>
      <c r="I3845">
        <v>5.1162217278033495E-4</v>
      </c>
      <c r="J3845">
        <v>4</v>
      </c>
    </row>
    <row r="3846" spans="1:10" x14ac:dyDescent="0.25">
      <c r="A3846">
        <f t="shared" si="60"/>
        <v>3845</v>
      </c>
      <c r="B3846">
        <v>7.2272069519385695E-4</v>
      </c>
      <c r="C3846">
        <v>5.62900071963667E-3</v>
      </c>
      <c r="D3846">
        <v>1.4633001759648301E-2</v>
      </c>
      <c r="E3846">
        <v>2.1270927041769E-2</v>
      </c>
      <c r="F3846">
        <v>6.6837966442108102E-3</v>
      </c>
      <c r="G3846">
        <v>8.6828069761395402E-3</v>
      </c>
      <c r="H3846">
        <v>8.0809416249394399E-3</v>
      </c>
      <c r="I3846">
        <v>4.7813419951125898E-4</v>
      </c>
      <c r="J3846">
        <v>4</v>
      </c>
    </row>
    <row r="3847" spans="1:10" x14ac:dyDescent="0.25">
      <c r="A3847">
        <f t="shared" si="60"/>
        <v>3846</v>
      </c>
      <c r="B3847">
        <v>5.7747983373701497E-4</v>
      </c>
      <c r="C3847">
        <v>1.1428381316363799E-2</v>
      </c>
      <c r="D3847">
        <v>1.24532030895352E-2</v>
      </c>
      <c r="E3847">
        <v>1.4020772650837799E-2</v>
      </c>
      <c r="F3847">
        <v>8.30043014138937E-3</v>
      </c>
      <c r="G3847">
        <v>1.29941664636135E-2</v>
      </c>
      <c r="H3847">
        <v>3.0670436099171599E-3</v>
      </c>
      <c r="I3847">
        <v>8.3161861402913896E-4</v>
      </c>
      <c r="J3847">
        <v>4</v>
      </c>
    </row>
    <row r="3848" spans="1:10" x14ac:dyDescent="0.25">
      <c r="A3848">
        <f t="shared" si="60"/>
        <v>3847</v>
      </c>
      <c r="B3848">
        <v>1.7418185598216899E-4</v>
      </c>
      <c r="C3848">
        <v>4.1002165526151596E-3</v>
      </c>
      <c r="D3848">
        <v>8.3412351086735708E-3</v>
      </c>
      <c r="E3848">
        <v>1.0797212831675999E-2</v>
      </c>
      <c r="F3848">
        <v>5.3477217443287303E-3</v>
      </c>
      <c r="G3848">
        <v>9.2786857858300192E-3</v>
      </c>
      <c r="H3848">
        <v>3.08501464314758E-3</v>
      </c>
      <c r="I3848">
        <v>1.08463910873979E-3</v>
      </c>
      <c r="J3848">
        <v>4</v>
      </c>
    </row>
    <row r="3849" spans="1:10" x14ac:dyDescent="0.25">
      <c r="A3849">
        <f t="shared" si="60"/>
        <v>3848</v>
      </c>
      <c r="B3849">
        <v>7.3129578959196795E-4</v>
      </c>
      <c r="C3849">
        <v>1.78990932181477E-3</v>
      </c>
      <c r="D3849">
        <v>3.3850423991680097E-2</v>
      </c>
      <c r="E3849">
        <v>6.7553939297795296E-3</v>
      </c>
      <c r="F3849">
        <v>5.5838013067841504E-3</v>
      </c>
      <c r="G3849">
        <v>7.4660121463239098E-3</v>
      </c>
      <c r="H3849">
        <v>5.7207550853490803E-3</v>
      </c>
      <c r="I3849">
        <v>1.10882485751062E-3</v>
      </c>
      <c r="J3849">
        <v>4</v>
      </c>
    </row>
    <row r="3850" spans="1:10" x14ac:dyDescent="0.25">
      <c r="A3850">
        <f t="shared" si="60"/>
        <v>3849</v>
      </c>
      <c r="B3850">
        <v>7.1119790663942695E-4</v>
      </c>
      <c r="C3850">
        <v>4.8419223167002201E-3</v>
      </c>
      <c r="D3850">
        <v>7.8590074554085697E-3</v>
      </c>
      <c r="E3850">
        <v>1.9630603492259899E-2</v>
      </c>
      <c r="F3850">
        <v>3.1152274459600401E-3</v>
      </c>
      <c r="G3850">
        <v>8.7929693982005102E-3</v>
      </c>
      <c r="H3850">
        <v>4.4508073478937097E-3</v>
      </c>
      <c r="I3850">
        <v>1.1292897397652199E-3</v>
      </c>
      <c r="J3850">
        <v>4</v>
      </c>
    </row>
    <row r="3851" spans="1:10" x14ac:dyDescent="0.25">
      <c r="A3851">
        <f t="shared" si="60"/>
        <v>3850</v>
      </c>
      <c r="B3851">
        <v>7.8569416655227499E-4</v>
      </c>
      <c r="C3851">
        <v>7.0466683246195295E-4</v>
      </c>
      <c r="D3851">
        <v>1.0811022482812399E-2</v>
      </c>
      <c r="E3851">
        <v>9.6897082403302193E-3</v>
      </c>
      <c r="F3851">
        <v>5.8181704953312796E-3</v>
      </c>
      <c r="G3851">
        <v>6.9853034801781099E-3</v>
      </c>
      <c r="H3851">
        <v>1.9588344730436802E-3</v>
      </c>
      <c r="I3851">
        <v>9.2464085901156003E-4</v>
      </c>
      <c r="J3851">
        <v>4</v>
      </c>
    </row>
    <row r="3852" spans="1:10" x14ac:dyDescent="0.25">
      <c r="A3852">
        <f t="shared" si="60"/>
        <v>3851</v>
      </c>
      <c r="B3852">
        <v>5.2761025726795197E-3</v>
      </c>
      <c r="C3852">
        <v>4.4020842760801298E-3</v>
      </c>
      <c r="D3852">
        <v>4.3986979871988297E-3</v>
      </c>
      <c r="E3852">
        <v>5.8534061536192799E-3</v>
      </c>
      <c r="F3852">
        <v>3.0639057513326402E-3</v>
      </c>
      <c r="G3852">
        <v>7.4409754015505297E-3</v>
      </c>
      <c r="H3852">
        <v>5.2355392836034298E-3</v>
      </c>
      <c r="I3852">
        <v>1.30789238028228E-3</v>
      </c>
      <c r="J3852">
        <v>4</v>
      </c>
    </row>
    <row r="3853" spans="1:10" x14ac:dyDescent="0.25">
      <c r="A3853">
        <f t="shared" si="60"/>
        <v>3852</v>
      </c>
      <c r="B3853">
        <v>4.9906317144632298E-2</v>
      </c>
      <c r="C3853">
        <v>1.4208157546818201E-2</v>
      </c>
      <c r="D3853">
        <v>1.47405257448554E-2</v>
      </c>
      <c r="E3853">
        <v>1.5242451801896E-2</v>
      </c>
      <c r="F3853">
        <v>1.2785947881639E-2</v>
      </c>
      <c r="G3853">
        <v>1.3615082018077301E-2</v>
      </c>
      <c r="H3853">
        <v>1.2340058572590301E-2</v>
      </c>
      <c r="I3853">
        <v>3.29484697431325E-3</v>
      </c>
      <c r="J3853">
        <v>4</v>
      </c>
    </row>
    <row r="3854" spans="1:10" x14ac:dyDescent="0.25">
      <c r="A3854">
        <f t="shared" si="60"/>
        <v>3853</v>
      </c>
      <c r="B3854">
        <v>1.34575576521456E-3</v>
      </c>
      <c r="C3854">
        <v>3.59741202555596E-3</v>
      </c>
      <c r="D3854">
        <v>6.3015422783792002E-3</v>
      </c>
      <c r="E3854">
        <v>6.4813722856342697E-3</v>
      </c>
      <c r="F3854">
        <v>8.7400861084461195E-3</v>
      </c>
      <c r="G3854">
        <v>1.6704639419913202E-2</v>
      </c>
      <c r="H3854">
        <v>3.2108114100992602E-3</v>
      </c>
      <c r="I3854">
        <v>7.4975908501073696E-4</v>
      </c>
      <c r="J3854">
        <v>4</v>
      </c>
    </row>
    <row r="3855" spans="1:10" x14ac:dyDescent="0.25">
      <c r="A3855">
        <f t="shared" si="60"/>
        <v>3854</v>
      </c>
      <c r="B3855">
        <v>8.9958228636533E-4</v>
      </c>
      <c r="C3855">
        <v>3.88261233456432E-3</v>
      </c>
      <c r="D3855">
        <v>1.6682469286024501E-3</v>
      </c>
      <c r="E3855">
        <v>6.7401705309748598E-3</v>
      </c>
      <c r="F3855">
        <v>8.0985650420188904E-3</v>
      </c>
      <c r="G3855">
        <v>7.4209459125995601E-3</v>
      </c>
      <c r="H3855">
        <v>1.7192217055708101E-3</v>
      </c>
      <c r="I3855">
        <v>1.46789057180285E-3</v>
      </c>
      <c r="J3855">
        <v>4</v>
      </c>
    </row>
    <row r="3856" spans="1:10" x14ac:dyDescent="0.25">
      <c r="A3856">
        <f t="shared" si="60"/>
        <v>3855</v>
      </c>
      <c r="B3856">
        <v>2.4733823374845001E-4</v>
      </c>
      <c r="C3856">
        <v>2.6260644663125199E-3</v>
      </c>
      <c r="D3856">
        <v>7.4940780177712397E-3</v>
      </c>
      <c r="E3856">
        <v>1.33433304727077E-2</v>
      </c>
      <c r="F3856">
        <v>4.5453924685716603E-3</v>
      </c>
      <c r="G3856">
        <v>7.6963519677519798E-3</v>
      </c>
      <c r="H3856">
        <v>2.2343893069773899E-3</v>
      </c>
      <c r="I3856">
        <v>8.2045595627278003E-4</v>
      </c>
      <c r="J3856">
        <v>4</v>
      </c>
    </row>
    <row r="3857" spans="1:10" x14ac:dyDescent="0.25">
      <c r="A3857">
        <f t="shared" si="60"/>
        <v>3856</v>
      </c>
      <c r="B3857">
        <v>6.9270783569663698E-4</v>
      </c>
      <c r="C3857">
        <v>1.0019047185778601E-3</v>
      </c>
      <c r="D3857">
        <v>5.0145154818892401E-3</v>
      </c>
      <c r="E3857">
        <v>1.6368985176086401E-2</v>
      </c>
      <c r="F3857">
        <v>1.1244585737586001E-2</v>
      </c>
      <c r="G3857">
        <v>1.00498236715793E-2</v>
      </c>
      <c r="H3857">
        <v>4.7862655483186202E-3</v>
      </c>
      <c r="I3857">
        <v>1.6316097462549799E-3</v>
      </c>
      <c r="J3857">
        <v>4</v>
      </c>
    </row>
    <row r="3858" spans="1:10" x14ac:dyDescent="0.25">
      <c r="A3858">
        <f t="shared" si="60"/>
        <v>3857</v>
      </c>
      <c r="B3858">
        <v>8.42236273456364E-4</v>
      </c>
      <c r="C3858">
        <v>2.1593731362372602E-3</v>
      </c>
      <c r="D3858">
        <v>3.0152259394526398E-2</v>
      </c>
      <c r="E3858">
        <v>8.8371969759464195E-3</v>
      </c>
      <c r="F3858">
        <v>4.06638998538255E-3</v>
      </c>
      <c r="G3858">
        <v>1.1231566779315401E-2</v>
      </c>
      <c r="H3858">
        <v>3.9775720797479101E-3</v>
      </c>
      <c r="I3858">
        <v>7.8510749153792804E-4</v>
      </c>
      <c r="J3858">
        <v>4</v>
      </c>
    </row>
    <row r="3859" spans="1:10" x14ac:dyDescent="0.25">
      <c r="A3859">
        <f t="shared" si="60"/>
        <v>3858</v>
      </c>
      <c r="B3859">
        <v>4.1133715421892703E-4</v>
      </c>
      <c r="C3859">
        <v>5.5382554419338703E-3</v>
      </c>
      <c r="D3859">
        <v>1.78782641887664E-2</v>
      </c>
      <c r="E3859">
        <v>5.9219114482402802E-3</v>
      </c>
      <c r="F3859">
        <v>3.6027836613357002E-3</v>
      </c>
      <c r="G3859">
        <v>1.54527928680181E-2</v>
      </c>
      <c r="H3859">
        <v>4.4388268142938597E-3</v>
      </c>
      <c r="I3859">
        <v>1.89021148253232E-3</v>
      </c>
      <c r="J3859">
        <v>4</v>
      </c>
    </row>
    <row r="3860" spans="1:10" x14ac:dyDescent="0.25">
      <c r="A3860">
        <f t="shared" si="60"/>
        <v>3859</v>
      </c>
      <c r="B3860">
        <v>7.2915205964818597E-4</v>
      </c>
      <c r="C3860">
        <v>4.7493246383964998E-3</v>
      </c>
      <c r="D3860">
        <v>6.3829994760453701E-3</v>
      </c>
      <c r="E3860">
        <v>7.9123741015791893E-3</v>
      </c>
      <c r="F3860">
        <v>2.3607984185218798E-3</v>
      </c>
      <c r="G3860">
        <v>1.70651711523532E-2</v>
      </c>
      <c r="H3860">
        <v>2.6537117082625601E-3</v>
      </c>
      <c r="I3860">
        <v>6.7720172228291598E-4</v>
      </c>
      <c r="J3860">
        <v>4</v>
      </c>
    </row>
    <row r="3861" spans="1:10" x14ac:dyDescent="0.25">
      <c r="A3861">
        <f t="shared" si="60"/>
        <v>3860</v>
      </c>
      <c r="B3861">
        <v>1.24607016914524E-4</v>
      </c>
      <c r="C3861">
        <v>1.9251016201451399E-3</v>
      </c>
      <c r="D3861">
        <v>7.1780234575271598E-3</v>
      </c>
      <c r="E3861">
        <v>1.25707415863871E-2</v>
      </c>
      <c r="F3861">
        <v>9.8931137472391094E-3</v>
      </c>
      <c r="G3861">
        <v>3.4000149462372E-3</v>
      </c>
      <c r="H3861">
        <v>1.58144440501928E-3</v>
      </c>
      <c r="I3861">
        <v>8.4836262976750699E-4</v>
      </c>
      <c r="J3861">
        <v>4</v>
      </c>
    </row>
    <row r="3862" spans="1:10" x14ac:dyDescent="0.25">
      <c r="A3862">
        <f t="shared" si="60"/>
        <v>3861</v>
      </c>
      <c r="B3862">
        <v>5.63545268960297E-4</v>
      </c>
      <c r="C3862">
        <v>2.5362449232488801E-3</v>
      </c>
      <c r="D3862">
        <v>3.3397520892321998E-3</v>
      </c>
      <c r="E3862">
        <v>1.45726213231682E-2</v>
      </c>
      <c r="F3862">
        <v>3.3513072412460999E-3</v>
      </c>
      <c r="G3862">
        <v>5.1425853744149199E-3</v>
      </c>
      <c r="H3862">
        <v>6.4515741541981697E-3</v>
      </c>
      <c r="I3862">
        <v>9.5812883228063497E-4</v>
      </c>
      <c r="J3862">
        <v>4</v>
      </c>
    </row>
    <row r="3863" spans="1:10" x14ac:dyDescent="0.25">
      <c r="A3863">
        <f t="shared" si="60"/>
        <v>3862</v>
      </c>
      <c r="B3863">
        <v>3.8293210673145901E-4</v>
      </c>
      <c r="C3863">
        <v>3.4094392322003798E-3</v>
      </c>
      <c r="D3863">
        <v>2.8966241516172799E-3</v>
      </c>
      <c r="E3863">
        <v>1.2730587273836099E-2</v>
      </c>
      <c r="F3863">
        <v>2.1503793541341998E-3</v>
      </c>
      <c r="G3863">
        <v>3.3048747573047798E-3</v>
      </c>
      <c r="H3863">
        <v>1.9228926394134699E-3</v>
      </c>
      <c r="I3863">
        <v>1.0883599752560199E-3</v>
      </c>
      <c r="J3863">
        <v>4</v>
      </c>
    </row>
    <row r="3864" spans="1:10" x14ac:dyDescent="0.25">
      <c r="A3864">
        <f t="shared" si="60"/>
        <v>3863</v>
      </c>
      <c r="B3864">
        <v>3.8238544017076402E-2</v>
      </c>
      <c r="C3864">
        <v>4.4201407581567702E-2</v>
      </c>
      <c r="D3864">
        <v>1.50174805894494E-2</v>
      </c>
      <c r="E3864">
        <v>1.2825733982026501E-2</v>
      </c>
      <c r="F3864">
        <v>4.9063549377024096E-3</v>
      </c>
      <c r="G3864">
        <v>1.10162487253546E-2</v>
      </c>
      <c r="H3864">
        <v>3.5762207116931599E-3</v>
      </c>
      <c r="I3864">
        <v>3.4585660323500599E-3</v>
      </c>
      <c r="J3864">
        <v>4</v>
      </c>
    </row>
    <row r="3865" spans="1:10" x14ac:dyDescent="0.25">
      <c r="A3865">
        <f t="shared" si="60"/>
        <v>3864</v>
      </c>
      <c r="B3865">
        <v>5.3433631546795303E-4</v>
      </c>
      <c r="C3865">
        <v>1.5473038656637001E-3</v>
      </c>
      <c r="D3865">
        <v>8.8527873158454895E-3</v>
      </c>
      <c r="E3865">
        <v>6.9913570769131097E-3</v>
      </c>
      <c r="F3865">
        <v>5.5838013067841504E-3</v>
      </c>
      <c r="G3865">
        <v>9.7844321280717798E-3</v>
      </c>
      <c r="H3865">
        <v>1.31187995430082E-3</v>
      </c>
      <c r="I3865">
        <v>9.9719816353171999E-4</v>
      </c>
      <c r="J3865">
        <v>4</v>
      </c>
    </row>
    <row r="3866" spans="1:10" x14ac:dyDescent="0.25">
      <c r="A3866">
        <f t="shared" si="60"/>
        <v>3865</v>
      </c>
      <c r="B3866">
        <v>2.3956704535521499E-4</v>
      </c>
      <c r="C3866">
        <v>1.7278689192607899E-3</v>
      </c>
      <c r="D3866">
        <v>6.8880352191627E-3</v>
      </c>
      <c r="E3866">
        <v>7.0218038745224398E-3</v>
      </c>
      <c r="F3866">
        <v>4.2152227833867004E-3</v>
      </c>
      <c r="G3866">
        <v>5.8836783282458704E-3</v>
      </c>
      <c r="H3866">
        <v>4.6724495477974397E-3</v>
      </c>
      <c r="I3866">
        <v>8.5208349628373905E-4</v>
      </c>
      <c r="J3866">
        <v>4</v>
      </c>
    </row>
    <row r="3867" spans="1:10" x14ac:dyDescent="0.25">
      <c r="A3867">
        <f t="shared" si="60"/>
        <v>3866</v>
      </c>
      <c r="B3867">
        <v>6.6698249429464297E-4</v>
      </c>
      <c r="C3867">
        <v>1.68527418281883E-3</v>
      </c>
      <c r="D3867">
        <v>4.9558663740754101E-3</v>
      </c>
      <c r="E3867">
        <v>7.3110489174723599E-3</v>
      </c>
      <c r="F3867">
        <v>1.6542696394026199E-3</v>
      </c>
      <c r="G3867">
        <v>9.0433387085795403E-3</v>
      </c>
      <c r="H3867">
        <v>2.2583506070077402E-3</v>
      </c>
      <c r="I3867">
        <v>9.0417597675696005E-4</v>
      </c>
      <c r="J3867">
        <v>4</v>
      </c>
    </row>
    <row r="3868" spans="1:10" x14ac:dyDescent="0.25">
      <c r="A3868">
        <f t="shared" si="60"/>
        <v>3867</v>
      </c>
      <c r="B3868">
        <v>5.1959784468635895E-4</v>
      </c>
      <c r="C3868">
        <v>2.8297789394855499E-3</v>
      </c>
      <c r="D3868">
        <v>1.7519850283861101E-2</v>
      </c>
      <c r="E3868">
        <v>7.1055325679481003E-3</v>
      </c>
      <c r="F3868">
        <v>5.4862904362380496E-3</v>
      </c>
      <c r="G3868">
        <v>5.7334569282829701E-3</v>
      </c>
      <c r="H3868">
        <v>4.8341881483793198E-3</v>
      </c>
      <c r="I3868">
        <v>9.5626839902251905E-4</v>
      </c>
      <c r="J3868">
        <v>4</v>
      </c>
    </row>
    <row r="3869" spans="1:10" x14ac:dyDescent="0.25">
      <c r="A3869">
        <f t="shared" si="60"/>
        <v>3868</v>
      </c>
      <c r="B3869">
        <v>2.1585151553153901E-2</v>
      </c>
      <c r="C3869">
        <v>5.7997506111860199E-2</v>
      </c>
      <c r="D3869">
        <v>6.0832365415990301E-3</v>
      </c>
      <c r="E3869">
        <v>8.9285373687744106E-3</v>
      </c>
      <c r="F3869">
        <v>3.8439957424998201E-3</v>
      </c>
      <c r="G3869">
        <v>7.8766178339719703E-3</v>
      </c>
      <c r="H3869">
        <v>5.8884844183921797E-3</v>
      </c>
      <c r="I3869">
        <v>1.9106763647869199E-3</v>
      </c>
      <c r="J3869">
        <v>4</v>
      </c>
    </row>
    <row r="3870" spans="1:10" x14ac:dyDescent="0.25">
      <c r="A3870">
        <f t="shared" si="60"/>
        <v>3869</v>
      </c>
      <c r="B3870">
        <v>8.7144523859023996E-3</v>
      </c>
      <c r="C3870">
        <v>2.1221490576863199E-2</v>
      </c>
      <c r="D3870">
        <v>4.0784075856208801E-2</v>
      </c>
      <c r="E3870">
        <v>6.0741459019482101E-3</v>
      </c>
      <c r="F3870">
        <v>1.0623592883348401E-2</v>
      </c>
      <c r="G3870">
        <v>9.85954236239194E-3</v>
      </c>
      <c r="H3870">
        <v>3.4504241775721299E-3</v>
      </c>
      <c r="I3870">
        <v>2.1134647540748102E-3</v>
      </c>
      <c r="J3870">
        <v>4</v>
      </c>
    </row>
    <row r="3871" spans="1:10" x14ac:dyDescent="0.25">
      <c r="A3871">
        <f t="shared" si="60"/>
        <v>3870</v>
      </c>
      <c r="B3871">
        <v>3.71409318177029E-4</v>
      </c>
      <c r="C3871">
        <v>8.3708122838288502E-4</v>
      </c>
      <c r="D3871">
        <v>3.9914110675454096E-3</v>
      </c>
      <c r="E3871">
        <v>1.50331296026706E-2</v>
      </c>
      <c r="F3871">
        <v>3.9500603452324798E-3</v>
      </c>
      <c r="G3871">
        <v>4.0159234777092899E-3</v>
      </c>
      <c r="H3871">
        <v>2.7495566755533201E-3</v>
      </c>
      <c r="I3871">
        <v>4.7627376625314301E-4</v>
      </c>
      <c r="J3871">
        <v>4</v>
      </c>
    </row>
    <row r="3872" spans="1:10" x14ac:dyDescent="0.25">
      <c r="A3872">
        <f t="shared" si="60"/>
        <v>3871</v>
      </c>
      <c r="B3872">
        <v>3.54527059243991E-4</v>
      </c>
      <c r="C3872">
        <v>6.9707380607724103E-3</v>
      </c>
      <c r="D3872">
        <v>9.6087111160159094E-3</v>
      </c>
      <c r="E3872">
        <v>4.7459020279347897E-3</v>
      </c>
      <c r="F3872">
        <v>4.2802300304174397E-3</v>
      </c>
      <c r="G3872">
        <v>7.4610048905014896E-3</v>
      </c>
      <c r="H3872">
        <v>4.5766043476760301E-3</v>
      </c>
      <c r="I3872">
        <v>7.7208440052345395E-4</v>
      </c>
      <c r="J3872">
        <v>4</v>
      </c>
    </row>
    <row r="3873" spans="1:10" x14ac:dyDescent="0.25">
      <c r="A3873">
        <f t="shared" si="60"/>
        <v>3872</v>
      </c>
      <c r="B3873">
        <v>1.9302029395475899E-3</v>
      </c>
      <c r="C3873">
        <v>3.6011158954352101E-3</v>
      </c>
      <c r="D3873">
        <v>2.91291554458439E-3</v>
      </c>
      <c r="E3873">
        <v>3.6954858805984198E-3</v>
      </c>
      <c r="F3873">
        <v>3.3153821714222401E-3</v>
      </c>
      <c r="G3873">
        <v>6.5746977925300598E-3</v>
      </c>
      <c r="H3873">
        <v>8.9375572279095598E-3</v>
      </c>
      <c r="I3873">
        <v>1.43440254032611E-3</v>
      </c>
      <c r="J3873">
        <v>4</v>
      </c>
    </row>
    <row r="3874" spans="1:10" x14ac:dyDescent="0.25">
      <c r="A3874">
        <f t="shared" si="60"/>
        <v>3873</v>
      </c>
      <c r="B3874">
        <v>5.1745411474257697E-4</v>
      </c>
      <c r="C3874">
        <v>1.596380607225E-3</v>
      </c>
      <c r="D3874">
        <v>2.9259487055242001E-3</v>
      </c>
      <c r="E3874">
        <v>1.41577832400798E-2</v>
      </c>
      <c r="F3874">
        <v>3.0793023761361798E-3</v>
      </c>
      <c r="G3874">
        <v>1.25134577974677E-2</v>
      </c>
      <c r="H3874">
        <v>3.5941917449235899E-3</v>
      </c>
      <c r="I3874">
        <v>5.0418043974786997E-4</v>
      </c>
      <c r="J3874">
        <v>4</v>
      </c>
    </row>
    <row r="3875" spans="1:10" x14ac:dyDescent="0.25">
      <c r="A3875">
        <f t="shared" si="60"/>
        <v>3874</v>
      </c>
      <c r="B3875">
        <v>2.22684800974093E-4</v>
      </c>
      <c r="C3875">
        <v>1.5297103673219601E-3</v>
      </c>
      <c r="D3875">
        <v>1.04330601170659E-2</v>
      </c>
      <c r="E3875">
        <v>8.5974279791116697E-3</v>
      </c>
      <c r="F3875">
        <v>3.7276665680110398E-3</v>
      </c>
      <c r="G3875">
        <v>1.1091359890997399E-2</v>
      </c>
      <c r="H3875">
        <v>3.6481046117842102E-3</v>
      </c>
      <c r="I3875">
        <v>2.0018380600959002E-3</v>
      </c>
      <c r="J3875">
        <v>4</v>
      </c>
    </row>
    <row r="3876" spans="1:10" x14ac:dyDescent="0.25">
      <c r="A3876">
        <f t="shared" si="60"/>
        <v>3875</v>
      </c>
      <c r="B3876">
        <v>2.5406969711184502E-2</v>
      </c>
      <c r="C3876">
        <v>3.5711143165826797E-2</v>
      </c>
      <c r="D3876">
        <v>6.8424188066273895E-4</v>
      </c>
      <c r="E3876">
        <v>4.7108881175518001E-2</v>
      </c>
      <c r="F3876">
        <v>7.1696420200169E-3</v>
      </c>
      <c r="G3876">
        <v>6.8951705470681104E-3</v>
      </c>
      <c r="H3876">
        <v>2.0486894063651501E-3</v>
      </c>
      <c r="I3876">
        <v>1.0790576925501199E-3</v>
      </c>
      <c r="J3876">
        <v>4</v>
      </c>
    </row>
    <row r="3877" spans="1:10" x14ac:dyDescent="0.25">
      <c r="A3877">
        <f t="shared" si="60"/>
        <v>3876</v>
      </c>
      <c r="B3877">
        <v>4.0035028359852699E-4</v>
      </c>
      <c r="C3877">
        <v>2.99275061115622E-3</v>
      </c>
      <c r="D3877">
        <v>2.9386561363935401E-2</v>
      </c>
      <c r="E3877">
        <v>3.02184950560331E-2</v>
      </c>
      <c r="F3877">
        <v>4.5898710377514302E-3</v>
      </c>
      <c r="G3877">
        <v>4.9322750419378203E-3</v>
      </c>
      <c r="H3877">
        <v>8.0689601600170101E-3</v>
      </c>
      <c r="I3877">
        <v>2.49485578387975E-3</v>
      </c>
      <c r="J3877">
        <v>4</v>
      </c>
    </row>
    <row r="3878" spans="1:10" x14ac:dyDescent="0.25">
      <c r="A3878">
        <f t="shared" si="60"/>
        <v>3877</v>
      </c>
      <c r="B3878">
        <v>3.1754691735841301E-4</v>
      </c>
      <c r="C3878">
        <v>2.36679147928953E-3</v>
      </c>
      <c r="D3878">
        <v>1.2384778819978201E-2</v>
      </c>
      <c r="E3878">
        <v>5.4766265675425503E-3</v>
      </c>
      <c r="F3878">
        <v>5.2245496772229602E-3</v>
      </c>
      <c r="G3878">
        <v>7.6362635008990704E-3</v>
      </c>
      <c r="H3878">
        <v>5.4691620171070099E-3</v>
      </c>
      <c r="I3878">
        <v>7.7580526703968601E-4</v>
      </c>
      <c r="J3878">
        <v>4</v>
      </c>
    </row>
    <row r="3879" spans="1:10" x14ac:dyDescent="0.25">
      <c r="A3879">
        <f t="shared" si="60"/>
        <v>3878</v>
      </c>
      <c r="B3879">
        <v>1.9952129572629901E-2</v>
      </c>
      <c r="C3879">
        <v>1.17080248892307E-2</v>
      </c>
      <c r="D3879">
        <v>2.7112271636724399E-2</v>
      </c>
      <c r="E3879">
        <v>1.45459808409214E-2</v>
      </c>
      <c r="F3879">
        <v>2.55411025136709E-3</v>
      </c>
      <c r="G3879">
        <v>6.5146088600158596E-3</v>
      </c>
      <c r="H3879">
        <v>7.9132122918963398E-3</v>
      </c>
      <c r="I3879">
        <v>1.93672254681587E-3</v>
      </c>
      <c r="J3879">
        <v>4</v>
      </c>
    </row>
    <row r="3880" spans="1:10" x14ac:dyDescent="0.25">
      <c r="A3880">
        <f t="shared" si="60"/>
        <v>3879</v>
      </c>
      <c r="B3880">
        <v>3.88559506973251E-4</v>
      </c>
      <c r="C3880">
        <v>3.8427952677011398E-4</v>
      </c>
      <c r="D3880">
        <v>4.8809256404638204E-3</v>
      </c>
      <c r="E3880">
        <v>4.2549464851617796E-3</v>
      </c>
      <c r="F3880">
        <v>7.7769490890204898E-3</v>
      </c>
      <c r="G3880">
        <v>1.1066323146223999E-2</v>
      </c>
      <c r="H3880">
        <v>2.05168444663286E-2</v>
      </c>
      <c r="I3880">
        <v>1.61300529725849E-3</v>
      </c>
      <c r="J3880">
        <v>4</v>
      </c>
    </row>
    <row r="3881" spans="1:10" x14ac:dyDescent="0.25">
      <c r="A3881">
        <f t="shared" si="60"/>
        <v>3880</v>
      </c>
      <c r="B3881">
        <v>6.5492378780618299E-4</v>
      </c>
      <c r="C3881">
        <v>3.0779403168707999E-3</v>
      </c>
      <c r="D3881">
        <v>1.4248522929847201E-2</v>
      </c>
      <c r="E3881">
        <v>1.6951281577348699E-2</v>
      </c>
      <c r="F3881">
        <v>2.2803943138569498E-3</v>
      </c>
      <c r="G3881">
        <v>1.0340251959860301E-2</v>
      </c>
      <c r="H3881">
        <v>2.4919728748500299E-3</v>
      </c>
      <c r="I3881">
        <v>1.1739403707906599E-3</v>
      </c>
      <c r="J3881">
        <v>4</v>
      </c>
    </row>
    <row r="3882" spans="1:10" x14ac:dyDescent="0.25">
      <c r="A3882">
        <f t="shared" si="60"/>
        <v>3881</v>
      </c>
      <c r="B3882">
        <v>3.5533099435269798E-3</v>
      </c>
      <c r="C3882">
        <v>1.6769403591752E-3</v>
      </c>
      <c r="D3882">
        <v>5.03406533971428E-3</v>
      </c>
      <c r="E3882">
        <v>9.4879986718297005E-3</v>
      </c>
      <c r="F3882">
        <v>4.2220656760036902E-3</v>
      </c>
      <c r="G3882">
        <v>4.1260858997702599E-3</v>
      </c>
      <c r="H3882">
        <v>4.4028847478330101E-3</v>
      </c>
      <c r="I3882">
        <v>1.52184348553419E-3</v>
      </c>
      <c r="J3882">
        <v>4</v>
      </c>
    </row>
    <row r="3883" spans="1:10" x14ac:dyDescent="0.25">
      <c r="A3883">
        <f t="shared" si="60"/>
        <v>3882</v>
      </c>
      <c r="B3883">
        <v>4.5392595231533002E-2</v>
      </c>
      <c r="C3883">
        <v>7.38742714747786E-3</v>
      </c>
      <c r="D3883">
        <v>1.64348389953374E-2</v>
      </c>
      <c r="E3883">
        <v>2.3063486441969802E-3</v>
      </c>
      <c r="F3883">
        <v>9.9085103720426507E-3</v>
      </c>
      <c r="G3883">
        <v>1.9694048911333001E-2</v>
      </c>
      <c r="H3883">
        <v>4.3489718809723802E-3</v>
      </c>
      <c r="I3883">
        <v>1.5664941165596199E-3</v>
      </c>
      <c r="J3883">
        <v>4</v>
      </c>
    </row>
    <row r="3884" spans="1:10" x14ac:dyDescent="0.25">
      <c r="A3884">
        <f t="shared" si="60"/>
        <v>3883</v>
      </c>
      <c r="B3884">
        <v>3.3810038585215798E-3</v>
      </c>
      <c r="C3884">
        <v>1.09274284914135E-2</v>
      </c>
      <c r="D3884">
        <v>5.5684256367385301E-3</v>
      </c>
      <c r="E3884">
        <v>1.1996056884527199E-2</v>
      </c>
      <c r="F3884">
        <v>4.2015369981527302E-3</v>
      </c>
      <c r="G3884">
        <v>1.6894919797778098E-2</v>
      </c>
      <c r="H3884">
        <v>5.6069390848278999E-3</v>
      </c>
      <c r="I3884">
        <v>9.8975643049925501E-4</v>
      </c>
      <c r="J3884">
        <v>4</v>
      </c>
    </row>
    <row r="3885" spans="1:10" x14ac:dyDescent="0.25">
      <c r="A3885">
        <f t="shared" si="60"/>
        <v>3884</v>
      </c>
      <c r="B3885">
        <v>5.9061049250885801E-4</v>
      </c>
      <c r="C3885">
        <v>1.1269113747403E-3</v>
      </c>
      <c r="D3885">
        <v>4.77666035294532E-3</v>
      </c>
      <c r="E3885">
        <v>4.8714950680732701E-3</v>
      </c>
      <c r="F3885">
        <v>2.3419805802404798E-3</v>
      </c>
      <c r="G3885">
        <v>3.73050244525074E-3</v>
      </c>
      <c r="H3885">
        <v>4.6125459484755897E-3</v>
      </c>
      <c r="I3885">
        <v>1.09394127503037E-3</v>
      </c>
      <c r="J3885">
        <v>4</v>
      </c>
    </row>
    <row r="3886" spans="1:10" x14ac:dyDescent="0.25">
      <c r="A3886">
        <f t="shared" si="60"/>
        <v>3885</v>
      </c>
      <c r="B3886">
        <v>4.3599057244136902E-4</v>
      </c>
      <c r="C3886">
        <v>2.5380968581885099E-3</v>
      </c>
      <c r="D3886">
        <v>3.8157891482114702E-2</v>
      </c>
      <c r="E3886">
        <v>2.6960682123899401E-2</v>
      </c>
      <c r="F3886">
        <v>6.0593825764954003E-3</v>
      </c>
      <c r="G3886">
        <v>3.4000149462372E-3</v>
      </c>
      <c r="H3886">
        <v>4.7203716821968503E-3</v>
      </c>
      <c r="I3886">
        <v>9.74872848019003E-4</v>
      </c>
      <c r="J3886">
        <v>4</v>
      </c>
    </row>
    <row r="3887" spans="1:10" x14ac:dyDescent="0.25">
      <c r="A3887">
        <f t="shared" si="60"/>
        <v>3886</v>
      </c>
      <c r="B3887">
        <v>6.4849242335185395E-5</v>
      </c>
      <c r="C3887">
        <v>1.5584155917167601E-3</v>
      </c>
      <c r="D3887">
        <v>3.29739437438547E-3</v>
      </c>
      <c r="E3887">
        <v>1.7012175172567302E-2</v>
      </c>
      <c r="F3887">
        <v>4.9337265081703602E-3</v>
      </c>
      <c r="G3887">
        <v>7.7163814567029398E-3</v>
      </c>
      <c r="H3887">
        <v>4.25312714651227E-3</v>
      </c>
      <c r="I3887">
        <v>1.3711474603042E-3</v>
      </c>
      <c r="J3887">
        <v>4</v>
      </c>
    </row>
    <row r="3888" spans="1:10" x14ac:dyDescent="0.25">
      <c r="A3888">
        <f t="shared" si="60"/>
        <v>3887</v>
      </c>
      <c r="B3888">
        <v>9.0922927483916196E-4</v>
      </c>
      <c r="C3888">
        <v>1.19358149822801E-3</v>
      </c>
      <c r="D3888">
        <v>1.12541504204273E-2</v>
      </c>
      <c r="E3888">
        <v>2.5803700555115899E-3</v>
      </c>
      <c r="F3888">
        <v>1.6200551763176901E-3</v>
      </c>
      <c r="G3888">
        <v>8.0618914216756803E-3</v>
      </c>
      <c r="H3888">
        <v>7.4878996238112398E-3</v>
      </c>
      <c r="I3888">
        <v>1.51626218575984E-3</v>
      </c>
      <c r="J3888">
        <v>4</v>
      </c>
    </row>
    <row r="3889" spans="1:10" x14ac:dyDescent="0.25">
      <c r="A3889">
        <f t="shared" si="60"/>
        <v>3888</v>
      </c>
      <c r="B3889">
        <v>7.2566838935017499E-4</v>
      </c>
      <c r="C3889">
        <v>1.9325093599036299E-3</v>
      </c>
      <c r="D3889">
        <v>5.6270752102136603E-3</v>
      </c>
      <c r="E3889">
        <v>1.23956715688109E-2</v>
      </c>
      <c r="F3889">
        <v>4.4427490793168501E-3</v>
      </c>
      <c r="G3889">
        <v>1.855737157166E-2</v>
      </c>
      <c r="H3889">
        <v>4.4088754802942198E-3</v>
      </c>
      <c r="I3889">
        <v>2.7218300383537999E-3</v>
      </c>
      <c r="J3889">
        <v>4</v>
      </c>
    </row>
    <row r="3890" spans="1:10" x14ac:dyDescent="0.25">
      <c r="A3890">
        <f t="shared" si="60"/>
        <v>3889</v>
      </c>
      <c r="B3890">
        <v>1.3369663618504999E-2</v>
      </c>
      <c r="C3890">
        <v>3.2105397433042498E-2</v>
      </c>
      <c r="D3890">
        <v>1.3945501996204201E-3</v>
      </c>
      <c r="E3890">
        <v>2.6671437546610801E-2</v>
      </c>
      <c r="F3890">
        <v>8.29358771443367E-3</v>
      </c>
      <c r="G3890">
        <v>1.1111388914287E-2</v>
      </c>
      <c r="H3890">
        <v>8.2666408270597406E-3</v>
      </c>
      <c r="I3890">
        <v>2.1562550682574502E-3</v>
      </c>
      <c r="J3890">
        <v>4</v>
      </c>
    </row>
    <row r="3891" spans="1:10" x14ac:dyDescent="0.25">
      <c r="A3891">
        <f t="shared" si="60"/>
        <v>3890</v>
      </c>
      <c r="B3891">
        <v>1.4944802969694101E-3</v>
      </c>
      <c r="C3891">
        <v>2.8019996825605601E-3</v>
      </c>
      <c r="D3891">
        <v>1.47828832268714E-2</v>
      </c>
      <c r="E3891">
        <v>1.09037766233086E-2</v>
      </c>
      <c r="F3891">
        <v>5.0449236296117297E-3</v>
      </c>
      <c r="G3891">
        <v>5.4280064068734602E-3</v>
      </c>
      <c r="H3891">
        <v>3.6660756450146402E-3</v>
      </c>
      <c r="I3891">
        <v>9.5998926553875197E-4</v>
      </c>
      <c r="J3891">
        <v>4</v>
      </c>
    </row>
    <row r="3892" spans="1:10" x14ac:dyDescent="0.25">
      <c r="A3892">
        <f t="shared" si="60"/>
        <v>3891</v>
      </c>
      <c r="B3892">
        <v>4.8288569087162598E-4</v>
      </c>
      <c r="C3892">
        <v>2.4908722843974798E-3</v>
      </c>
      <c r="D3892">
        <v>8.2206781953573192E-3</v>
      </c>
      <c r="E3892">
        <v>3.0370729509740998E-3</v>
      </c>
      <c r="F3892">
        <v>4.5282850041985503E-3</v>
      </c>
      <c r="G3892">
        <v>9.0082874521613104E-3</v>
      </c>
      <c r="H3892">
        <v>7.5118606910109503E-3</v>
      </c>
      <c r="I3892">
        <v>1.1516150552779399E-3</v>
      </c>
      <c r="J3892">
        <v>4</v>
      </c>
    </row>
    <row r="3893" spans="1:10" x14ac:dyDescent="0.25">
      <c r="A3893">
        <f t="shared" si="60"/>
        <v>3892</v>
      </c>
      <c r="B3893">
        <v>5.0110777374356898E-4</v>
      </c>
      <c r="C3893">
        <v>1.5556376893073301E-3</v>
      </c>
      <c r="D3893">
        <v>1.05112586170434E-2</v>
      </c>
      <c r="E3893">
        <v>9.5679210498929006E-3</v>
      </c>
      <c r="F3893">
        <v>3.4984296653419698E-3</v>
      </c>
      <c r="G3893">
        <v>7.4059236794710099E-3</v>
      </c>
      <c r="H3893">
        <v>4.2471364140510498E-3</v>
      </c>
      <c r="I3893">
        <v>1.4548674225807101E-3</v>
      </c>
      <c r="J3893">
        <v>4</v>
      </c>
    </row>
    <row r="3894" spans="1:10" x14ac:dyDescent="0.25">
      <c r="A3894">
        <f t="shared" si="60"/>
        <v>3893</v>
      </c>
      <c r="B3894">
        <v>2.1652143914252501E-4</v>
      </c>
      <c r="C3894">
        <v>1.2509919470176101E-3</v>
      </c>
      <c r="D3894">
        <v>4.0044444613158703E-3</v>
      </c>
      <c r="E3894">
        <v>9.6440380439162202E-3</v>
      </c>
      <c r="F3894">
        <v>1.0064186528324999E-2</v>
      </c>
      <c r="G3894">
        <v>1.27938706427812E-2</v>
      </c>
      <c r="H3894">
        <v>5.6967940181493698E-3</v>
      </c>
      <c r="I3894">
        <v>1.78974750451743E-3</v>
      </c>
      <c r="J3894">
        <v>4</v>
      </c>
    </row>
    <row r="3895" spans="1:10" x14ac:dyDescent="0.25">
      <c r="A3895">
        <f t="shared" si="60"/>
        <v>3894</v>
      </c>
      <c r="B3895">
        <v>5.3996377391740604E-4</v>
      </c>
      <c r="C3895">
        <v>4.6854326501488599E-3</v>
      </c>
      <c r="D3895">
        <v>7.6439594849944097E-3</v>
      </c>
      <c r="E3895">
        <v>1.3499369844794201E-2</v>
      </c>
      <c r="F3895">
        <v>4.2904946021735599E-3</v>
      </c>
      <c r="G3895">
        <v>6.7649781703948897E-3</v>
      </c>
      <c r="H3895">
        <v>1.1141994968056601E-2</v>
      </c>
      <c r="I3895">
        <v>2.1860220003873101E-3</v>
      </c>
      <c r="J3895">
        <v>4</v>
      </c>
    </row>
    <row r="3896" spans="1:10" x14ac:dyDescent="0.25">
      <c r="A3896">
        <f t="shared" si="60"/>
        <v>3895</v>
      </c>
      <c r="B3896">
        <v>5.7533604558557196E-4</v>
      </c>
      <c r="C3896">
        <v>3.6640823818743199E-3</v>
      </c>
      <c r="D3896">
        <v>6.3438997603952798E-3</v>
      </c>
      <c r="E3896">
        <v>7.7449162490665904E-3</v>
      </c>
      <c r="F3896">
        <v>3.40947182849049E-3</v>
      </c>
      <c r="G3896">
        <v>5.4380209185182996E-3</v>
      </c>
      <c r="H3896">
        <v>3.3545789774507202E-3</v>
      </c>
      <c r="I3896">
        <v>1.3227759627625301E-3</v>
      </c>
      <c r="J3896">
        <v>4</v>
      </c>
    </row>
    <row r="3897" spans="1:10" x14ac:dyDescent="0.25">
      <c r="A3897">
        <f t="shared" si="60"/>
        <v>3896</v>
      </c>
      <c r="B3897">
        <v>6.06420799158513E-4</v>
      </c>
      <c r="C3897">
        <v>1.2074711266905E-3</v>
      </c>
      <c r="D3897">
        <v>1.59656442701816E-3</v>
      </c>
      <c r="E3897">
        <v>2.9248001053929301E-2</v>
      </c>
      <c r="F3897">
        <v>7.0601557381451104E-3</v>
      </c>
      <c r="G3897">
        <v>5.7034124620258799E-3</v>
      </c>
      <c r="H3897">
        <v>5.2894521504640501E-3</v>
      </c>
      <c r="I3897">
        <v>2.1171856205910401E-3</v>
      </c>
      <c r="J3897">
        <v>4</v>
      </c>
    </row>
    <row r="3898" spans="1:10" x14ac:dyDescent="0.25">
      <c r="A3898">
        <f t="shared" si="60"/>
        <v>3897</v>
      </c>
      <c r="B3898">
        <v>3.0361238168552502E-4</v>
      </c>
      <c r="C3898">
        <v>4.54005459323525E-3</v>
      </c>
      <c r="D3898">
        <v>9.38388926442712E-4</v>
      </c>
      <c r="E3898">
        <v>6.6412179730832499E-3</v>
      </c>
      <c r="F3898">
        <v>2.71833967417478E-3</v>
      </c>
      <c r="G3898">
        <v>4.4215219095349303E-3</v>
      </c>
      <c r="H3898">
        <v>1.1992620304226801E-2</v>
      </c>
      <c r="I3898">
        <v>6.8278308026492596E-4</v>
      </c>
      <c r="J3898">
        <v>4</v>
      </c>
    </row>
    <row r="3899" spans="1:10" x14ac:dyDescent="0.25">
      <c r="A3899">
        <f t="shared" si="60"/>
        <v>3898</v>
      </c>
      <c r="B3899">
        <v>3.3737684134393898E-4</v>
      </c>
      <c r="C3899">
        <v>2.75014503858983E-3</v>
      </c>
      <c r="D3899">
        <v>6.8261274136602801E-3</v>
      </c>
      <c r="E3899">
        <v>1.81615427136421E-2</v>
      </c>
      <c r="F3899">
        <v>2.08879332058131E-3</v>
      </c>
      <c r="G3899">
        <v>1.07158059254288E-2</v>
      </c>
      <c r="H3899">
        <v>8.7578473612666095E-3</v>
      </c>
      <c r="I3899">
        <v>2.3385784588754099E-3</v>
      </c>
      <c r="J3899">
        <v>4</v>
      </c>
    </row>
    <row r="3900" spans="1:10" x14ac:dyDescent="0.25">
      <c r="A3900">
        <f t="shared" si="60"/>
        <v>3899</v>
      </c>
      <c r="B3900">
        <v>4.1187310125678702E-4</v>
      </c>
      <c r="C3900">
        <v>1.50933896657079E-3</v>
      </c>
      <c r="D3900">
        <v>9.8791494965553197E-3</v>
      </c>
      <c r="E3900">
        <v>7.8590922057628597E-3</v>
      </c>
      <c r="F3900">
        <v>5.0243949517607602E-3</v>
      </c>
      <c r="G3900">
        <v>6.8651260808110202E-3</v>
      </c>
      <c r="H3900">
        <v>2.80346954241395E-3</v>
      </c>
      <c r="I3900">
        <v>1.7916079377755501E-3</v>
      </c>
      <c r="J3900">
        <v>4</v>
      </c>
    </row>
    <row r="3901" spans="1:10" x14ac:dyDescent="0.25">
      <c r="A3901">
        <f t="shared" si="60"/>
        <v>3900</v>
      </c>
      <c r="B3901">
        <v>1.7712955013848801E-4</v>
      </c>
      <c r="C3901">
        <v>4.0400279685854903E-3</v>
      </c>
      <c r="D3901">
        <v>5.3305705077946099E-3</v>
      </c>
      <c r="E3901">
        <v>6.8200933746993498E-3</v>
      </c>
      <c r="F3901">
        <v>7.7666848665103295E-4</v>
      </c>
      <c r="G3901">
        <v>9.8545355722308107E-3</v>
      </c>
      <c r="H3901">
        <v>3.3965113107115E-3</v>
      </c>
      <c r="I3901">
        <v>1.10882485751062E-3</v>
      </c>
      <c r="J3901">
        <v>4</v>
      </c>
    </row>
    <row r="3902" spans="1:10" x14ac:dyDescent="0.25">
      <c r="A3902">
        <f t="shared" si="60"/>
        <v>3901</v>
      </c>
      <c r="B3902">
        <v>1.8082755850628001E-3</v>
      </c>
      <c r="C3902">
        <v>1.55128557235002E-2</v>
      </c>
      <c r="D3902">
        <v>5.4511274211108598E-3</v>
      </c>
      <c r="E3902">
        <v>2.3954056203365302E-2</v>
      </c>
      <c r="F3902">
        <v>2.3419805802404798E-3</v>
      </c>
      <c r="G3902">
        <v>1.30492476746439E-2</v>
      </c>
      <c r="H3902">
        <v>1.5341208316385699E-2</v>
      </c>
      <c r="I3902">
        <v>1.2483581667765899E-3</v>
      </c>
      <c r="J3902">
        <v>4</v>
      </c>
    </row>
    <row r="3903" spans="1:10" x14ac:dyDescent="0.25">
      <c r="A3903">
        <f t="shared" si="60"/>
        <v>3902</v>
      </c>
      <c r="B3903">
        <v>1.88652353244833E-4</v>
      </c>
      <c r="C3903">
        <v>4.2909672483801798E-3</v>
      </c>
      <c r="D3903">
        <v>8.2695521414279903E-3</v>
      </c>
      <c r="E3903">
        <v>1.08999703079462E-2</v>
      </c>
      <c r="F3903">
        <v>3.1699705868959401E-3</v>
      </c>
      <c r="G3903">
        <v>9.8495278507470998E-3</v>
      </c>
      <c r="H3903">
        <v>3.6301338113844299E-3</v>
      </c>
      <c r="I3903">
        <v>1.2483581667765899E-3</v>
      </c>
      <c r="J3903">
        <v>4</v>
      </c>
    </row>
    <row r="3904" spans="1:10" x14ac:dyDescent="0.25">
      <c r="A3904">
        <f t="shared" si="60"/>
        <v>3903</v>
      </c>
      <c r="B3904">
        <v>6.89224223606288E-4</v>
      </c>
      <c r="C3904">
        <v>2.2038200404495001E-3</v>
      </c>
      <c r="D3904">
        <v>1.1886259540915401E-2</v>
      </c>
      <c r="E3904">
        <v>5.8724354021251202E-3</v>
      </c>
      <c r="F3904">
        <v>4.4718310236930804E-3</v>
      </c>
      <c r="G3904">
        <v>6.8751410581171504E-3</v>
      </c>
      <c r="H3904">
        <v>5.8046197518706296E-3</v>
      </c>
      <c r="I3904">
        <v>1.1274293065071099E-3</v>
      </c>
      <c r="J3904">
        <v>4</v>
      </c>
    </row>
    <row r="3905" spans="1:10" x14ac:dyDescent="0.25">
      <c r="A3905">
        <f t="shared" si="60"/>
        <v>3904</v>
      </c>
      <c r="B3905">
        <v>4.9012096133083105E-4</v>
      </c>
      <c r="C3905">
        <v>1.1704321950674001E-3</v>
      </c>
      <c r="D3905">
        <v>3.6329987924545999E-3</v>
      </c>
      <c r="E3905">
        <v>9.4118807464837993E-3</v>
      </c>
      <c r="F3905">
        <v>2.7354469057172502E-3</v>
      </c>
      <c r="G3905">
        <v>1.0710798203945099E-2</v>
      </c>
      <c r="H3905">
        <v>8.7398765608668293E-3</v>
      </c>
      <c r="I3905">
        <v>2.2027660161256699E-3</v>
      </c>
      <c r="J3905">
        <v>4</v>
      </c>
    </row>
    <row r="3906" spans="1:10" x14ac:dyDescent="0.25">
      <c r="A3906">
        <f t="shared" si="60"/>
        <v>3905</v>
      </c>
      <c r="B3906">
        <v>6.3643371686339302E-4</v>
      </c>
      <c r="C3906">
        <v>6.21236488223075E-3</v>
      </c>
      <c r="D3906">
        <v>1.51445539668202E-2</v>
      </c>
      <c r="E3906">
        <v>9.7391847521066596E-3</v>
      </c>
      <c r="F3906">
        <v>1.1682530865073201E-2</v>
      </c>
      <c r="G3906">
        <v>6.5596755594015104E-3</v>
      </c>
      <c r="H3906">
        <v>2.68965354189276E-3</v>
      </c>
      <c r="I3906">
        <v>1.8697466002777199E-3</v>
      </c>
      <c r="J3906">
        <v>4</v>
      </c>
    </row>
    <row r="3907" spans="1:10" x14ac:dyDescent="0.25">
      <c r="A3907">
        <f t="shared" si="60"/>
        <v>3906</v>
      </c>
      <c r="B3907">
        <v>2.04730677069164E-4</v>
      </c>
      <c r="C3907">
        <v>6.4355245558544896E-4</v>
      </c>
      <c r="D3907">
        <v>4.8320512287318698E-3</v>
      </c>
      <c r="E3907">
        <v>1.2875209562480399E-2</v>
      </c>
      <c r="F3907">
        <v>2.9903447721153398E-3</v>
      </c>
      <c r="G3907">
        <v>1.4771788381039999E-2</v>
      </c>
      <c r="H3907">
        <v>9.1831600293517095E-3</v>
      </c>
      <c r="I3907">
        <v>9.8417501430958509E-4</v>
      </c>
      <c r="J3907">
        <v>4</v>
      </c>
    </row>
    <row r="3908" spans="1:10" x14ac:dyDescent="0.25">
      <c r="A3908">
        <f t="shared" ref="A3908:A3971" si="61">A3907+1</f>
        <v>3907</v>
      </c>
      <c r="B3908">
        <v>6.4876041142269904E-4</v>
      </c>
      <c r="C3908">
        <v>6.5142326056957202E-3</v>
      </c>
      <c r="D3908">
        <v>9.6217449754476495E-3</v>
      </c>
      <c r="E3908">
        <v>2.3634362965822199E-2</v>
      </c>
      <c r="F3908">
        <v>1.04918675497174E-2</v>
      </c>
      <c r="G3908">
        <v>1.07458503916859E-2</v>
      </c>
      <c r="H3908">
        <v>4.34298161417245E-3</v>
      </c>
      <c r="I3908">
        <v>2.03904695808887E-3</v>
      </c>
      <c r="J3908">
        <v>4</v>
      </c>
    </row>
    <row r="3909" spans="1:10" x14ac:dyDescent="0.25">
      <c r="A3909">
        <f t="shared" si="61"/>
        <v>3908</v>
      </c>
      <c r="B3909">
        <v>4.8878107918426297E-4</v>
      </c>
      <c r="C3909">
        <v>3.6251912824809499E-3</v>
      </c>
      <c r="D3909">
        <v>1.0045322589576199E-2</v>
      </c>
      <c r="E3909">
        <v>1.9554486498236601E-2</v>
      </c>
      <c r="F3909">
        <v>5.5410335771739396E-3</v>
      </c>
      <c r="G3909">
        <v>1.58133246004581E-2</v>
      </c>
      <c r="H3909">
        <v>5.4511907510459397E-3</v>
      </c>
      <c r="I3909">
        <v>1.00650044623762E-3</v>
      </c>
      <c r="J3909">
        <v>4</v>
      </c>
    </row>
    <row r="3910" spans="1:10" x14ac:dyDescent="0.25">
      <c r="A3910">
        <f t="shared" si="61"/>
        <v>3909</v>
      </c>
      <c r="B3910">
        <v>2.89945804979652E-4</v>
      </c>
      <c r="C3910">
        <v>1.56952731776982E-3</v>
      </c>
      <c r="D3910">
        <v>1.7405811697244599E-2</v>
      </c>
      <c r="E3910">
        <v>1.11054871231317E-2</v>
      </c>
      <c r="F3910">
        <v>8.5211135447025299E-3</v>
      </c>
      <c r="G3910">
        <v>1.7225407063961001E-2</v>
      </c>
      <c r="H3910">
        <v>2.42607947438955E-3</v>
      </c>
      <c r="I3910">
        <v>1.05487194377928E-3</v>
      </c>
      <c r="J3910">
        <v>4</v>
      </c>
    </row>
    <row r="3911" spans="1:10" x14ac:dyDescent="0.25">
      <c r="A3911">
        <f t="shared" si="61"/>
        <v>3910</v>
      </c>
      <c r="B3911">
        <v>4.2553967796265998E-4</v>
      </c>
      <c r="C3911">
        <v>3.2520235981792199E-3</v>
      </c>
      <c r="D3911">
        <v>7.0183668285608196E-3</v>
      </c>
      <c r="E3911">
        <v>1.67419593781232E-2</v>
      </c>
      <c r="F3911">
        <v>7.8026098199188701E-3</v>
      </c>
      <c r="G3911">
        <v>1.38854812830686E-2</v>
      </c>
      <c r="H3911">
        <v>6.3078063540160604E-3</v>
      </c>
      <c r="I3911">
        <v>1.5981217147782399E-3</v>
      </c>
      <c r="J3911">
        <v>4</v>
      </c>
    </row>
    <row r="3912" spans="1:10" x14ac:dyDescent="0.25">
      <c r="A3912">
        <f t="shared" si="61"/>
        <v>3911</v>
      </c>
      <c r="B3912">
        <v>4.8100989079102798E-4</v>
      </c>
      <c r="C3912">
        <v>1.6315676039084701E-3</v>
      </c>
      <c r="D3912">
        <v>4.7343024052679504E-3</v>
      </c>
      <c r="E3912">
        <v>9.5755327492952295E-3</v>
      </c>
      <c r="F3912">
        <v>4.2648338712751796E-3</v>
      </c>
      <c r="G3912">
        <v>1.22981397435069E-2</v>
      </c>
      <c r="H3912">
        <v>1.22202523052692E-2</v>
      </c>
      <c r="I3912">
        <v>2.5934593286365201E-3</v>
      </c>
      <c r="J3912">
        <v>4</v>
      </c>
    </row>
    <row r="3913" spans="1:10" x14ac:dyDescent="0.25">
      <c r="A3913">
        <f t="shared" si="61"/>
        <v>3912</v>
      </c>
      <c r="B3913">
        <v>2.2831221576779999E-4</v>
      </c>
      <c r="C3913">
        <v>1.7584261950105401E-3</v>
      </c>
      <c r="D3913">
        <v>4.5893080532550798E-2</v>
      </c>
      <c r="E3913">
        <v>1.84203416574746E-3</v>
      </c>
      <c r="F3913">
        <v>5.4828687570989097E-3</v>
      </c>
      <c r="G3913">
        <v>7.8766178339719703E-3</v>
      </c>
      <c r="H3913">
        <v>1.10042169690132E-2</v>
      </c>
      <c r="I3913">
        <v>9.8975643049925501E-4</v>
      </c>
      <c r="J3913">
        <v>4</v>
      </c>
    </row>
    <row r="3914" spans="1:10" x14ac:dyDescent="0.25">
      <c r="A3914">
        <f t="shared" si="61"/>
        <v>3913</v>
      </c>
      <c r="B3914">
        <v>1.2396388920024E-3</v>
      </c>
      <c r="C3914">
        <v>5.0780456513166402E-3</v>
      </c>
      <c r="D3914">
        <v>1.72754786908626E-2</v>
      </c>
      <c r="E3914">
        <v>1.3236765749752501E-2</v>
      </c>
      <c r="F3914">
        <v>1.9177210051566299E-3</v>
      </c>
      <c r="G3914">
        <v>8.8430438190698606E-3</v>
      </c>
      <c r="H3914">
        <v>5.4212394170462998E-3</v>
      </c>
      <c r="I3914">
        <v>1.31347368005663E-3</v>
      </c>
      <c r="J3914">
        <v>4</v>
      </c>
    </row>
    <row r="3915" spans="1:10" x14ac:dyDescent="0.25">
      <c r="A3915">
        <f t="shared" si="61"/>
        <v>3914</v>
      </c>
      <c r="B3915">
        <v>9.9001750349998405E-2</v>
      </c>
      <c r="C3915">
        <v>2.32873409986495E-2</v>
      </c>
      <c r="D3915">
        <v>2.9907887801527901E-2</v>
      </c>
      <c r="E3915">
        <v>0.134909972548484</v>
      </c>
      <c r="F3915">
        <v>4.1485045105218797E-2</v>
      </c>
      <c r="G3915">
        <v>2.0234845578670502E-2</v>
      </c>
      <c r="H3915">
        <v>2.21162606030702E-2</v>
      </c>
      <c r="I3915">
        <v>9.8770987242460199E-3</v>
      </c>
      <c r="J3915">
        <v>4</v>
      </c>
    </row>
    <row r="3916" spans="1:10" x14ac:dyDescent="0.25">
      <c r="A3916">
        <f t="shared" si="61"/>
        <v>3915</v>
      </c>
      <c r="B3916">
        <v>1.27876282203942E-3</v>
      </c>
      <c r="C3916">
        <v>7.7504091896116699E-3</v>
      </c>
      <c r="D3916">
        <v>3.81481163203716E-2</v>
      </c>
      <c r="E3916">
        <v>8.8752554729580792E-3</v>
      </c>
      <c r="F3916">
        <v>9.9307503551244701E-3</v>
      </c>
      <c r="G3916">
        <v>1.14568993449211E-2</v>
      </c>
      <c r="H3916">
        <v>7.7035510912537497E-3</v>
      </c>
      <c r="I3916">
        <v>2.6939234230667301E-3</v>
      </c>
      <c r="J3916">
        <v>4</v>
      </c>
    </row>
    <row r="3917" spans="1:10" x14ac:dyDescent="0.25">
      <c r="A3917">
        <f t="shared" si="61"/>
        <v>3916</v>
      </c>
      <c r="B3917">
        <v>1.85811845585703E-3</v>
      </c>
      <c r="C3917">
        <v>9.1227041557431204E-3</v>
      </c>
      <c r="D3917">
        <v>1.0283178649842699E-2</v>
      </c>
      <c r="E3917">
        <v>1.7758123576640999E-2</v>
      </c>
      <c r="F3917">
        <v>6.4015272073447704E-3</v>
      </c>
      <c r="G3917">
        <v>1.15270027890801E-2</v>
      </c>
      <c r="H3917">
        <v>5.0079072825610603E-3</v>
      </c>
      <c r="I3917">
        <v>8.0557243200019002E-4</v>
      </c>
      <c r="J3917">
        <v>4</v>
      </c>
    </row>
    <row r="3918" spans="1:10" x14ac:dyDescent="0.25">
      <c r="A3918">
        <f t="shared" si="61"/>
        <v>3917</v>
      </c>
      <c r="B3918">
        <v>5.5229046847671205E-4</v>
      </c>
      <c r="C3918">
        <v>2.1815965883433801E-3</v>
      </c>
      <c r="D3918">
        <v>8.8267205283045699E-3</v>
      </c>
      <c r="E3918">
        <v>7.2006788104772498E-3</v>
      </c>
      <c r="F3918">
        <v>8.1943655386567098E-3</v>
      </c>
      <c r="G3918">
        <v>9.7543876618146896E-3</v>
      </c>
      <c r="H3918">
        <v>5.4212394170462998E-3</v>
      </c>
      <c r="I3918">
        <v>1.5944008482620101E-3</v>
      </c>
      <c r="J3918">
        <v>4</v>
      </c>
    </row>
    <row r="3919" spans="1:10" x14ac:dyDescent="0.25">
      <c r="A3919">
        <f t="shared" si="61"/>
        <v>3918</v>
      </c>
      <c r="B3919">
        <v>1.1152997612953099E-3</v>
      </c>
      <c r="C3919">
        <v>1.48618954699486E-3</v>
      </c>
      <c r="D3919">
        <v>1.03711523115634E-2</v>
      </c>
      <c r="E3919">
        <v>7.03322142362594E-3</v>
      </c>
      <c r="F3919">
        <v>6.1278115026652804E-3</v>
      </c>
      <c r="G3919">
        <v>4.7620241530239504E-3</v>
      </c>
      <c r="H3919">
        <v>5.0258780829608397E-3</v>
      </c>
      <c r="I3919">
        <v>1.40463549178093E-3</v>
      </c>
      <c r="J3919">
        <v>4</v>
      </c>
    </row>
    <row r="3920" spans="1:10" x14ac:dyDescent="0.25">
      <c r="A3920">
        <f t="shared" si="61"/>
        <v>3919</v>
      </c>
      <c r="B3920">
        <v>9.4996101688593604E-4</v>
      </c>
      <c r="C3920">
        <v>1.8750989111140301E-3</v>
      </c>
      <c r="D3920">
        <v>1.34437242522835E-2</v>
      </c>
      <c r="E3920">
        <v>2.0460279658436699E-2</v>
      </c>
      <c r="F3920">
        <v>7.1063456125557397E-3</v>
      </c>
      <c r="G3920">
        <v>8.8079916313290596E-3</v>
      </c>
      <c r="H3920">
        <v>4.2052045464515599E-3</v>
      </c>
      <c r="I3920">
        <v>2.0892790053039698E-3</v>
      </c>
      <c r="J3920">
        <v>4</v>
      </c>
    </row>
    <row r="3921" spans="1:10" x14ac:dyDescent="0.25">
      <c r="A3921">
        <f t="shared" si="61"/>
        <v>3920</v>
      </c>
      <c r="B3921">
        <v>3.1754691735841301E-4</v>
      </c>
      <c r="C3921">
        <v>2.2204874549060999E-3</v>
      </c>
      <c r="D3921">
        <v>8.1750620156526496E-3</v>
      </c>
      <c r="E3921">
        <v>1.43747171387076E-2</v>
      </c>
      <c r="F3921">
        <v>3.6233123391866602E-3</v>
      </c>
      <c r="G3921">
        <v>6.96527399122715E-3</v>
      </c>
      <c r="H3921">
        <v>1.2070493772625901E-2</v>
      </c>
      <c r="I3921">
        <v>1.76184077281504E-3</v>
      </c>
      <c r="J3921">
        <v>4</v>
      </c>
    </row>
    <row r="3922" spans="1:10" x14ac:dyDescent="0.25">
      <c r="A3922">
        <f t="shared" si="61"/>
        <v>3921</v>
      </c>
      <c r="B3922">
        <v>1.6970671713352199E-3</v>
      </c>
      <c r="C3922">
        <v>5.2465731278061797E-3</v>
      </c>
      <c r="D3922">
        <v>4.3367901816964097E-3</v>
      </c>
      <c r="E3922">
        <v>2.18037478625774E-2</v>
      </c>
      <c r="F3922">
        <v>4.4855168089270496E-3</v>
      </c>
      <c r="G3922">
        <v>7.1305176243185997E-3</v>
      </c>
      <c r="H3922">
        <v>3.69003694504499E-3</v>
      </c>
      <c r="I3922">
        <v>3.0976398847997102E-3</v>
      </c>
      <c r="J3922">
        <v>4</v>
      </c>
    </row>
    <row r="3923" spans="1:10" x14ac:dyDescent="0.25">
      <c r="A3923">
        <f t="shared" si="61"/>
        <v>3922</v>
      </c>
      <c r="B3923">
        <v>3.8480790681205598E-4</v>
      </c>
      <c r="C3923">
        <v>1.3584049884229801E-3</v>
      </c>
      <c r="D3923">
        <v>3.2723054289817803E-2</v>
      </c>
      <c r="E3923">
        <v>7.5964881107211104E-3</v>
      </c>
      <c r="F3923">
        <v>4.7541004605591297E-3</v>
      </c>
      <c r="G3923">
        <v>6.08898140490055E-3</v>
      </c>
      <c r="H3923">
        <v>5.8884844183921797E-3</v>
      </c>
      <c r="I3923">
        <v>1.7190505750477301E-3</v>
      </c>
      <c r="J3923">
        <v>4</v>
      </c>
    </row>
    <row r="3924" spans="1:10" x14ac:dyDescent="0.25">
      <c r="A3924">
        <f t="shared" si="61"/>
        <v>3923</v>
      </c>
      <c r="B3924">
        <v>7.2218477725982601E-4</v>
      </c>
      <c r="C3924">
        <v>3.1890571117401101E-3</v>
      </c>
      <c r="D3924">
        <v>7.9502388834953308E-3</v>
      </c>
      <c r="E3924">
        <v>3.82488500326871E-3</v>
      </c>
      <c r="F3924">
        <v>1.66282325517386E-3</v>
      </c>
      <c r="G3924">
        <v>1.34648606181144E-2</v>
      </c>
      <c r="H3924">
        <v>5.4392102174460801E-3</v>
      </c>
      <c r="I3924">
        <v>2.0204426255077102E-3</v>
      </c>
      <c r="J3924">
        <v>4</v>
      </c>
    </row>
    <row r="3925" spans="1:10" x14ac:dyDescent="0.25">
      <c r="A3925">
        <f t="shared" si="61"/>
        <v>3924</v>
      </c>
      <c r="B3925">
        <v>0.151461571455001</v>
      </c>
      <c r="C3925">
        <v>6.4562663435935905E-2</v>
      </c>
      <c r="D3925">
        <v>3.8858424872159902E-2</v>
      </c>
      <c r="E3925">
        <v>2.8056768700480399E-2</v>
      </c>
      <c r="F3925">
        <v>6.34336285293102E-3</v>
      </c>
      <c r="G3925">
        <v>2.3499662056565201E-2</v>
      </c>
      <c r="H3925">
        <v>1.36219868436455E-2</v>
      </c>
      <c r="I3925">
        <v>3.0064780730754098E-3</v>
      </c>
      <c r="J3925">
        <v>4</v>
      </c>
    </row>
    <row r="3926" spans="1:10" x14ac:dyDescent="0.25">
      <c r="A3926">
        <f t="shared" si="61"/>
        <v>3925</v>
      </c>
      <c r="B3926">
        <v>3.07685555890202E-3</v>
      </c>
      <c r="C3926">
        <v>4.4141220860183204E-3</v>
      </c>
      <c r="D3926">
        <v>8.6344815790653194E-3</v>
      </c>
      <c r="E3926">
        <v>1.7643947154283499E-2</v>
      </c>
      <c r="F3926">
        <v>1.53657188639044E-2</v>
      </c>
      <c r="G3926">
        <v>1.0089882649481199E-2</v>
      </c>
      <c r="H3926">
        <v>5.0378586165606897E-3</v>
      </c>
      <c r="I3926">
        <v>7.0696882903575897E-4</v>
      </c>
      <c r="J3926">
        <v>4</v>
      </c>
    </row>
    <row r="3927" spans="1:10" x14ac:dyDescent="0.25">
      <c r="A3927">
        <f t="shared" si="61"/>
        <v>3926</v>
      </c>
      <c r="B3927">
        <v>9.874771349132061E-4</v>
      </c>
      <c r="C3927">
        <v>1.1824697721749501E-3</v>
      </c>
      <c r="D3927">
        <v>1.86602547764778E-2</v>
      </c>
      <c r="E3927">
        <v>7.0941150188446002E-3</v>
      </c>
      <c r="F3927">
        <v>7.4775721877813296E-3</v>
      </c>
      <c r="G3927">
        <v>1.25284790992736E-2</v>
      </c>
      <c r="H3927">
        <v>6.9847125560045199E-3</v>
      </c>
      <c r="I3927">
        <v>2.3516016080975498E-3</v>
      </c>
      <c r="J3927">
        <v>4</v>
      </c>
    </row>
    <row r="3928" spans="1:10" x14ac:dyDescent="0.25">
      <c r="A3928">
        <f t="shared" si="61"/>
        <v>3927</v>
      </c>
      <c r="B3928">
        <v>1.1311101261526301E-3</v>
      </c>
      <c r="C3928">
        <v>3.39091964997351E-3</v>
      </c>
      <c r="D3928">
        <v>4.0653742849826799E-2</v>
      </c>
      <c r="E3928">
        <v>1.1059816926717699E-2</v>
      </c>
      <c r="F3928">
        <v>4.2887837626039904E-3</v>
      </c>
      <c r="G3928">
        <v>4.1961893439292899E-3</v>
      </c>
      <c r="H3928">
        <v>6.06819381937384E-3</v>
      </c>
      <c r="I3928">
        <v>8.2975818077102304E-4</v>
      </c>
      <c r="J3928">
        <v>4</v>
      </c>
    </row>
    <row r="3929" spans="1:10" x14ac:dyDescent="0.25">
      <c r="A3929">
        <f t="shared" si="61"/>
        <v>3928</v>
      </c>
      <c r="B3929">
        <v>4.4429770787246498E-4</v>
      </c>
      <c r="C3929">
        <v>1.1796918697655201E-3</v>
      </c>
      <c r="D3929">
        <v>1.5955869108438402E-2</v>
      </c>
      <c r="E3929">
        <v>8.3728823810815794E-3</v>
      </c>
      <c r="F3929">
        <v>5.8712032623589004E-3</v>
      </c>
      <c r="G3929">
        <v>6.7299264483153803E-3</v>
      </c>
      <c r="H3929">
        <v>2.7675277087837401E-3</v>
      </c>
      <c r="I3929">
        <v>6.0092355124652299E-4</v>
      </c>
      <c r="J3929">
        <v>4</v>
      </c>
    </row>
    <row r="3930" spans="1:10" x14ac:dyDescent="0.25">
      <c r="A3930">
        <f t="shared" si="61"/>
        <v>3929</v>
      </c>
      <c r="B3930">
        <v>7.2432856541126901E-4</v>
      </c>
      <c r="C3930">
        <v>2.3788292892277202E-3</v>
      </c>
      <c r="D3930">
        <v>1.0019256733357899E-2</v>
      </c>
      <c r="E3930">
        <v>2.05135624855756E-2</v>
      </c>
      <c r="F3930">
        <v>9.7562558948993596E-3</v>
      </c>
      <c r="G3930">
        <v>1.10062342137098E-2</v>
      </c>
      <c r="H3930">
        <v>3.1209564767777898E-3</v>
      </c>
      <c r="I3930">
        <v>1.0269653284922201E-3</v>
      </c>
      <c r="J3930">
        <v>4</v>
      </c>
    </row>
    <row r="3931" spans="1:10" x14ac:dyDescent="0.25">
      <c r="A3931">
        <f t="shared" si="61"/>
        <v>3930</v>
      </c>
      <c r="B3931">
        <v>1.12692983821034E-2</v>
      </c>
      <c r="C3931">
        <v>2.88441143929958E-2</v>
      </c>
      <c r="D3931">
        <v>7.7645163983106596E-3</v>
      </c>
      <c r="E3931">
        <v>7.0218038745224398E-3</v>
      </c>
      <c r="F3931">
        <v>3.16654914058744E-3</v>
      </c>
      <c r="G3931">
        <v>1.76109764724969E-2</v>
      </c>
      <c r="H3931">
        <v>6.8529257550835601E-3</v>
      </c>
      <c r="I3931">
        <v>3.3785670530050902E-3</v>
      </c>
      <c r="J3931">
        <v>4</v>
      </c>
    </row>
    <row r="3932" spans="1:10" x14ac:dyDescent="0.25">
      <c r="A3932">
        <f t="shared" si="61"/>
        <v>3931</v>
      </c>
      <c r="B3932">
        <v>2.0553458307404001E-4</v>
      </c>
      <c r="C3932">
        <v>1.0917242616415E-3</v>
      </c>
      <c r="D3932">
        <v>1.3847752707079001E-3</v>
      </c>
      <c r="E3932">
        <v>2.4646721780300099E-2</v>
      </c>
      <c r="F3932">
        <v>2.7217611204832701E-3</v>
      </c>
      <c r="G3932">
        <v>2.83868703991174E-2</v>
      </c>
      <c r="H3932">
        <v>6.8948580883443304E-3</v>
      </c>
      <c r="I3932">
        <v>2.2139288485050201E-3</v>
      </c>
      <c r="J3932">
        <v>4</v>
      </c>
    </row>
    <row r="3933" spans="1:10" x14ac:dyDescent="0.25">
      <c r="A3933">
        <f t="shared" si="61"/>
        <v>3932</v>
      </c>
      <c r="B3933">
        <v>2.5832507526502002E-4</v>
      </c>
      <c r="C3933">
        <v>4.51042316854E-3</v>
      </c>
      <c r="D3933">
        <v>8.8332369923591596E-3</v>
      </c>
      <c r="E3933">
        <v>2.0585874095559099E-2</v>
      </c>
      <c r="F3933">
        <v>8.2525303587317397E-3</v>
      </c>
      <c r="G3933">
        <v>8.1820683553814801E-3</v>
      </c>
      <c r="H3933">
        <v>6.9008483551442597E-3</v>
      </c>
      <c r="I3933">
        <v>1.3599848607554999E-3</v>
      </c>
      <c r="J3933">
        <v>4</v>
      </c>
    </row>
    <row r="3934" spans="1:10" x14ac:dyDescent="0.25">
      <c r="A3934">
        <f t="shared" si="61"/>
        <v>3933</v>
      </c>
      <c r="B3934">
        <v>4.30095184128731E-4</v>
      </c>
      <c r="C3934">
        <v>5.8299372904002597E-3</v>
      </c>
      <c r="D3934">
        <v>1.0938095860183201E-2</v>
      </c>
      <c r="E3934">
        <v>1.7050233436748301E-3</v>
      </c>
      <c r="F3934">
        <v>2.6293820701539499E-3</v>
      </c>
      <c r="G3934">
        <v>9.1785388067364693E-3</v>
      </c>
      <c r="H3934">
        <v>7.5358222238719403E-3</v>
      </c>
      <c r="I3934">
        <v>1.2167305685579701E-3</v>
      </c>
      <c r="J3934">
        <v>4</v>
      </c>
    </row>
    <row r="3935" spans="1:10" x14ac:dyDescent="0.25">
      <c r="A3935">
        <f t="shared" si="61"/>
        <v>3934</v>
      </c>
      <c r="B3935">
        <v>4.8074193182401299E-4</v>
      </c>
      <c r="C3935">
        <v>4.0641035884618698E-3</v>
      </c>
      <c r="D3935">
        <v>5.8225728571414904E-3</v>
      </c>
      <c r="E3935">
        <v>1.4957012608647301E-3</v>
      </c>
      <c r="F3935">
        <v>1.54649408068507E-3</v>
      </c>
      <c r="G3935">
        <v>1.0440399870276401E-2</v>
      </c>
      <c r="H3935">
        <v>5.79263921827077E-3</v>
      </c>
      <c r="I3935">
        <v>1.77300348877906E-3</v>
      </c>
      <c r="J3935">
        <v>4</v>
      </c>
    </row>
    <row r="3936" spans="1:10" x14ac:dyDescent="0.25">
      <c r="A3936">
        <f t="shared" si="61"/>
        <v>3935</v>
      </c>
      <c r="B3936">
        <v>4.3741082772612502E-3</v>
      </c>
      <c r="C3936">
        <v>2.6371763087808999E-3</v>
      </c>
      <c r="D3936">
        <v>4.4475723989307802E-3</v>
      </c>
      <c r="E3936">
        <v>1.7347089946269899E-2</v>
      </c>
      <c r="F3936">
        <v>3.2383995130658102E-3</v>
      </c>
      <c r="G3936">
        <v>7.0203552022576297E-3</v>
      </c>
      <c r="H3936">
        <v>9.6144629642367294E-3</v>
      </c>
      <c r="I3936">
        <v>1.6948648262768899E-3</v>
      </c>
      <c r="J3936">
        <v>4</v>
      </c>
    </row>
    <row r="3937" spans="1:10" x14ac:dyDescent="0.25">
      <c r="A3937">
        <f t="shared" si="61"/>
        <v>3936</v>
      </c>
      <c r="B3937">
        <v>8.3553697913885095E-4</v>
      </c>
      <c r="C3937">
        <v>4.8085870221257201E-3</v>
      </c>
      <c r="D3937">
        <v>1.4010667800903299E-2</v>
      </c>
      <c r="E3937">
        <v>6.45092548802495E-3</v>
      </c>
      <c r="F3937">
        <v>3.6780554801225602E-3</v>
      </c>
      <c r="G3937">
        <v>6.4745498821139301E-3</v>
      </c>
      <c r="H3937">
        <v>1.03991953656077E-2</v>
      </c>
      <c r="I3937">
        <v>7.5534038478508505E-4</v>
      </c>
      <c r="J3937">
        <v>4</v>
      </c>
    </row>
    <row r="3938" spans="1:10" x14ac:dyDescent="0.25">
      <c r="A3938">
        <f t="shared" si="61"/>
        <v>3937</v>
      </c>
      <c r="B3938">
        <v>3.69265530025586E-4</v>
      </c>
      <c r="C3938">
        <v>1.4639662113040599E-3</v>
      </c>
      <c r="D3938">
        <v>4.1282596066594098E-3</v>
      </c>
      <c r="E3938">
        <v>1.04775205254554E-2</v>
      </c>
      <c r="F3938">
        <v>1.5733523294329602E-2</v>
      </c>
      <c r="G3938">
        <v>6.9953179918229502E-3</v>
      </c>
      <c r="H3938">
        <v>5.4811425507068599E-3</v>
      </c>
      <c r="I3938">
        <v>9.5440796576440302E-4</v>
      </c>
      <c r="J3938">
        <v>4</v>
      </c>
    </row>
    <row r="3939" spans="1:10" x14ac:dyDescent="0.25">
      <c r="A3939">
        <f t="shared" si="61"/>
        <v>3938</v>
      </c>
      <c r="B3939">
        <v>6.9029605947434902E-4</v>
      </c>
      <c r="C3939">
        <v>4.7502508386969497E-3</v>
      </c>
      <c r="D3939">
        <v>2.7760672383010301E-3</v>
      </c>
      <c r="E3939">
        <v>5.8077359572052904E-3</v>
      </c>
      <c r="F3939">
        <v>9.0599916875362396E-3</v>
      </c>
      <c r="G3939">
        <v>1.01850228384137E-2</v>
      </c>
      <c r="H3939">
        <v>5.5650067515671201E-3</v>
      </c>
      <c r="I3939">
        <v>1.72277144156396E-3</v>
      </c>
      <c r="J3939">
        <v>4</v>
      </c>
    </row>
    <row r="3940" spans="1:10" x14ac:dyDescent="0.25">
      <c r="A3940">
        <f t="shared" si="61"/>
        <v>3939</v>
      </c>
      <c r="B3940">
        <v>1.4521407429128801E-3</v>
      </c>
      <c r="C3940">
        <v>1.46526247262954E-2</v>
      </c>
      <c r="D3940">
        <v>2.6551844552159299E-2</v>
      </c>
      <c r="E3940">
        <v>3.3377355430275202E-3</v>
      </c>
      <c r="F3940">
        <v>5.9943753294646697E-3</v>
      </c>
      <c r="G3940">
        <v>1.21879773214459E-2</v>
      </c>
      <c r="H3940">
        <v>8.3205541595816595E-3</v>
      </c>
      <c r="I3940">
        <v>1.3116132467985099E-3</v>
      </c>
      <c r="J3940">
        <v>4</v>
      </c>
    </row>
    <row r="3941" spans="1:10" x14ac:dyDescent="0.25">
      <c r="A3941">
        <f t="shared" si="61"/>
        <v>3940</v>
      </c>
      <c r="B3941">
        <v>7.8971375478431496E-4</v>
      </c>
      <c r="C3941">
        <v>3.7696433719247502E-3</v>
      </c>
      <c r="D3941">
        <v>1.6786735504865601E-2</v>
      </c>
      <c r="E3941">
        <v>8.5175046697258897E-3</v>
      </c>
      <c r="F3941">
        <v>5.5205048993229797E-3</v>
      </c>
      <c r="G3941">
        <v>2.1717032417654901E-2</v>
      </c>
      <c r="H3941">
        <v>2.1385441068559798E-3</v>
      </c>
      <c r="I3941">
        <v>2.63997050933539E-3</v>
      </c>
      <c r="J3941">
        <v>4</v>
      </c>
    </row>
    <row r="3942" spans="1:10" x14ac:dyDescent="0.25">
      <c r="A3942">
        <f t="shared" si="61"/>
        <v>3941</v>
      </c>
      <c r="B3942">
        <v>3.1111558200791402E-4</v>
      </c>
      <c r="C3942">
        <v>3.17331566475331E-3</v>
      </c>
      <c r="D3942">
        <v>3.3788518048822802E-3</v>
      </c>
      <c r="E3942">
        <v>1.7506936565041501E-3</v>
      </c>
      <c r="F3942">
        <v>5.1749385893344801E-3</v>
      </c>
      <c r="G3942">
        <v>1.2468391098082E-2</v>
      </c>
      <c r="H3942">
        <v>1.01655721664428E-2</v>
      </c>
      <c r="I3942">
        <v>9.8045414779335195E-4</v>
      </c>
      <c r="J3942">
        <v>4</v>
      </c>
    </row>
    <row r="3943" spans="1:10" x14ac:dyDescent="0.25">
      <c r="A3943">
        <f t="shared" si="61"/>
        <v>3942</v>
      </c>
      <c r="B3943">
        <v>1.5456629917025501E-3</v>
      </c>
      <c r="C3943">
        <v>3.7196406628936499E-3</v>
      </c>
      <c r="D3943">
        <v>7.3246466927230297E-3</v>
      </c>
      <c r="E3943">
        <v>3.6475319415330797E-2</v>
      </c>
      <c r="F3943">
        <v>5.3631183691322803E-3</v>
      </c>
      <c r="G3943">
        <v>1.7410680651664699E-2</v>
      </c>
      <c r="H3943">
        <v>5.7327360846102203E-3</v>
      </c>
      <c r="I3943">
        <v>1.79532880429178E-3</v>
      </c>
      <c r="J3943">
        <v>4</v>
      </c>
    </row>
    <row r="3944" spans="1:10" x14ac:dyDescent="0.25">
      <c r="A3944">
        <f t="shared" si="61"/>
        <v>3943</v>
      </c>
      <c r="B3944">
        <v>2.9182160506024902E-4</v>
      </c>
      <c r="C3944">
        <v>3.0557168065570203E-4</v>
      </c>
      <c r="D3944">
        <v>4.9819326959550303E-3</v>
      </c>
      <c r="E3944">
        <v>5.8724354021251202E-3</v>
      </c>
      <c r="F3944">
        <v>4.5624994672834804E-3</v>
      </c>
      <c r="G3944">
        <v>1.00548304617404E-2</v>
      </c>
      <c r="H3944">
        <v>6.0502230189740597E-3</v>
      </c>
      <c r="I3944">
        <v>1.9032345153391301E-3</v>
      </c>
      <c r="J3944">
        <v>4</v>
      </c>
    </row>
    <row r="3945" spans="1:10" x14ac:dyDescent="0.25">
      <c r="A3945">
        <f t="shared" si="61"/>
        <v>3944</v>
      </c>
      <c r="B3945">
        <v>1.7755830194801001E-3</v>
      </c>
      <c r="C3945">
        <v>4.7446950338780802E-3</v>
      </c>
      <c r="D3945">
        <v>5.5195512250065804E-3</v>
      </c>
      <c r="E3945">
        <v>3.28445341438055E-3</v>
      </c>
      <c r="F3945">
        <v>1.80994544643908E-3</v>
      </c>
      <c r="G3945">
        <v>8.9031318202614698E-3</v>
      </c>
      <c r="H3945">
        <v>7.8113768249750103E-3</v>
      </c>
      <c r="I3945">
        <v>1.69858569279313E-3</v>
      </c>
      <c r="J3945">
        <v>4</v>
      </c>
    </row>
    <row r="3946" spans="1:10" x14ac:dyDescent="0.25">
      <c r="A3946">
        <f t="shared" si="61"/>
        <v>3945</v>
      </c>
      <c r="B3946">
        <v>2.6475641061551798E-4</v>
      </c>
      <c r="C3946">
        <v>2.6760671753436301E-3</v>
      </c>
      <c r="D3946">
        <v>1.3310134410858101E-2</v>
      </c>
      <c r="E3946">
        <v>1.6840910539031001E-2</v>
      </c>
      <c r="F3946">
        <v>3.77385597676038E-3</v>
      </c>
      <c r="G3946">
        <v>9.2236045747995307E-3</v>
      </c>
      <c r="H3946">
        <v>6.0801743529736996E-3</v>
      </c>
      <c r="I3946">
        <v>1.65207462850958E-3</v>
      </c>
      <c r="J3946">
        <v>4</v>
      </c>
    </row>
    <row r="3947" spans="1:10" x14ac:dyDescent="0.25">
      <c r="A3947">
        <f t="shared" si="61"/>
        <v>3946</v>
      </c>
      <c r="B3947">
        <v>9.18876263312995E-4</v>
      </c>
      <c r="C3947">
        <v>1.8408378819003699E-3</v>
      </c>
      <c r="D3947">
        <v>2.5623230263590799E-2</v>
      </c>
      <c r="E3947">
        <v>1.8077814951539001E-2</v>
      </c>
      <c r="F3947">
        <v>3.8628135807812201E-3</v>
      </c>
      <c r="G3947">
        <v>9.7593953832983901E-3</v>
      </c>
      <c r="H3947">
        <v>9.8600657656788809E-3</v>
      </c>
      <c r="I3947">
        <v>2.3143927101045799E-3</v>
      </c>
      <c r="J3947">
        <v>4</v>
      </c>
    </row>
    <row r="3948" spans="1:10" x14ac:dyDescent="0.25">
      <c r="A3948">
        <f t="shared" si="61"/>
        <v>3947</v>
      </c>
      <c r="B3948">
        <v>6.5545970574021296E-4</v>
      </c>
      <c r="C3948">
        <v>2.2945655509829499E-3</v>
      </c>
      <c r="D3948">
        <v>6.7902863956987797E-3</v>
      </c>
      <c r="E3948">
        <v>9.7924666479229892E-3</v>
      </c>
      <c r="F3948">
        <v>8.9231338351964899E-3</v>
      </c>
      <c r="G3948">
        <v>9.1484943404793705E-3</v>
      </c>
      <c r="H3948">
        <v>5.11573301628232E-3</v>
      </c>
      <c r="I3948">
        <v>1.71719014178961E-3</v>
      </c>
      <c r="J3948">
        <v>4</v>
      </c>
    </row>
    <row r="3949" spans="1:10" x14ac:dyDescent="0.25">
      <c r="A3949">
        <f t="shared" si="61"/>
        <v>3948</v>
      </c>
      <c r="B3949">
        <v>9.8854897078126604E-4</v>
      </c>
      <c r="C3949">
        <v>5.5160317569970998E-3</v>
      </c>
      <c r="D3949">
        <v>4.5779040083289103E-3</v>
      </c>
      <c r="E3949">
        <v>2.40948721766471E-2</v>
      </c>
      <c r="F3949">
        <v>1.95193546824157E-3</v>
      </c>
      <c r="G3949">
        <v>2.0400090143084498E-2</v>
      </c>
      <c r="H3949">
        <v>8.6260605603456497E-3</v>
      </c>
      <c r="I3949">
        <v>2.3999731056392102E-3</v>
      </c>
      <c r="J3949">
        <v>4</v>
      </c>
    </row>
    <row r="3950" spans="1:10" x14ac:dyDescent="0.25">
      <c r="A3950">
        <f t="shared" si="61"/>
        <v>3949</v>
      </c>
      <c r="B3950">
        <v>2.4599838070571401E-4</v>
      </c>
      <c r="C3950">
        <v>3.6214874126016998E-3</v>
      </c>
      <c r="D3950">
        <v>1.09804533421993E-2</v>
      </c>
      <c r="E3950">
        <v>1.0618337430059899E-2</v>
      </c>
      <c r="F3950">
        <v>4.3041803874075404E-3</v>
      </c>
      <c r="G3950">
        <v>8.3372974768280896E-3</v>
      </c>
      <c r="H3950">
        <v>4.7083911485970003E-3</v>
      </c>
      <c r="I3950">
        <v>2.3999731056392102E-3</v>
      </c>
      <c r="J3950">
        <v>4</v>
      </c>
    </row>
    <row r="3951" spans="1:10" x14ac:dyDescent="0.25">
      <c r="A3951">
        <f t="shared" si="61"/>
        <v>3950</v>
      </c>
      <c r="B3951">
        <v>3.9049159735441201E-2</v>
      </c>
      <c r="C3951">
        <v>4.33022864162921E-2</v>
      </c>
      <c r="D3951">
        <v>1.1462680995464301E-2</v>
      </c>
      <c r="E3951">
        <v>1.3940849341452099E-2</v>
      </c>
      <c r="F3951">
        <v>6.2167691066861101E-3</v>
      </c>
      <c r="G3951">
        <v>1.39655992388725E-2</v>
      </c>
      <c r="H3951">
        <v>1.14415101706981E-2</v>
      </c>
      <c r="I3951">
        <v>2.0055589266121301E-3</v>
      </c>
      <c r="J3951">
        <v>4</v>
      </c>
    </row>
    <row r="3952" spans="1:10" x14ac:dyDescent="0.25">
      <c r="A3952">
        <f t="shared" si="61"/>
        <v>3951</v>
      </c>
      <c r="B3952">
        <v>2.51628458499908E-2</v>
      </c>
      <c r="C3952">
        <v>2.3391975089907601E-2</v>
      </c>
      <c r="D3952">
        <v>5.0438405014574502E-3</v>
      </c>
      <c r="E3952">
        <v>1.0017012245953E-2</v>
      </c>
      <c r="F3952">
        <v>6.3159912824630703E-3</v>
      </c>
      <c r="G3952">
        <v>2.0885806530714E-2</v>
      </c>
      <c r="H3952">
        <v>1.6299659386277199E-2</v>
      </c>
      <c r="I3952">
        <v>8.6082760244607908E-3</v>
      </c>
      <c r="J3952">
        <v>4</v>
      </c>
    </row>
    <row r="3953" spans="1:10" x14ac:dyDescent="0.25">
      <c r="A3953">
        <f t="shared" si="61"/>
        <v>3952</v>
      </c>
      <c r="B3953">
        <v>1.3768405187875E-3</v>
      </c>
      <c r="C3953">
        <v>7.7152219600975496E-3</v>
      </c>
      <c r="D3953">
        <v>2.1514520049095098E-2</v>
      </c>
      <c r="E3953">
        <v>2.0022606477141301E-2</v>
      </c>
      <c r="F3953">
        <v>9.2019820585846901E-3</v>
      </c>
      <c r="G3953">
        <v>7.30076851323246E-3</v>
      </c>
      <c r="H3953">
        <v>7.0865480229258503E-3</v>
      </c>
      <c r="I3953">
        <v>1.73765502404421E-3</v>
      </c>
      <c r="J3953">
        <v>4</v>
      </c>
    </row>
    <row r="3954" spans="1:10" x14ac:dyDescent="0.25">
      <c r="A3954">
        <f t="shared" si="61"/>
        <v>3953</v>
      </c>
      <c r="B3954">
        <v>4.8368959687650198E-4</v>
      </c>
      <c r="C3954">
        <v>1.14348623901605E-2</v>
      </c>
      <c r="D3954">
        <v>1.5724530443549101E-2</v>
      </c>
      <c r="E3954">
        <v>2.0304240286350202E-2</v>
      </c>
      <c r="F3954">
        <v>4.44959197193384E-3</v>
      </c>
      <c r="G3954">
        <v>1.6729677096009199E-2</v>
      </c>
      <c r="H3954">
        <v>3.8697465788573001E-3</v>
      </c>
      <c r="I3954">
        <v>1.1702195042744201E-3</v>
      </c>
      <c r="J3954">
        <v>4</v>
      </c>
    </row>
    <row r="3955" spans="1:10" x14ac:dyDescent="0.25">
      <c r="A3955">
        <f t="shared" si="61"/>
        <v>3954</v>
      </c>
      <c r="B3955">
        <v>1.14584865514189E-3</v>
      </c>
      <c r="C3955">
        <v>2.7047723997384301E-3</v>
      </c>
      <c r="D3955">
        <v>3.29739437438547E-3</v>
      </c>
      <c r="E3955">
        <v>1.49417892098426E-2</v>
      </c>
      <c r="F3955">
        <v>1.5413618646562099E-2</v>
      </c>
      <c r="G3955">
        <v>1.7300518229603701E-2</v>
      </c>
      <c r="H3955">
        <v>2.3230459541082299E-2</v>
      </c>
      <c r="I3955">
        <v>2.1953242830932101E-3</v>
      </c>
      <c r="J3955">
        <v>4</v>
      </c>
    </row>
    <row r="3956" spans="1:10" x14ac:dyDescent="0.25">
      <c r="A3956">
        <f t="shared" si="61"/>
        <v>3955</v>
      </c>
      <c r="B3956">
        <v>1.50316264480352E-2</v>
      </c>
      <c r="C3956">
        <v>1.00208995863795E-2</v>
      </c>
      <c r="D3956">
        <v>1.2120857136324E-3</v>
      </c>
      <c r="E3956">
        <v>2.0247153006494002E-3</v>
      </c>
      <c r="F3956">
        <v>1.70559133403003E-3</v>
      </c>
      <c r="G3956">
        <v>1.15670613013207E-3</v>
      </c>
      <c r="H3956">
        <v>1.1501413537189299E-3</v>
      </c>
      <c r="I3956">
        <v>3.5906577249988903E-4</v>
      </c>
      <c r="J3956">
        <v>4</v>
      </c>
    </row>
    <row r="3957" spans="1:10" x14ac:dyDescent="0.25">
      <c r="A3957">
        <f t="shared" si="61"/>
        <v>3956</v>
      </c>
      <c r="B3957">
        <v>1.3395923888310699E-3</v>
      </c>
      <c r="C3957">
        <v>1.7019417136907499E-3</v>
      </c>
      <c r="D3957">
        <v>7.7156419865787003E-3</v>
      </c>
      <c r="E3957">
        <v>5.2969899028539602E-2</v>
      </c>
      <c r="F3957">
        <v>2.2068333346396598E-3</v>
      </c>
      <c r="G3957">
        <v>1.34298093616962E-2</v>
      </c>
      <c r="H3957">
        <v>6.3078063540160604E-3</v>
      </c>
      <c r="I3957">
        <v>2.2846255451440798E-3</v>
      </c>
      <c r="J3957">
        <v>4</v>
      </c>
    </row>
    <row r="3958" spans="1:10" x14ac:dyDescent="0.25">
      <c r="A3958">
        <f t="shared" si="61"/>
        <v>3957</v>
      </c>
      <c r="B3958">
        <v>1.0622413828969E-3</v>
      </c>
      <c r="C3958">
        <v>6.3521869014948596E-4</v>
      </c>
      <c r="D3958">
        <v>2.6815766468644099E-3</v>
      </c>
      <c r="E3958">
        <v>1.39865195378661E-2</v>
      </c>
      <c r="F3958">
        <v>6.2492727302014802E-3</v>
      </c>
      <c r="G3958">
        <v>1.7070177942514399E-2</v>
      </c>
      <c r="H3958">
        <v>6.1280969530344001E-3</v>
      </c>
      <c r="I3958">
        <v>9.9905859678983602E-4</v>
      </c>
      <c r="J3958">
        <v>4</v>
      </c>
    </row>
    <row r="3959" spans="1:10" x14ac:dyDescent="0.25">
      <c r="A3959">
        <f t="shared" si="61"/>
        <v>3958</v>
      </c>
      <c r="B3959">
        <v>1.5250290744006599E-3</v>
      </c>
      <c r="C3959">
        <v>6.6772042773663998E-3</v>
      </c>
      <c r="D3959">
        <v>8.4585333243012394E-3</v>
      </c>
      <c r="E3959">
        <v>7.5317882001399898E-3</v>
      </c>
      <c r="F3959">
        <v>5.1013776101171901E-3</v>
      </c>
      <c r="G3959">
        <v>7.6913447119295597E-3</v>
      </c>
      <c r="H3959">
        <v>7.6376576907932698E-3</v>
      </c>
      <c r="I3959">
        <v>2.08183727227151E-3</v>
      </c>
      <c r="J3959">
        <v>4</v>
      </c>
    </row>
    <row r="3960" spans="1:10" x14ac:dyDescent="0.25">
      <c r="A3960">
        <f t="shared" si="61"/>
        <v>3959</v>
      </c>
      <c r="B3960">
        <v>3.0629208777099799E-4</v>
      </c>
      <c r="C3960">
        <v>2.8955230955034399E-3</v>
      </c>
      <c r="D3960">
        <v>4.9232835881412003E-3</v>
      </c>
      <c r="E3960">
        <v>1.3251989148557099E-2</v>
      </c>
      <c r="F3960">
        <v>5.0911130383610699E-3</v>
      </c>
      <c r="G3960">
        <v>1.09711829572916E-2</v>
      </c>
      <c r="H3960">
        <v>4.8461686819791698E-3</v>
      </c>
      <c r="I3960">
        <v>1.9553271122276701E-3</v>
      </c>
      <c r="J3960">
        <v>4</v>
      </c>
    </row>
    <row r="3961" spans="1:10" x14ac:dyDescent="0.25">
      <c r="A3961">
        <f t="shared" si="61"/>
        <v>3960</v>
      </c>
      <c r="B3961">
        <v>1.4926044968888101E-4</v>
      </c>
      <c r="C3961">
        <v>7.3568699881434397E-3</v>
      </c>
      <c r="D3961">
        <v>7.7840662561357004E-3</v>
      </c>
      <c r="E3961">
        <v>1.99388787150383E-2</v>
      </c>
      <c r="F3961">
        <v>5.8712032623589004E-3</v>
      </c>
      <c r="G3961">
        <v>1.1146441102027799E-2</v>
      </c>
      <c r="H3961">
        <v>1.12737817689776E-2</v>
      </c>
      <c r="I3961">
        <v>1.3116132467985099E-3</v>
      </c>
      <c r="J3961">
        <v>4</v>
      </c>
    </row>
    <row r="3962" spans="1:10" x14ac:dyDescent="0.25">
      <c r="A3962">
        <f t="shared" si="61"/>
        <v>3961</v>
      </c>
      <c r="B3962">
        <v>1.52690499089658E-3</v>
      </c>
      <c r="C3962">
        <v>6.0938401147723198E-3</v>
      </c>
      <c r="D3962">
        <v>3.0302142840810098E-4</v>
      </c>
      <c r="E3962">
        <v>7.7791688963770797E-3</v>
      </c>
      <c r="F3962">
        <v>2.4805490393191498E-3</v>
      </c>
      <c r="G3962">
        <v>1.0280163027346099E-2</v>
      </c>
      <c r="H3962">
        <v>9.8780374974012305E-3</v>
      </c>
      <c r="I3962">
        <v>1.4530069893225999E-3</v>
      </c>
      <c r="J3962">
        <v>4</v>
      </c>
    </row>
    <row r="3963" spans="1:10" x14ac:dyDescent="0.25">
      <c r="A3963">
        <f t="shared" si="61"/>
        <v>3962</v>
      </c>
      <c r="B3963">
        <v>4.4349380186758898E-4</v>
      </c>
      <c r="C3963">
        <v>1.1056138901039899E-3</v>
      </c>
      <c r="D3963">
        <v>5.6824660860001997E-3</v>
      </c>
      <c r="E3963">
        <v>1.4755302108824199E-2</v>
      </c>
      <c r="F3963">
        <v>7.8111635521054198E-3</v>
      </c>
      <c r="G3963">
        <v>6.7599709145724704E-3</v>
      </c>
      <c r="H3963">
        <v>7.8173670917749405E-3</v>
      </c>
      <c r="I3963">
        <v>2.4520657025277602E-3</v>
      </c>
      <c r="J3963">
        <v>4</v>
      </c>
    </row>
    <row r="3964" spans="1:10" x14ac:dyDescent="0.25">
      <c r="A3964">
        <f t="shared" si="61"/>
        <v>3963</v>
      </c>
      <c r="B3964">
        <v>1.7313676653429801E-3</v>
      </c>
      <c r="C3964">
        <v>1.9964016973972299E-3</v>
      </c>
      <c r="D3964">
        <v>6.4449072815477796E-3</v>
      </c>
      <c r="E3964">
        <v>3.2311715185642199E-3</v>
      </c>
      <c r="F3964">
        <v>2.2940800990909299E-3</v>
      </c>
      <c r="G3964">
        <v>7.2807390242815E-3</v>
      </c>
      <c r="H3964">
        <v>6.1880000866949498E-3</v>
      </c>
      <c r="I3964">
        <v>2.0092797931283699E-3</v>
      </c>
      <c r="J3964">
        <v>4</v>
      </c>
    </row>
    <row r="3965" spans="1:10" x14ac:dyDescent="0.25">
      <c r="A3965">
        <f t="shared" si="61"/>
        <v>3964</v>
      </c>
      <c r="B3965">
        <v>2.0092546474188501E-3</v>
      </c>
      <c r="C3965">
        <v>1.57693505752831E-3</v>
      </c>
      <c r="D3965">
        <v>6.5393978729843998E-3</v>
      </c>
      <c r="E3965">
        <v>4.0189838036894798E-3</v>
      </c>
      <c r="F3965">
        <v>8.5707247490063299E-4</v>
      </c>
      <c r="G3965">
        <v>7.8365588560700399E-3</v>
      </c>
      <c r="H3965">
        <v>4.7982460819184702E-3</v>
      </c>
      <c r="I3965">
        <v>1.76184077281504E-3</v>
      </c>
      <c r="J3965">
        <v>4</v>
      </c>
    </row>
    <row r="3966" spans="1:10" x14ac:dyDescent="0.25">
      <c r="A3966">
        <f t="shared" si="61"/>
        <v>3965</v>
      </c>
      <c r="B3966">
        <v>9.6443155780434598E-4</v>
      </c>
      <c r="C3966">
        <v>3.9640981703996598E-3</v>
      </c>
      <c r="D3966">
        <v>2.6718017179518899E-3</v>
      </c>
      <c r="E3966">
        <v>7.53939989954233E-3</v>
      </c>
      <c r="F3966">
        <v>5.2382354624569399E-3</v>
      </c>
      <c r="G3966">
        <v>1.4881950803101E-2</v>
      </c>
      <c r="H3966">
        <v>7.4279964901506901E-3</v>
      </c>
      <c r="I3966">
        <v>2.21764971502125E-3</v>
      </c>
      <c r="J3966">
        <v>4</v>
      </c>
    </row>
    <row r="3967" spans="1:10" x14ac:dyDescent="0.25">
      <c r="A3967">
        <f t="shared" si="61"/>
        <v>3966</v>
      </c>
      <c r="B3967">
        <v>8.3580490900203499E-4</v>
      </c>
      <c r="C3967">
        <v>3.5168523900210801E-3</v>
      </c>
      <c r="D3967">
        <v>8.92772804945707E-4</v>
      </c>
      <c r="E3967">
        <v>1.5113052912056399E-2</v>
      </c>
      <c r="F3967">
        <v>6.1568939127027902E-3</v>
      </c>
      <c r="G3967">
        <v>1.01349493488669E-2</v>
      </c>
      <c r="H3967">
        <v>2.70163407549262E-3</v>
      </c>
      <c r="I3967">
        <v>2.3757873568683802E-3</v>
      </c>
      <c r="J3967">
        <v>4</v>
      </c>
    </row>
    <row r="3968" spans="1:10" x14ac:dyDescent="0.25">
      <c r="A3968">
        <f t="shared" si="61"/>
        <v>3967</v>
      </c>
      <c r="B3968">
        <v>7.6077273115515698E-4</v>
      </c>
      <c r="C3968">
        <v>2.1464095916599001E-3</v>
      </c>
      <c r="D3968">
        <v>2.5316949933767301E-2</v>
      </c>
      <c r="E3968">
        <v>6.8695694208145098E-3</v>
      </c>
      <c r="F3968">
        <v>4.1656116954982203E-3</v>
      </c>
      <c r="G3968">
        <v>5.4430286400020097E-3</v>
      </c>
      <c r="H3968">
        <v>1.1615229770541099E-2</v>
      </c>
      <c r="I3968">
        <v>8.4464176325127396E-4</v>
      </c>
      <c r="J3968">
        <v>4</v>
      </c>
    </row>
    <row r="3969" spans="1:10" x14ac:dyDescent="0.25">
      <c r="A3969">
        <f t="shared" si="61"/>
        <v>3968</v>
      </c>
      <c r="B3969">
        <v>8.7305307388305595E-3</v>
      </c>
      <c r="C3969">
        <v>2.2341920062899499E-2</v>
      </c>
      <c r="D3969">
        <v>2.61022001504898E-2</v>
      </c>
      <c r="E3969">
        <v>0.14130380749702401</v>
      </c>
      <c r="F3969">
        <v>3.1508106738328899E-2</v>
      </c>
      <c r="G3969">
        <v>5.0088882446289E-2</v>
      </c>
      <c r="H3969">
        <v>1.7018498852849E-2</v>
      </c>
      <c r="I3969">
        <v>4.4222762808203697E-3</v>
      </c>
      <c r="J3969">
        <v>4</v>
      </c>
    </row>
    <row r="3970" spans="1:10" x14ac:dyDescent="0.25">
      <c r="A3970">
        <f t="shared" si="61"/>
        <v>3969</v>
      </c>
      <c r="B3970">
        <v>8.5858255624771096E-4</v>
      </c>
      <c r="C3970">
        <v>6.1929193325340696E-3</v>
      </c>
      <c r="D3970">
        <v>7.7612581662833604E-3</v>
      </c>
      <c r="E3970">
        <v>1.41806183382868E-2</v>
      </c>
      <c r="F3970">
        <v>8.6990287527441892E-3</v>
      </c>
      <c r="G3970">
        <v>1.52374748140573E-2</v>
      </c>
      <c r="H3970">
        <v>2.93525657616555E-3</v>
      </c>
      <c r="I3970">
        <v>3.7450743839144698E-3</v>
      </c>
      <c r="J3970">
        <v>4</v>
      </c>
    </row>
    <row r="3971" spans="1:10" x14ac:dyDescent="0.25">
      <c r="A3971">
        <f t="shared" si="61"/>
        <v>3970</v>
      </c>
      <c r="B3971">
        <v>6.8600854137912295E-4</v>
      </c>
      <c r="C3971">
        <v>3.1075715087354101E-3</v>
      </c>
      <c r="D3971">
        <v>1.3867302797734699E-2</v>
      </c>
      <c r="E3971">
        <v>9.5717273652553506E-3</v>
      </c>
      <c r="F3971">
        <v>2.13840437936596E-4</v>
      </c>
      <c r="G3971">
        <v>1.1286647990345899E-2</v>
      </c>
      <c r="H3971">
        <v>6.93079968914389E-3</v>
      </c>
      <c r="I3971">
        <v>1.89765321556478E-3</v>
      </c>
      <c r="J3971">
        <v>4</v>
      </c>
    </row>
    <row r="3972" spans="1:10" x14ac:dyDescent="0.25">
      <c r="A3972">
        <f t="shared" ref="A3972:A3991" si="62">A3971+1</f>
        <v>3971</v>
      </c>
      <c r="B3972">
        <v>7.0503453025594299E-4</v>
      </c>
      <c r="C3972">
        <v>1.2037672568112601E-3</v>
      </c>
      <c r="D3972">
        <v>1.38021372258663E-2</v>
      </c>
      <c r="E3972">
        <v>2.1141529083251901E-2</v>
      </c>
      <c r="F3972">
        <v>1.47122226189821E-3</v>
      </c>
      <c r="G3972">
        <v>1.4962068758904899E-2</v>
      </c>
      <c r="H3972">
        <v>3.1089759431779298E-3</v>
      </c>
      <c r="I3972">
        <v>2.81857326626777E-3</v>
      </c>
      <c r="J3972">
        <v>4</v>
      </c>
    </row>
    <row r="3973" spans="1:10" x14ac:dyDescent="0.25">
      <c r="A3973">
        <f t="shared" si="62"/>
        <v>3972</v>
      </c>
      <c r="B3973">
        <v>1.18443662358913E-4</v>
      </c>
      <c r="C3973">
        <v>4.8511819913983302E-3</v>
      </c>
      <c r="D3973">
        <v>9.4327637925744005E-3</v>
      </c>
      <c r="E3973">
        <v>2.9343147762119701E-3</v>
      </c>
      <c r="F3973">
        <v>7.6862806454300802E-3</v>
      </c>
      <c r="G3973">
        <v>1.35850375518202E-2</v>
      </c>
      <c r="H3973">
        <v>3.66008537821471E-3</v>
      </c>
      <c r="I3973">
        <v>2.3757873568683802E-3</v>
      </c>
      <c r="J3973">
        <v>4</v>
      </c>
    </row>
    <row r="3974" spans="1:10" x14ac:dyDescent="0.25">
      <c r="A3974">
        <f t="shared" si="62"/>
        <v>3973</v>
      </c>
      <c r="B3974">
        <v>1.4443695545196501E-3</v>
      </c>
      <c r="C3974">
        <v>3.5390756092965599E-3</v>
      </c>
      <c r="D3974">
        <v>2.5023703929036799E-3</v>
      </c>
      <c r="E3974">
        <v>1.4705826528370301E-2</v>
      </c>
      <c r="F3974">
        <v>8.2645053043961508E-3</v>
      </c>
      <c r="G3974">
        <v>2.1892290562391201E-2</v>
      </c>
      <c r="H3974">
        <v>6.3856807537376803E-3</v>
      </c>
      <c r="I3974">
        <v>1.19440525304526E-3</v>
      </c>
      <c r="J3974">
        <v>4</v>
      </c>
    </row>
    <row r="3975" spans="1:10" x14ac:dyDescent="0.25">
      <c r="A3975">
        <f t="shared" si="62"/>
        <v>3974</v>
      </c>
      <c r="B3975">
        <v>3.1861881143413397E-4</v>
      </c>
      <c r="C3975">
        <v>1.61490007303655E-3</v>
      </c>
      <c r="D3975">
        <v>1.05047421529889E-2</v>
      </c>
      <c r="E3975">
        <v>5.9181055985391097E-3</v>
      </c>
      <c r="F3975">
        <v>6.6889286972582297E-3</v>
      </c>
      <c r="G3975">
        <v>1.5122305601835201E-2</v>
      </c>
      <c r="H3975">
        <v>2.8993147425353501E-3</v>
      </c>
      <c r="I3975">
        <v>2.46880971826612E-3</v>
      </c>
      <c r="J3975">
        <v>4</v>
      </c>
    </row>
    <row r="3976" spans="1:10" x14ac:dyDescent="0.25">
      <c r="A3976">
        <f t="shared" si="62"/>
        <v>3975</v>
      </c>
      <c r="B3976">
        <v>2.20809000893495E-4</v>
      </c>
      <c r="C3976">
        <v>3.1890571117401101E-3</v>
      </c>
      <c r="D3976">
        <v>4.83856769278645E-3</v>
      </c>
      <c r="E3976">
        <v>3.79824405536055E-3</v>
      </c>
      <c r="F3976">
        <v>6.7676221951842299E-3</v>
      </c>
      <c r="G3976">
        <v>1.3980621472000999E-2</v>
      </c>
      <c r="H3976">
        <v>4.1333204135298703E-3</v>
      </c>
      <c r="I3976">
        <v>3.5943784750997998E-3</v>
      </c>
      <c r="J3976">
        <v>4</v>
      </c>
    </row>
    <row r="3977" spans="1:10" x14ac:dyDescent="0.25">
      <c r="A3977">
        <f t="shared" si="62"/>
        <v>3976</v>
      </c>
      <c r="B3977">
        <v>5.4693099809810498E-4</v>
      </c>
      <c r="C3977">
        <v>4.1715162806212902E-3</v>
      </c>
      <c r="D3977">
        <v>8.3542680367827398E-3</v>
      </c>
      <c r="E3977">
        <v>4.9285832792520497E-3</v>
      </c>
      <c r="F3977">
        <v>7.6144305057823597E-3</v>
      </c>
      <c r="G3977">
        <v>7.4509903788566503E-3</v>
      </c>
      <c r="H3977">
        <v>9.7103081643581304E-3</v>
      </c>
      <c r="I3977">
        <v>2.0762558560818399E-3</v>
      </c>
      <c r="J3977">
        <v>4</v>
      </c>
    </row>
    <row r="3978" spans="1:10" x14ac:dyDescent="0.25">
      <c r="A3978">
        <f t="shared" si="62"/>
        <v>3977</v>
      </c>
      <c r="B3978">
        <v>8.4438006160780701E-4</v>
      </c>
      <c r="C3978">
        <v>5.3326888009905798E-3</v>
      </c>
      <c r="D3978">
        <v>1.7278736457228602E-2</v>
      </c>
      <c r="E3978">
        <v>1.3145425356924499E-2</v>
      </c>
      <c r="F3978">
        <v>3.2572175841778499E-3</v>
      </c>
      <c r="G3978">
        <v>7.9867802560329403E-3</v>
      </c>
      <c r="H3978">
        <v>9.7462497651576996E-3</v>
      </c>
      <c r="I3978">
        <v>1.1925448197871401E-3</v>
      </c>
      <c r="J3978">
        <v>4</v>
      </c>
    </row>
    <row r="3979" spans="1:10" x14ac:dyDescent="0.25">
      <c r="A3979">
        <f t="shared" si="62"/>
        <v>3978</v>
      </c>
      <c r="B3979">
        <v>3.6122638266533602E-4</v>
      </c>
      <c r="C3979">
        <v>4.9910042434930801E-4</v>
      </c>
      <c r="D3979">
        <v>1.0729564353823599E-2</v>
      </c>
      <c r="E3979">
        <v>9.3471817672252603E-3</v>
      </c>
      <c r="F3979">
        <v>5.0722952000796699E-3</v>
      </c>
      <c r="G3979">
        <v>6.8000298924744103E-3</v>
      </c>
      <c r="H3979">
        <v>4.9240426160395102E-3</v>
      </c>
      <c r="I3979">
        <v>1.7655616393312801E-3</v>
      </c>
      <c r="J3979">
        <v>4</v>
      </c>
    </row>
    <row r="3980" spans="1:10" x14ac:dyDescent="0.25">
      <c r="A3980">
        <f t="shared" si="62"/>
        <v>3979</v>
      </c>
      <c r="B3980">
        <v>0.124488040804862</v>
      </c>
      <c r="C3980">
        <v>1.2481214478611899E-2</v>
      </c>
      <c r="D3980">
        <v>7.5038527138531199E-3</v>
      </c>
      <c r="E3980">
        <v>7.62312905862927E-3</v>
      </c>
      <c r="F3980">
        <v>4.2203548364341198E-3</v>
      </c>
      <c r="G3980">
        <v>5.07748918607831E-3</v>
      </c>
      <c r="H3980">
        <v>5.2834618836641303E-3</v>
      </c>
      <c r="I3980">
        <v>6.54876406770199E-4</v>
      </c>
      <c r="J3980">
        <v>4</v>
      </c>
    </row>
    <row r="3981" spans="1:10" x14ac:dyDescent="0.25">
      <c r="A3981">
        <f t="shared" si="62"/>
        <v>3980</v>
      </c>
      <c r="B3981">
        <v>1.63087807595729E-3</v>
      </c>
      <c r="C3981">
        <v>1.53063633479177E-3</v>
      </c>
      <c r="D3981">
        <v>1.5867896145209601E-3</v>
      </c>
      <c r="E3981">
        <v>3.4442993346601699E-3</v>
      </c>
      <c r="F3981">
        <v>4.5163100003264801E-4</v>
      </c>
      <c r="G3981">
        <v>2.85420985892415E-3</v>
      </c>
      <c r="H3981">
        <v>8.8057696120813402E-4</v>
      </c>
      <c r="I3981">
        <v>3.4604265238158399E-4</v>
      </c>
      <c r="J3981">
        <v>4</v>
      </c>
    </row>
    <row r="3982" spans="1:10" x14ac:dyDescent="0.25">
      <c r="A3982">
        <f t="shared" si="62"/>
        <v>3981</v>
      </c>
      <c r="B3982">
        <v>1.57578308135271E-2</v>
      </c>
      <c r="C3982">
        <v>2.4686488322913599E-3</v>
      </c>
      <c r="D3982">
        <v>1.8995858728885599E-2</v>
      </c>
      <c r="E3982">
        <v>1.9406057894229799E-2</v>
      </c>
      <c r="F3982">
        <v>8.5809892043471302E-3</v>
      </c>
      <c r="G3982">
        <v>2.8737388551235199E-2</v>
      </c>
      <c r="H3982">
        <v>5.2235587500035702E-3</v>
      </c>
      <c r="I3982">
        <v>4.6269251033663698E-3</v>
      </c>
      <c r="J3982">
        <v>4</v>
      </c>
    </row>
    <row r="3983" spans="1:10" x14ac:dyDescent="0.25">
      <c r="A3983">
        <f t="shared" si="62"/>
        <v>3982</v>
      </c>
      <c r="B3983">
        <v>8.3500100299715996E-4</v>
      </c>
      <c r="C3983">
        <v>5.4419538937508999E-3</v>
      </c>
      <c r="D3983">
        <v>5.5553927086293697E-3</v>
      </c>
      <c r="E3983">
        <v>8.7724970653653093E-3</v>
      </c>
      <c r="F3983">
        <v>5.41957188397645E-3</v>
      </c>
      <c r="G3983">
        <v>1.4271049760282E-2</v>
      </c>
      <c r="H3983">
        <v>1.3268558308482101E-2</v>
      </c>
      <c r="I3983">
        <v>6.9580617127940004E-4</v>
      </c>
      <c r="J3983">
        <v>4</v>
      </c>
    </row>
    <row r="3984" spans="1:10" x14ac:dyDescent="0.25">
      <c r="A3984">
        <f t="shared" si="62"/>
        <v>3983</v>
      </c>
      <c r="B3984">
        <v>1.2011312879621899E-2</v>
      </c>
      <c r="C3984">
        <v>1.5595267526805401E-2</v>
      </c>
      <c r="D3984">
        <v>2.40168906748294E-2</v>
      </c>
      <c r="E3984">
        <v>6.4128669910132798E-3</v>
      </c>
      <c r="F3984">
        <v>1.14430291578173E-2</v>
      </c>
      <c r="G3984">
        <v>9.2336200177669508E-3</v>
      </c>
      <c r="H3984">
        <v>2.2403795737773102E-3</v>
      </c>
      <c r="I3984">
        <v>1.06975552625954E-3</v>
      </c>
      <c r="J3984">
        <v>4</v>
      </c>
    </row>
    <row r="3985" spans="1:10" x14ac:dyDescent="0.25">
      <c r="A3985">
        <f t="shared" si="62"/>
        <v>3984</v>
      </c>
      <c r="B3985">
        <v>8.2347821444272995E-4</v>
      </c>
      <c r="C3985">
        <v>1.9676964730024299E-3</v>
      </c>
      <c r="D3985">
        <v>1.01952040567994E-2</v>
      </c>
      <c r="E3985">
        <v>5.2596926689147897E-3</v>
      </c>
      <c r="F3985">
        <v>5.7155271060764703E-3</v>
      </c>
      <c r="G3985">
        <v>1.26536637544631E-2</v>
      </c>
      <c r="H3985">
        <v>1.2933100573718499E-2</v>
      </c>
      <c r="I3985">
        <v>1.41021679155528E-3</v>
      </c>
      <c r="J3985">
        <v>4</v>
      </c>
    </row>
    <row r="3986" spans="1:10" x14ac:dyDescent="0.25">
      <c r="A3986">
        <f t="shared" si="62"/>
        <v>3985</v>
      </c>
      <c r="B3986">
        <v>1.4478531666099999E-3</v>
      </c>
      <c r="C3986">
        <v>3.1177571509033398E-3</v>
      </c>
      <c r="D3986">
        <v>2.36747693270444E-2</v>
      </c>
      <c r="E3986">
        <v>1.24870128929615E-2</v>
      </c>
      <c r="F3986">
        <v>5.2570533007383303E-3</v>
      </c>
      <c r="G3986">
        <v>1.0129941627383199E-2</v>
      </c>
      <c r="H3986">
        <v>4.1752527467906397E-3</v>
      </c>
      <c r="I3986">
        <v>2.2548586130142199E-3</v>
      </c>
      <c r="J3986">
        <v>4</v>
      </c>
    </row>
    <row r="3987" spans="1:10" x14ac:dyDescent="0.25">
      <c r="A3987">
        <f t="shared" si="62"/>
        <v>3986</v>
      </c>
      <c r="B3987">
        <v>2.5403752806596398E-4</v>
      </c>
      <c r="C3987">
        <v>2.3306785151362402E-3</v>
      </c>
      <c r="D3987">
        <v>5.2686627022922004E-3</v>
      </c>
      <c r="E3987">
        <v>7.2806021198630298E-3</v>
      </c>
      <c r="F3987">
        <v>5.5187940597534102E-3</v>
      </c>
      <c r="G3987">
        <v>1.3595052994787599E-2</v>
      </c>
      <c r="H3987">
        <v>6.2898355536162801E-3</v>
      </c>
      <c r="I3987">
        <v>1.3767287600785401E-3</v>
      </c>
      <c r="J3987">
        <v>4</v>
      </c>
    </row>
    <row r="3988" spans="1:10" x14ac:dyDescent="0.25">
      <c r="A3988">
        <f t="shared" si="62"/>
        <v>3987</v>
      </c>
      <c r="B3988">
        <v>2.0151500939391499E-4</v>
      </c>
      <c r="C3988">
        <v>2.0399224013090099E-3</v>
      </c>
      <c r="D3988">
        <v>1.28800394013524E-2</v>
      </c>
      <c r="E3988">
        <v>3.8439142517745399E-3</v>
      </c>
      <c r="F3988">
        <v>5.6693376973271301E-3</v>
      </c>
      <c r="G3988">
        <v>2.1046042442321701E-2</v>
      </c>
      <c r="H3988">
        <v>6.8050031550228596E-3</v>
      </c>
      <c r="I3988">
        <v>1.7116088420152599E-3</v>
      </c>
      <c r="J3988">
        <v>4</v>
      </c>
    </row>
    <row r="3989" spans="1:10" x14ac:dyDescent="0.25">
      <c r="A3989">
        <f t="shared" si="62"/>
        <v>3988</v>
      </c>
      <c r="B3989">
        <v>3.9954637759365098E-4</v>
      </c>
      <c r="C3989">
        <v>9.0106604620814306E-3</v>
      </c>
      <c r="D3989">
        <v>1.74514278769493E-2</v>
      </c>
      <c r="E3989">
        <v>8.6545161902904493E-3</v>
      </c>
      <c r="F3989">
        <v>2.7576861903071399E-3</v>
      </c>
      <c r="G3989">
        <v>1.5808317810296998E-2</v>
      </c>
      <c r="H3989">
        <v>4.2710979469120502E-3</v>
      </c>
      <c r="I3989">
        <v>2.2120682988315799E-3</v>
      </c>
      <c r="J3989">
        <v>4</v>
      </c>
    </row>
    <row r="3990" spans="1:10" x14ac:dyDescent="0.25">
      <c r="A3990">
        <f t="shared" si="62"/>
        <v>3989</v>
      </c>
      <c r="B3990">
        <v>4.0366243571043001E-2</v>
      </c>
      <c r="C3990">
        <v>2.6698632165789601E-2</v>
      </c>
      <c r="D3990">
        <v>6.0816071927547399E-2</v>
      </c>
      <c r="E3990">
        <v>1.46259032189846E-2</v>
      </c>
      <c r="F3990">
        <v>8.8512832298874803E-3</v>
      </c>
      <c r="G3990">
        <v>8.0068102106451901E-3</v>
      </c>
      <c r="H3990">
        <v>6.1520584858953901E-3</v>
      </c>
      <c r="I3990">
        <v>2.6902025565505002E-3</v>
      </c>
      <c r="J3990">
        <v>4</v>
      </c>
    </row>
    <row r="3991" spans="1:10" x14ac:dyDescent="0.25">
      <c r="A3991">
        <f t="shared" si="62"/>
        <v>3990</v>
      </c>
      <c r="B3991">
        <v>6.8842025939375097E-4</v>
      </c>
      <c r="C3991">
        <v>2.4177201557904399E-3</v>
      </c>
      <c r="D3991">
        <v>2.4274296592921001E-3</v>
      </c>
      <c r="E3991">
        <v>1.3940849341452099E-2</v>
      </c>
      <c r="F3991">
        <v>5.34258969128131E-3</v>
      </c>
      <c r="G3991">
        <v>1.7871359363198201E-2</v>
      </c>
      <c r="H3991">
        <v>8.09292215853929E-3</v>
      </c>
      <c r="I3991">
        <v>1.5516105340793701E-3</v>
      </c>
      <c r="J3991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Luna</dc:creator>
  <cp:lastModifiedBy>Luis Luna</cp:lastModifiedBy>
  <dcterms:created xsi:type="dcterms:W3CDTF">2022-04-20T06:13:50Z</dcterms:created>
  <dcterms:modified xsi:type="dcterms:W3CDTF">2022-04-22T06:57:07Z</dcterms:modified>
</cp:coreProperties>
</file>