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ram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<sst xmlns="http://schemas.openxmlformats.org/spreadsheetml/2006/main" count="39" uniqueCount="1">
  <si>
    <t xml:space="preserve">Vector content After: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</si>
</sst>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40"/>
  <sheetViews>
    <sheetView showFormulas="false" showGridLines="true" showRowColHeaders="true" showZeros="true" rightToLeft="false" tabSelected="true" showOutlineSymbols="true" defaultGridColor="true" view="normal" topLeftCell="T1" colorId="64" zoomScale="95" zoomScaleNormal="95" zoomScalePageLayoutView="100" workbookViewId="0">
      <selection pane="topLeft" activeCell="T27" activeCellId="0" sqref="T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8.41"/>
    <col collapsed="false" customWidth="true" hidden="false" outlineLevel="0" max="7" min="2" style="0" width="3.51"/>
    <col collapsed="false" customWidth="true" hidden="false" outlineLevel="0" max="8" min="8" style="0" width="4.49"/>
    <col collapsed="false" customWidth="true" hidden="false" outlineLevel="0" max="13" min="9" style="0" width="3.51"/>
    <col collapsed="false" customWidth="true" hidden="false" outlineLevel="0" max="17" min="14" style="0" width="4.49"/>
    <col collapsed="false" customWidth="true" hidden="false" outlineLevel="0" max="20" min="18" style="0" width="3.51"/>
    <col collapsed="false" customWidth="true" hidden="false" outlineLevel="0" max="22" min="21" style="0" width="4.49"/>
    <col collapsed="false" customWidth="true" hidden="false" outlineLevel="0" max="23" min="23" style="0" width="3.51"/>
    <col collapsed="false" customWidth="true" hidden="false" outlineLevel="0" max="24" min="24" style="0" width="4.49"/>
    <col collapsed="false" customWidth="true" hidden="false" outlineLevel="0" max="26" min="25" style="0" width="3.51"/>
    <col collapsed="false" customWidth="true" hidden="false" outlineLevel="0" max="27" min="27" style="0" width="4.49"/>
    <col collapsed="false" customWidth="true" hidden="false" outlineLevel="0" max="32" min="28" style="0" width="3.51"/>
    <col collapsed="false" customWidth="true" hidden="false" outlineLevel="0" max="34" min="33" style="0" width="4.49"/>
    <col collapsed="false" customWidth="true" hidden="false" outlineLevel="0" max="39" min="35" style="0" width="3.51"/>
    <col collapsed="false" customWidth="true" hidden="false" outlineLevel="0" max="40" min="40" style="0" width="4.49"/>
    <col collapsed="false" customWidth="true" hidden="false" outlineLevel="0" max="41" min="41" style="0" width="10.97"/>
    <col collapsed="false" customWidth="true" hidden="false" outlineLevel="0" max="42" min="42" style="0" width="12.78"/>
    <col collapsed="false" customWidth="true" hidden="false" outlineLevel="0" max="43" min="43" style="0" width="10.97"/>
  </cols>
  <sheetData>
    <row r="1" customFormat="false" ht="12.8" hidden="false" customHeight="false" outlineLevel="0" collapsed="false">
      <c r="A1" s="0" t="s">
        <v>0</v>
      </c>
      <c r="B1" s="0" t="n">
        <v>13</v>
      </c>
      <c r="AO1" s="0" t="n">
        <v>1</v>
      </c>
    </row>
    <row r="2" customFormat="false" ht="12.8" hidden="false" customHeight="false" outlineLevel="0" collapsed="false">
      <c r="A2" s="0" t="s">
        <v>0</v>
      </c>
      <c r="B2" s="0" t="n">
        <v>55</v>
      </c>
      <c r="C2" s="0" t="n">
        <v>88</v>
      </c>
      <c r="AO2" s="0" t="n">
        <v>2</v>
      </c>
      <c r="AP2" s="0" t="n">
        <f aca="false">(1+ SUM(AQ2:CB2)) -AO2</f>
        <v>0</v>
      </c>
      <c r="AQ2" s="1" t="b">
        <f aca="false">(B2&lt;C2)</f>
        <v>1</v>
      </c>
    </row>
    <row r="3" customFormat="false" ht="12.8" hidden="false" customHeight="false" outlineLevel="0" collapsed="false">
      <c r="A3" s="0" t="s">
        <v>0</v>
      </c>
      <c r="B3" s="0" t="n">
        <v>50</v>
      </c>
      <c r="C3" s="0" t="n">
        <v>57</v>
      </c>
      <c r="D3" s="0" t="n">
        <v>72</v>
      </c>
      <c r="AO3" s="0" t="n">
        <v>3</v>
      </c>
      <c r="AP3" s="0" t="n">
        <f aca="false">(1+ SUM(AQ3:CB3)) -AO3</f>
        <v>0</v>
      </c>
      <c r="AQ3" s="1" t="n">
        <f aca="false">(B3&lt;C3)</f>
        <v>1</v>
      </c>
      <c r="AR3" s="1" t="b">
        <f aca="false">(C3&lt;D3)</f>
        <v>1</v>
      </c>
    </row>
    <row r="4" customFormat="false" ht="12.8" hidden="false" customHeight="false" outlineLevel="0" collapsed="false">
      <c r="A4" s="0" t="s">
        <v>0</v>
      </c>
      <c r="B4" s="0" t="n">
        <v>2</v>
      </c>
      <c r="C4" s="0" t="n">
        <v>27</v>
      </c>
      <c r="D4" s="0" t="n">
        <v>38</v>
      </c>
      <c r="E4" s="0" t="n">
        <v>99</v>
      </c>
      <c r="AO4" s="0" t="n">
        <v>4</v>
      </c>
      <c r="AP4" s="0" t="n">
        <f aca="false">(1+ SUM(AQ4:CB4)) -AO4</f>
        <v>0</v>
      </c>
      <c r="AQ4" s="1" t="n">
        <f aca="false">(B4&lt;C4)</f>
        <v>1</v>
      </c>
      <c r="AR4" s="1" t="n">
        <f aca="false">(C4&lt;D4)</f>
        <v>1</v>
      </c>
      <c r="AS4" s="1" t="b">
        <f aca="false">(D4&lt;E4)</f>
        <v>1</v>
      </c>
    </row>
    <row r="5" customFormat="false" ht="12.8" hidden="false" customHeight="false" outlineLevel="0" collapsed="false">
      <c r="A5" s="0" t="s">
        <v>0</v>
      </c>
      <c r="B5" s="0" t="n">
        <v>57</v>
      </c>
      <c r="C5" s="0" t="n">
        <v>62</v>
      </c>
      <c r="D5" s="0" t="n">
        <v>65</v>
      </c>
      <c r="E5" s="0" t="n">
        <v>72</v>
      </c>
      <c r="F5" s="0" t="n">
        <v>73</v>
      </c>
      <c r="AO5" s="0" t="n">
        <v>5</v>
      </c>
      <c r="AP5" s="0" t="n">
        <f aca="false">(1+ SUM(AQ5:CB5)) -AO5</f>
        <v>0</v>
      </c>
      <c r="AQ5" s="1" t="n">
        <f aca="false">(B5&lt;C5)</f>
        <v>1</v>
      </c>
      <c r="AR5" s="1" t="n">
        <f aca="false">(C5&lt;D5)</f>
        <v>1</v>
      </c>
      <c r="AS5" s="1" t="n">
        <f aca="false">(D5&lt;E5)</f>
        <v>1</v>
      </c>
      <c r="AT5" s="1" t="b">
        <f aca="false">(E5&lt;F5)</f>
        <v>1</v>
      </c>
    </row>
    <row r="6" customFormat="false" ht="12.8" hidden="false" customHeight="false" outlineLevel="0" collapsed="false">
      <c r="A6" s="0" t="s">
        <v>0</v>
      </c>
      <c r="B6" s="0" t="n">
        <v>11</v>
      </c>
      <c r="C6" s="0" t="n">
        <v>12</v>
      </c>
      <c r="D6" s="0" t="n">
        <v>23</v>
      </c>
      <c r="E6" s="0" t="n">
        <v>50</v>
      </c>
      <c r="F6" s="0" t="n">
        <v>55</v>
      </c>
      <c r="G6" s="0" t="n">
        <v>67</v>
      </c>
      <c r="AO6" s="0" t="n">
        <v>6</v>
      </c>
      <c r="AP6" s="0" t="n">
        <f aca="false">(1+ SUM(AQ6:CB6)) -AO6</f>
        <v>0</v>
      </c>
      <c r="AQ6" s="1" t="n">
        <f aca="false">(B6&lt;C6)</f>
        <v>1</v>
      </c>
      <c r="AR6" s="1" t="n">
        <f aca="false">(C6&lt;D6)</f>
        <v>1</v>
      </c>
      <c r="AS6" s="1" t="n">
        <f aca="false">(D6&lt;E6)</f>
        <v>1</v>
      </c>
      <c r="AT6" s="1" t="n">
        <f aca="false">(E6&lt;F6)</f>
        <v>1</v>
      </c>
      <c r="AU6" s="1" t="b">
        <f aca="false">(F6&lt;G6)</f>
        <v>1</v>
      </c>
    </row>
    <row r="7" customFormat="false" ht="12.8" hidden="false" customHeight="false" outlineLevel="0" collapsed="false">
      <c r="A7" s="0" t="s">
        <v>0</v>
      </c>
      <c r="B7" s="0" t="n">
        <v>10</v>
      </c>
      <c r="C7" s="0" t="n">
        <v>11</v>
      </c>
      <c r="D7" s="0" t="n">
        <v>24</v>
      </c>
      <c r="E7" s="0" t="n">
        <v>28</v>
      </c>
      <c r="F7" s="0" t="n">
        <v>44</v>
      </c>
      <c r="G7" s="0" t="n">
        <v>49</v>
      </c>
      <c r="H7" s="0" t="n">
        <v>100</v>
      </c>
      <c r="AO7" s="0" t="n">
        <v>7</v>
      </c>
      <c r="AP7" s="0" t="n">
        <f aca="false">(1+ SUM(AQ7:CB7)) -AO7</f>
        <v>0</v>
      </c>
      <c r="AQ7" s="1" t="n">
        <f aca="false">(B7&lt;C7)</f>
        <v>1</v>
      </c>
      <c r="AR7" s="1" t="n">
        <f aca="false">(C7&lt;D7)</f>
        <v>1</v>
      </c>
      <c r="AS7" s="1" t="n">
        <f aca="false">(D7&lt;E7)</f>
        <v>1</v>
      </c>
      <c r="AT7" s="1" t="n">
        <f aca="false">(E7&lt;F7)</f>
        <v>1</v>
      </c>
      <c r="AU7" s="1" t="n">
        <f aca="false">(F7&lt;G7)</f>
        <v>1</v>
      </c>
      <c r="AV7" s="1" t="b">
        <f aca="false">(G7&lt;H7)</f>
        <v>1</v>
      </c>
    </row>
    <row r="8" customFormat="false" ht="12.8" hidden="false" customHeight="false" outlineLevel="0" collapsed="false">
      <c r="A8" s="0" t="s">
        <v>0</v>
      </c>
      <c r="B8" s="0" t="n">
        <v>14</v>
      </c>
      <c r="C8" s="0" t="n">
        <v>33</v>
      </c>
      <c r="D8" s="0" t="n">
        <v>43</v>
      </c>
      <c r="E8" s="0" t="n">
        <v>45</v>
      </c>
      <c r="F8" s="0" t="n">
        <v>49</v>
      </c>
      <c r="G8" s="0" t="n">
        <v>52</v>
      </c>
      <c r="H8" s="0" t="n">
        <v>82</v>
      </c>
      <c r="I8" s="0" t="n">
        <v>91</v>
      </c>
      <c r="AO8" s="0" t="n">
        <v>8</v>
      </c>
      <c r="AP8" s="0" t="n">
        <f aca="false">(1+ SUM(AQ8:CB8)) -AO8</f>
        <v>0</v>
      </c>
      <c r="AQ8" s="1" t="n">
        <f aca="false">(B8&lt;C8)</f>
        <v>1</v>
      </c>
      <c r="AR8" s="1" t="n">
        <f aca="false">(C8&lt;D8)</f>
        <v>1</v>
      </c>
      <c r="AS8" s="1" t="n">
        <f aca="false">(D8&lt;E8)</f>
        <v>1</v>
      </c>
      <c r="AT8" s="1" t="n">
        <f aca="false">(E8&lt;F8)</f>
        <v>1</v>
      </c>
      <c r="AU8" s="1" t="n">
        <f aca="false">(F8&lt;G8)</f>
        <v>1</v>
      </c>
      <c r="AV8" s="1" t="n">
        <f aca="false">(G8&lt;H8)</f>
        <v>1</v>
      </c>
      <c r="AW8" s="1" t="b">
        <f aca="false">(H8&lt;I8)</f>
        <v>1</v>
      </c>
    </row>
    <row r="9" customFormat="false" ht="12.8" hidden="false" customHeight="false" outlineLevel="0" collapsed="false">
      <c r="A9" s="0" t="s">
        <v>0</v>
      </c>
      <c r="B9" s="0" t="n">
        <v>21</v>
      </c>
      <c r="C9" s="0" t="n">
        <v>33</v>
      </c>
      <c r="D9" s="0" t="n">
        <v>82</v>
      </c>
      <c r="E9" s="0" t="n">
        <v>35</v>
      </c>
      <c r="F9" s="0" t="n">
        <v>36</v>
      </c>
      <c r="G9" s="0" t="n">
        <v>57</v>
      </c>
      <c r="H9" s="0" t="n">
        <v>75</v>
      </c>
      <c r="I9" s="0" t="n">
        <v>93</v>
      </c>
      <c r="J9" s="0" t="n">
        <v>95</v>
      </c>
      <c r="AO9" s="0" t="n">
        <v>9</v>
      </c>
      <c r="AP9" s="0" t="n">
        <f aca="false">(1+ SUM(AQ9:CB9)) -AO9</f>
        <v>-1</v>
      </c>
      <c r="AQ9" s="1" t="n">
        <f aca="false">(B9&lt;C9)</f>
        <v>1</v>
      </c>
      <c r="AR9" s="1" t="n">
        <f aca="false">(C9&lt;D9)</f>
        <v>1</v>
      </c>
      <c r="AS9" s="1" t="n">
        <f aca="false">(D9&lt;E9)</f>
        <v>0</v>
      </c>
      <c r="AT9" s="1" t="n">
        <f aca="false">(E9&lt;F9)</f>
        <v>1</v>
      </c>
      <c r="AU9" s="1" t="n">
        <f aca="false">(F9&lt;G9)</f>
        <v>1</v>
      </c>
      <c r="AV9" s="1" t="n">
        <f aca="false">(G9&lt;H9)</f>
        <v>1</v>
      </c>
      <c r="AW9" s="1" t="n">
        <f aca="false">(H9&lt;I9)</f>
        <v>1</v>
      </c>
      <c r="AX9" s="1" t="b">
        <f aca="false">(I9&lt;J9)</f>
        <v>1</v>
      </c>
    </row>
    <row r="10" customFormat="false" ht="12.8" hidden="false" customHeight="false" outlineLevel="0" collapsed="false">
      <c r="A10" s="0" t="s">
        <v>0</v>
      </c>
      <c r="B10" s="0" t="n">
        <v>2</v>
      </c>
      <c r="C10" s="0" t="n">
        <v>24</v>
      </c>
      <c r="D10" s="0" t="n">
        <v>52</v>
      </c>
      <c r="E10" s="0" t="n">
        <v>25</v>
      </c>
      <c r="F10" s="0" t="n">
        <v>27</v>
      </c>
      <c r="G10" s="0" t="n">
        <v>29</v>
      </c>
      <c r="H10" s="0" t="n">
        <v>44</v>
      </c>
      <c r="I10" s="0" t="n">
        <v>59</v>
      </c>
      <c r="J10" s="0" t="n">
        <v>84</v>
      </c>
      <c r="K10" s="0" t="n">
        <v>97</v>
      </c>
      <c r="AO10" s="0" t="n">
        <v>10</v>
      </c>
      <c r="AP10" s="0" t="n">
        <f aca="false">(1+ SUM(AQ10:CB10)) -AO10</f>
        <v>-1</v>
      </c>
      <c r="AQ10" s="1" t="n">
        <f aca="false">(B10&lt;C10)</f>
        <v>1</v>
      </c>
      <c r="AR10" s="1" t="n">
        <f aca="false">(C10&lt;D10)</f>
        <v>1</v>
      </c>
      <c r="AS10" s="1" t="n">
        <f aca="false">(D10&lt;E10)</f>
        <v>0</v>
      </c>
      <c r="AT10" s="1" t="n">
        <f aca="false">(E10&lt;F10)</f>
        <v>1</v>
      </c>
      <c r="AU10" s="1" t="n">
        <f aca="false">(F10&lt;G10)</f>
        <v>1</v>
      </c>
      <c r="AV10" s="1" t="n">
        <f aca="false">(G10&lt;H10)</f>
        <v>1</v>
      </c>
      <c r="AW10" s="1" t="n">
        <f aca="false">(H10&lt;I10)</f>
        <v>1</v>
      </c>
      <c r="AX10" s="1" t="n">
        <f aca="false">(I10&lt;J10)</f>
        <v>1</v>
      </c>
      <c r="AY10" s="1" t="b">
        <f aca="false">(J10&lt;K10)</f>
        <v>1</v>
      </c>
    </row>
    <row r="11" customFormat="false" ht="12.8" hidden="false" customHeight="false" outlineLevel="0" collapsed="false">
      <c r="A11" s="0" t="s">
        <v>0</v>
      </c>
      <c r="B11" s="0" t="n">
        <v>3</v>
      </c>
      <c r="C11" s="0" t="n">
        <v>17</v>
      </c>
      <c r="D11" s="0" t="n">
        <v>42</v>
      </c>
      <c r="E11" s="0" t="n">
        <v>71</v>
      </c>
      <c r="F11" s="0" t="n">
        <v>41</v>
      </c>
      <c r="G11" s="0" t="n">
        <v>43</v>
      </c>
      <c r="H11" s="0" t="n">
        <v>62</v>
      </c>
      <c r="I11" s="0" t="n">
        <v>87</v>
      </c>
      <c r="J11" s="0" t="n">
        <v>88</v>
      </c>
      <c r="K11" s="0" t="n">
        <v>89</v>
      </c>
      <c r="L11" s="0" t="n">
        <v>93</v>
      </c>
      <c r="AO11" s="0" t="n">
        <v>11</v>
      </c>
      <c r="AP11" s="0" t="n">
        <f aca="false">(1+ SUM(AQ11:CB11)) -AO11</f>
        <v>-1</v>
      </c>
      <c r="AQ11" s="1" t="n">
        <f aca="false">(B11&lt;C11)</f>
        <v>1</v>
      </c>
      <c r="AR11" s="1" t="n">
        <f aca="false">(C11&lt;D11)</f>
        <v>1</v>
      </c>
      <c r="AS11" s="1" t="n">
        <f aca="false">(D11&lt;E11)</f>
        <v>1</v>
      </c>
      <c r="AT11" s="1" t="n">
        <f aca="false">(E11&lt;F11)</f>
        <v>0</v>
      </c>
      <c r="AU11" s="1" t="n">
        <f aca="false">(F11&lt;G11)</f>
        <v>1</v>
      </c>
      <c r="AV11" s="1" t="n">
        <f aca="false">(G11&lt;H11)</f>
        <v>1</v>
      </c>
      <c r="AW11" s="1" t="n">
        <f aca="false">(H11&lt;I11)</f>
        <v>1</v>
      </c>
      <c r="AX11" s="1" t="n">
        <f aca="false">(I11&lt;J11)</f>
        <v>1</v>
      </c>
      <c r="AY11" s="1" t="n">
        <f aca="false">(J11&lt;K11)</f>
        <v>1</v>
      </c>
      <c r="AZ11" s="1" t="b">
        <f aca="false">(K11&lt;L11)</f>
        <v>1</v>
      </c>
    </row>
    <row r="12" customFormat="false" ht="12.8" hidden="false" customHeight="false" outlineLevel="0" collapsed="false">
      <c r="A12" s="0" t="s">
        <v>0</v>
      </c>
      <c r="B12" s="0" t="n">
        <v>1</v>
      </c>
      <c r="C12" s="0" t="n">
        <v>5</v>
      </c>
      <c r="D12" s="0" t="n">
        <v>44</v>
      </c>
      <c r="E12" s="0" t="n">
        <v>64</v>
      </c>
      <c r="F12" s="0" t="n">
        <v>9</v>
      </c>
      <c r="G12" s="0" t="n">
        <v>47</v>
      </c>
      <c r="H12" s="0" t="n">
        <v>59</v>
      </c>
      <c r="I12" s="0" t="n">
        <v>65</v>
      </c>
      <c r="J12" s="0" t="n">
        <v>70</v>
      </c>
      <c r="K12" s="0" t="n">
        <v>79</v>
      </c>
      <c r="L12" s="0" t="n">
        <v>93</v>
      </c>
      <c r="M12" s="0" t="n">
        <v>96</v>
      </c>
      <c r="AO12" s="0" t="n">
        <v>12</v>
      </c>
      <c r="AP12" s="0" t="n">
        <f aca="false">(1+ SUM(AQ12:CB12)) -AO12</f>
        <v>-1</v>
      </c>
      <c r="AQ12" s="1" t="n">
        <f aca="false">(B12&lt;C12)</f>
        <v>1</v>
      </c>
      <c r="AR12" s="1" t="n">
        <f aca="false">(C12&lt;D12)</f>
        <v>1</v>
      </c>
      <c r="AS12" s="1" t="n">
        <f aca="false">(D12&lt;E12)</f>
        <v>1</v>
      </c>
      <c r="AT12" s="1" t="n">
        <f aca="false">(E12&lt;F12)</f>
        <v>0</v>
      </c>
      <c r="AU12" s="1" t="n">
        <f aca="false">(F12&lt;G12)</f>
        <v>1</v>
      </c>
      <c r="AV12" s="1" t="n">
        <f aca="false">(G12&lt;H12)</f>
        <v>1</v>
      </c>
      <c r="AW12" s="1" t="n">
        <f aca="false">(H12&lt;I12)</f>
        <v>1</v>
      </c>
      <c r="AX12" s="1" t="n">
        <f aca="false">(I12&lt;J12)</f>
        <v>1</v>
      </c>
      <c r="AY12" s="1" t="n">
        <f aca="false">(J12&lt;K12)</f>
        <v>1</v>
      </c>
      <c r="AZ12" s="1" t="n">
        <f aca="false">(K12&lt;L12)</f>
        <v>1</v>
      </c>
      <c r="BA12" s="1" t="b">
        <f aca="false">(L12&lt;M12)</f>
        <v>1</v>
      </c>
    </row>
    <row r="13" customFormat="false" ht="12.8" hidden="false" customHeight="false" outlineLevel="0" collapsed="false">
      <c r="A13" s="0" t="s">
        <v>0</v>
      </c>
      <c r="B13" s="0" t="n">
        <v>2</v>
      </c>
      <c r="C13" s="0" t="n">
        <v>6</v>
      </c>
      <c r="D13" s="0" t="n">
        <v>27</v>
      </c>
      <c r="E13" s="0" t="n">
        <v>52</v>
      </c>
      <c r="F13" s="0" t="n">
        <v>8</v>
      </c>
      <c r="G13" s="0" t="n">
        <v>47</v>
      </c>
      <c r="H13" s="0" t="n">
        <v>49</v>
      </c>
      <c r="I13" s="0" t="n">
        <v>84</v>
      </c>
      <c r="J13" s="0" t="n">
        <v>87</v>
      </c>
      <c r="K13" s="0" t="n">
        <v>88</v>
      </c>
      <c r="L13" s="0" t="n">
        <v>89</v>
      </c>
      <c r="M13" s="0" t="n">
        <v>93</v>
      </c>
      <c r="N13" s="0" t="n">
        <v>100</v>
      </c>
      <c r="AO13" s="0" t="n">
        <v>13</v>
      </c>
      <c r="AP13" s="0" t="n">
        <f aca="false">(1+ SUM(AQ13:CB13)) -AO13</f>
        <v>-1</v>
      </c>
      <c r="AQ13" s="1" t="n">
        <f aca="false">(B13&lt;C13)</f>
        <v>1</v>
      </c>
      <c r="AR13" s="1" t="n">
        <f aca="false">(C13&lt;D13)</f>
        <v>1</v>
      </c>
      <c r="AS13" s="1" t="n">
        <f aca="false">(D13&lt;E13)</f>
        <v>1</v>
      </c>
      <c r="AT13" s="1" t="n">
        <f aca="false">(E13&lt;F13)</f>
        <v>0</v>
      </c>
      <c r="AU13" s="1" t="n">
        <f aca="false">(F13&lt;G13)</f>
        <v>1</v>
      </c>
      <c r="AV13" s="1" t="n">
        <f aca="false">(G13&lt;H13)</f>
        <v>1</v>
      </c>
      <c r="AW13" s="1" t="n">
        <f aca="false">(H13&lt;I13)</f>
        <v>1</v>
      </c>
      <c r="AX13" s="1" t="n">
        <f aca="false">(I13&lt;J13)</f>
        <v>1</v>
      </c>
      <c r="AY13" s="1" t="n">
        <f aca="false">(J13&lt;K13)</f>
        <v>1</v>
      </c>
      <c r="AZ13" s="1" t="n">
        <f aca="false">(K13&lt;L13)</f>
        <v>1</v>
      </c>
      <c r="BA13" s="1" t="n">
        <f aca="false">(L13&lt;M13)</f>
        <v>1</v>
      </c>
      <c r="BB13" s="1" t="b">
        <f aca="false">(M13&lt;N13)</f>
        <v>1</v>
      </c>
    </row>
    <row r="14" customFormat="false" ht="12.8" hidden="false" customHeight="false" outlineLevel="0" collapsed="false">
      <c r="A14" s="0" t="s">
        <v>0</v>
      </c>
      <c r="B14" s="0" t="n">
        <v>2</v>
      </c>
      <c r="C14" s="0" t="n">
        <v>7</v>
      </c>
      <c r="D14" s="0" t="n">
        <v>18</v>
      </c>
      <c r="E14" s="0" t="n">
        <v>29</v>
      </c>
      <c r="F14" s="0" t="n">
        <v>35</v>
      </c>
      <c r="G14" s="0" t="n">
        <v>42</v>
      </c>
      <c r="H14" s="0" t="n">
        <v>44</v>
      </c>
      <c r="I14" s="0" t="n">
        <v>45</v>
      </c>
      <c r="J14" s="0" t="n">
        <v>51</v>
      </c>
      <c r="K14" s="0" t="n">
        <v>55</v>
      </c>
      <c r="L14" s="0" t="n">
        <v>70</v>
      </c>
      <c r="M14" s="0" t="n">
        <v>76</v>
      </c>
      <c r="N14" s="0" t="n">
        <v>86</v>
      </c>
      <c r="O14" s="0" t="n">
        <v>88</v>
      </c>
      <c r="AO14" s="0" t="n">
        <v>14</v>
      </c>
      <c r="AP14" s="0" t="n">
        <f aca="false">(1+ SUM(AQ14:CB14)) -AO14</f>
        <v>0</v>
      </c>
      <c r="AQ14" s="1" t="n">
        <f aca="false">(B14&lt;C14)</f>
        <v>1</v>
      </c>
      <c r="AR14" s="1" t="n">
        <f aca="false">(C14&lt;D14)</f>
        <v>1</v>
      </c>
      <c r="AS14" s="1" t="n">
        <f aca="false">(D14&lt;E14)</f>
        <v>1</v>
      </c>
      <c r="AT14" s="1" t="n">
        <f aca="false">(E14&lt;F14)</f>
        <v>1</v>
      </c>
      <c r="AU14" s="1" t="n">
        <f aca="false">(F14&lt;G14)</f>
        <v>1</v>
      </c>
      <c r="AV14" s="1" t="n">
        <f aca="false">(G14&lt;H14)</f>
        <v>1</v>
      </c>
      <c r="AW14" s="1" t="n">
        <f aca="false">(H14&lt;I14)</f>
        <v>1</v>
      </c>
      <c r="AX14" s="1" t="n">
        <f aca="false">(I14&lt;J14)</f>
        <v>1</v>
      </c>
      <c r="AY14" s="1" t="n">
        <f aca="false">(J14&lt;K14)</f>
        <v>1</v>
      </c>
      <c r="AZ14" s="1" t="n">
        <f aca="false">(K14&lt;L14)</f>
        <v>1</v>
      </c>
      <c r="BA14" s="1" t="n">
        <f aca="false">(L14&lt;M14)</f>
        <v>1</v>
      </c>
      <c r="BB14" s="1" t="n">
        <f aca="false">(M14&lt;N14)</f>
        <v>1</v>
      </c>
      <c r="BC14" s="1" t="b">
        <f aca="false">(N14&lt;O14)</f>
        <v>1</v>
      </c>
    </row>
    <row r="15" customFormat="false" ht="12.8" hidden="false" customHeight="false" outlineLevel="0" collapsed="false">
      <c r="A15" s="0" t="s">
        <v>0</v>
      </c>
      <c r="B15" s="0" t="n">
        <v>11</v>
      </c>
      <c r="C15" s="0" t="n">
        <v>29</v>
      </c>
      <c r="D15" s="0" t="n">
        <v>40</v>
      </c>
      <c r="E15" s="0" t="n">
        <v>41</v>
      </c>
      <c r="F15" s="0" t="n">
        <v>45</v>
      </c>
      <c r="G15" s="0" t="n">
        <v>49</v>
      </c>
      <c r="H15" s="0" t="n">
        <v>50</v>
      </c>
      <c r="I15" s="0" t="n">
        <v>52</v>
      </c>
      <c r="J15" s="0" t="n">
        <v>60</v>
      </c>
      <c r="K15" s="0" t="n">
        <v>79</v>
      </c>
      <c r="L15" s="0" t="n">
        <v>80</v>
      </c>
      <c r="M15" s="0" t="n">
        <v>81</v>
      </c>
      <c r="N15" s="0" t="n">
        <v>85</v>
      </c>
      <c r="O15" s="0" t="n">
        <v>87</v>
      </c>
      <c r="P15" s="0" t="n">
        <v>100</v>
      </c>
      <c r="AO15" s="0" t="n">
        <v>15</v>
      </c>
      <c r="AP15" s="0" t="n">
        <f aca="false">(1+ SUM(AQ15:CB15)) -AO15</f>
        <v>0</v>
      </c>
      <c r="AQ15" s="1" t="n">
        <f aca="false">(B15&lt;C15)</f>
        <v>1</v>
      </c>
      <c r="AR15" s="1" t="n">
        <f aca="false">(C15&lt;D15)</f>
        <v>1</v>
      </c>
      <c r="AS15" s="1" t="n">
        <f aca="false">(D15&lt;E15)</f>
        <v>1</v>
      </c>
      <c r="AT15" s="1" t="n">
        <f aca="false">(E15&lt;F15)</f>
        <v>1</v>
      </c>
      <c r="AU15" s="1" t="n">
        <f aca="false">(F15&lt;G15)</f>
        <v>1</v>
      </c>
      <c r="AV15" s="1" t="n">
        <f aca="false">(G15&lt;H15)</f>
        <v>1</v>
      </c>
      <c r="AW15" s="1" t="n">
        <f aca="false">(H15&lt;I15)</f>
        <v>1</v>
      </c>
      <c r="AX15" s="1" t="n">
        <f aca="false">(I15&lt;J15)</f>
        <v>1</v>
      </c>
      <c r="AY15" s="1" t="n">
        <f aca="false">(J15&lt;K15)</f>
        <v>1</v>
      </c>
      <c r="AZ15" s="1" t="n">
        <f aca="false">(K15&lt;L15)</f>
        <v>1</v>
      </c>
      <c r="BA15" s="1" t="n">
        <f aca="false">(L15&lt;M15)</f>
        <v>1</v>
      </c>
      <c r="BB15" s="1" t="n">
        <f aca="false">(M15&lt;N15)</f>
        <v>1</v>
      </c>
      <c r="BC15" s="1" t="n">
        <f aca="false">(N15&lt;O15)</f>
        <v>1</v>
      </c>
      <c r="BD15" s="1" t="b">
        <f aca="false">(O15&lt;P15)</f>
        <v>1</v>
      </c>
    </row>
    <row r="16" customFormat="false" ht="12.8" hidden="false" customHeight="false" outlineLevel="0" collapsed="false">
      <c r="A16" s="0" t="s">
        <v>0</v>
      </c>
      <c r="B16" s="0" t="n">
        <v>7</v>
      </c>
      <c r="C16" s="0" t="n">
        <v>15</v>
      </c>
      <c r="D16" s="0" t="n">
        <v>19</v>
      </c>
      <c r="E16" s="0" t="n">
        <v>26</v>
      </c>
      <c r="F16" s="0" t="n">
        <v>28</v>
      </c>
      <c r="G16" s="0" t="n">
        <v>39</v>
      </c>
      <c r="H16" s="0" t="n">
        <v>44</v>
      </c>
      <c r="I16" s="0" t="n">
        <v>55</v>
      </c>
      <c r="J16" s="0" t="n">
        <v>58</v>
      </c>
      <c r="K16" s="0" t="n">
        <v>78</v>
      </c>
      <c r="L16" s="0" t="n">
        <v>79</v>
      </c>
      <c r="M16" s="0" t="n">
        <v>84</v>
      </c>
      <c r="N16" s="0" t="n">
        <v>90</v>
      </c>
      <c r="O16" s="0" t="n">
        <v>91</v>
      </c>
      <c r="P16" s="0" t="n">
        <v>94</v>
      </c>
      <c r="Q16" s="0" t="n">
        <v>100</v>
      </c>
      <c r="AO16" s="0" t="n">
        <v>16</v>
      </c>
      <c r="AP16" s="0" t="n">
        <f aca="false">(1+ SUM(AQ16:CB16)) -AO16</f>
        <v>0</v>
      </c>
      <c r="AQ16" s="1" t="n">
        <f aca="false">(B16&lt;C16)</f>
        <v>1</v>
      </c>
      <c r="AR16" s="1" t="n">
        <f aca="false">(C16&lt;D16)</f>
        <v>1</v>
      </c>
      <c r="AS16" s="1" t="n">
        <f aca="false">(D16&lt;E16)</f>
        <v>1</v>
      </c>
      <c r="AT16" s="1" t="n">
        <f aca="false">(E16&lt;F16)</f>
        <v>1</v>
      </c>
      <c r="AU16" s="1" t="n">
        <f aca="false">(F16&lt;G16)</f>
        <v>1</v>
      </c>
      <c r="AV16" s="1" t="n">
        <f aca="false">(G16&lt;H16)</f>
        <v>1</v>
      </c>
      <c r="AW16" s="1" t="n">
        <f aca="false">(H16&lt;I16)</f>
        <v>1</v>
      </c>
      <c r="AX16" s="1" t="n">
        <f aca="false">(I16&lt;J16)</f>
        <v>1</v>
      </c>
      <c r="AY16" s="1" t="n">
        <f aca="false">(J16&lt;K16)</f>
        <v>1</v>
      </c>
      <c r="AZ16" s="1" t="n">
        <f aca="false">(K16&lt;L16)</f>
        <v>1</v>
      </c>
      <c r="BA16" s="1" t="n">
        <f aca="false">(L16&lt;M16)</f>
        <v>1</v>
      </c>
      <c r="BB16" s="1" t="n">
        <f aca="false">(M16&lt;N16)</f>
        <v>1</v>
      </c>
      <c r="BC16" s="1" t="n">
        <f aca="false">(N16&lt;O16)</f>
        <v>1</v>
      </c>
      <c r="BD16" s="1" t="n">
        <f aca="false">(O16&lt;P16)</f>
        <v>1</v>
      </c>
      <c r="BE16" s="1" t="b">
        <f aca="false">(P16&lt;Q16)</f>
        <v>1</v>
      </c>
    </row>
    <row r="17" customFormat="false" ht="12.8" hidden="false" customHeight="false" outlineLevel="0" collapsed="false">
      <c r="A17" s="0" t="s">
        <v>0</v>
      </c>
      <c r="B17" s="0" t="n">
        <v>2</v>
      </c>
      <c r="C17" s="0" t="n">
        <v>3</v>
      </c>
      <c r="D17" s="0" t="n">
        <v>6</v>
      </c>
      <c r="E17" s="0" t="n">
        <v>17</v>
      </c>
      <c r="F17" s="0" t="n">
        <v>24</v>
      </c>
      <c r="G17" s="0" t="n">
        <v>27</v>
      </c>
      <c r="H17" s="0" t="n">
        <v>34</v>
      </c>
      <c r="I17" s="0" t="n">
        <v>43</v>
      </c>
      <c r="J17" s="0" t="n">
        <v>45</v>
      </c>
      <c r="K17" s="0" t="n">
        <v>67</v>
      </c>
      <c r="L17" s="0" t="n">
        <v>69</v>
      </c>
      <c r="M17" s="0" t="n">
        <v>75</v>
      </c>
      <c r="N17" s="0" t="n">
        <v>83</v>
      </c>
      <c r="O17" s="0" t="n">
        <v>88</v>
      </c>
      <c r="P17" s="0" t="n">
        <v>90</v>
      </c>
      <c r="Q17" s="0" t="n">
        <v>91</v>
      </c>
      <c r="R17" s="0" t="n">
        <v>95</v>
      </c>
      <c r="AO17" s="0" t="n">
        <v>17</v>
      </c>
      <c r="AP17" s="0" t="n">
        <f aca="false">(1+ SUM(AQ17:CB17)) -AO17</f>
        <v>0</v>
      </c>
      <c r="AQ17" s="1" t="n">
        <f aca="false">(B17&lt;C17)</f>
        <v>1</v>
      </c>
      <c r="AR17" s="1" t="n">
        <f aca="false">(C17&lt;D17)</f>
        <v>1</v>
      </c>
      <c r="AS17" s="1" t="n">
        <f aca="false">(D17&lt;E17)</f>
        <v>1</v>
      </c>
      <c r="AT17" s="1" t="n">
        <f aca="false">(E17&lt;F17)</f>
        <v>1</v>
      </c>
      <c r="AU17" s="1" t="n">
        <f aca="false">(F17&lt;G17)</f>
        <v>1</v>
      </c>
      <c r="AV17" s="1" t="n">
        <f aca="false">(G17&lt;H17)</f>
        <v>1</v>
      </c>
      <c r="AW17" s="1" t="n">
        <f aca="false">(H17&lt;I17)</f>
        <v>1</v>
      </c>
      <c r="AX17" s="1" t="n">
        <f aca="false">(I17&lt;J17)</f>
        <v>1</v>
      </c>
      <c r="AY17" s="1" t="n">
        <f aca="false">(J17&lt;K17)</f>
        <v>1</v>
      </c>
      <c r="AZ17" s="1" t="n">
        <f aca="false">(K17&lt;L17)</f>
        <v>1</v>
      </c>
      <c r="BA17" s="1" t="n">
        <f aca="false">(L17&lt;M17)</f>
        <v>1</v>
      </c>
      <c r="BB17" s="1" t="n">
        <f aca="false">(M17&lt;N17)</f>
        <v>1</v>
      </c>
      <c r="BC17" s="1" t="n">
        <f aca="false">(N17&lt;O17)</f>
        <v>1</v>
      </c>
      <c r="BD17" s="1" t="n">
        <f aca="false">(O17&lt;P17)</f>
        <v>1</v>
      </c>
      <c r="BE17" s="1" t="n">
        <f aca="false">(P17&lt;Q17)</f>
        <v>1</v>
      </c>
      <c r="BF17" s="1" t="b">
        <f aca="false">(Q17&lt;R17)</f>
        <v>1</v>
      </c>
    </row>
    <row r="18" customFormat="false" ht="12.8" hidden="false" customHeight="false" outlineLevel="0" collapsed="false">
      <c r="A18" s="0" t="s">
        <v>0</v>
      </c>
      <c r="B18" s="0" t="n">
        <v>13</v>
      </c>
      <c r="C18" s="0" t="n">
        <v>18</v>
      </c>
      <c r="D18" s="0" t="n">
        <v>19</v>
      </c>
      <c r="E18" s="0" t="n">
        <v>20</v>
      </c>
      <c r="F18" s="0" t="n">
        <v>25</v>
      </c>
      <c r="G18" s="0" t="n">
        <v>26</v>
      </c>
      <c r="H18" s="0" t="n">
        <v>37</v>
      </c>
      <c r="I18" s="0" t="n">
        <v>39</v>
      </c>
      <c r="J18" s="0" t="n">
        <v>42</v>
      </c>
      <c r="K18" s="0" t="n">
        <v>44</v>
      </c>
      <c r="L18" s="0" t="n">
        <v>60</v>
      </c>
      <c r="M18" s="0" t="n">
        <v>61</v>
      </c>
      <c r="N18" s="0" t="n">
        <v>69</v>
      </c>
      <c r="O18" s="0" t="n">
        <v>65</v>
      </c>
      <c r="P18" s="0" t="n">
        <v>70</v>
      </c>
      <c r="Q18" s="0" t="n">
        <v>77</v>
      </c>
      <c r="R18" s="0" t="n">
        <v>82</v>
      </c>
      <c r="S18" s="0" t="n">
        <v>88</v>
      </c>
      <c r="AO18" s="0" t="n">
        <v>18</v>
      </c>
      <c r="AP18" s="0" t="n">
        <f aca="false">(1+ SUM(AQ18:CB18)) -AO18</f>
        <v>-1</v>
      </c>
      <c r="AQ18" s="1" t="n">
        <f aca="false">(B18&lt;C18)</f>
        <v>1</v>
      </c>
      <c r="AR18" s="1" t="n">
        <f aca="false">(C18&lt;D18)</f>
        <v>1</v>
      </c>
      <c r="AS18" s="1" t="n">
        <f aca="false">(D18&lt;E18)</f>
        <v>1</v>
      </c>
      <c r="AT18" s="1" t="n">
        <f aca="false">(E18&lt;F18)</f>
        <v>1</v>
      </c>
      <c r="AU18" s="1" t="n">
        <f aca="false">(F18&lt;G18)</f>
        <v>1</v>
      </c>
      <c r="AV18" s="1" t="n">
        <f aca="false">(G18&lt;H18)</f>
        <v>1</v>
      </c>
      <c r="AW18" s="1" t="n">
        <f aca="false">(H18&lt;I18)</f>
        <v>1</v>
      </c>
      <c r="AX18" s="1" t="n">
        <f aca="false">(I18&lt;J18)</f>
        <v>1</v>
      </c>
      <c r="AY18" s="1" t="n">
        <f aca="false">(J18&lt;K18)</f>
        <v>1</v>
      </c>
      <c r="AZ18" s="1" t="n">
        <f aca="false">(K18&lt;L18)</f>
        <v>1</v>
      </c>
      <c r="BA18" s="1" t="n">
        <f aca="false">(L18&lt;M18)</f>
        <v>1</v>
      </c>
      <c r="BB18" s="1" t="n">
        <f aca="false">(M18&lt;N18)</f>
        <v>1</v>
      </c>
      <c r="BC18" s="1" t="n">
        <f aca="false">(N18&lt;O18)</f>
        <v>0</v>
      </c>
      <c r="BD18" s="1" t="n">
        <f aca="false">(O18&lt;P18)</f>
        <v>1</v>
      </c>
      <c r="BE18" s="1" t="n">
        <f aca="false">(P18&lt;Q18)</f>
        <v>1</v>
      </c>
      <c r="BF18" s="1" t="n">
        <f aca="false">(Q18&lt;R18)</f>
        <v>1</v>
      </c>
      <c r="BG18" s="1" t="b">
        <f aca="false">(R18&lt;S18)</f>
        <v>1</v>
      </c>
    </row>
    <row r="19" customFormat="false" ht="12.8" hidden="false" customHeight="false" outlineLevel="0" collapsed="false">
      <c r="A19" s="0" t="s">
        <v>0</v>
      </c>
      <c r="B19" s="0" t="n">
        <v>7</v>
      </c>
      <c r="C19" s="0" t="n">
        <v>9</v>
      </c>
      <c r="D19" s="0" t="n">
        <v>13</v>
      </c>
      <c r="E19" s="0" t="n">
        <v>15</v>
      </c>
      <c r="F19" s="0" t="n">
        <v>19</v>
      </c>
      <c r="G19" s="0" t="n">
        <v>21</v>
      </c>
      <c r="H19" s="0" t="n">
        <v>24</v>
      </c>
      <c r="I19" s="0" t="n">
        <v>25</v>
      </c>
      <c r="J19" s="0" t="n">
        <v>26</v>
      </c>
      <c r="K19" s="0" t="n">
        <v>72</v>
      </c>
      <c r="L19" s="0" t="n">
        <v>37</v>
      </c>
      <c r="M19" s="0" t="n">
        <v>61</v>
      </c>
      <c r="N19" s="0" t="n">
        <v>64</v>
      </c>
      <c r="O19" s="0" t="n">
        <v>100</v>
      </c>
      <c r="P19" s="0" t="n">
        <v>66</v>
      </c>
      <c r="Q19" s="0" t="n">
        <v>81</v>
      </c>
      <c r="R19" s="0" t="n">
        <v>88</v>
      </c>
      <c r="S19" s="0" t="n">
        <v>91</v>
      </c>
      <c r="T19" s="0" t="n">
        <v>99</v>
      </c>
      <c r="AO19" s="0" t="n">
        <v>19</v>
      </c>
      <c r="AP19" s="0" t="n">
        <f aca="false">(1+ SUM(AQ19:CB19)) -AO19</f>
        <v>-2</v>
      </c>
      <c r="AQ19" s="1" t="n">
        <f aca="false">(B19&lt;C19)</f>
        <v>1</v>
      </c>
      <c r="AR19" s="1" t="n">
        <f aca="false">(C19&lt;D19)</f>
        <v>1</v>
      </c>
      <c r="AS19" s="1" t="n">
        <f aca="false">(D19&lt;E19)</f>
        <v>1</v>
      </c>
      <c r="AT19" s="1" t="n">
        <f aca="false">(E19&lt;F19)</f>
        <v>1</v>
      </c>
      <c r="AU19" s="1" t="n">
        <f aca="false">(F19&lt;G19)</f>
        <v>1</v>
      </c>
      <c r="AV19" s="1" t="n">
        <f aca="false">(G19&lt;H19)</f>
        <v>1</v>
      </c>
      <c r="AW19" s="1" t="n">
        <f aca="false">(H19&lt;I19)</f>
        <v>1</v>
      </c>
      <c r="AX19" s="1" t="n">
        <f aca="false">(I19&lt;J19)</f>
        <v>1</v>
      </c>
      <c r="AY19" s="1" t="n">
        <f aca="false">(J19&lt;K19)</f>
        <v>1</v>
      </c>
      <c r="AZ19" s="1" t="n">
        <f aca="false">(K19&lt;L19)</f>
        <v>0</v>
      </c>
      <c r="BA19" s="1" t="n">
        <f aca="false">(L19&lt;M19)</f>
        <v>1</v>
      </c>
      <c r="BB19" s="1" t="n">
        <f aca="false">(M19&lt;N19)</f>
        <v>1</v>
      </c>
      <c r="BC19" s="1" t="n">
        <f aca="false">(N19&lt;O19)</f>
        <v>1</v>
      </c>
      <c r="BD19" s="1" t="n">
        <f aca="false">(O19&lt;P19)</f>
        <v>0</v>
      </c>
      <c r="BE19" s="1" t="n">
        <f aca="false">(P19&lt;Q19)</f>
        <v>1</v>
      </c>
      <c r="BF19" s="1" t="n">
        <f aca="false">(Q19&lt;R19)</f>
        <v>1</v>
      </c>
      <c r="BG19" s="1" t="n">
        <f aca="false">(R19&lt;S19)</f>
        <v>1</v>
      </c>
      <c r="BH19" s="1" t="b">
        <f aca="false">(S19&lt;T19)</f>
        <v>1</v>
      </c>
    </row>
    <row r="20" customFormat="false" ht="12.8" hidden="false" customHeight="false" outlineLevel="0" collapsed="false">
      <c r="A20" s="0" t="s">
        <v>0</v>
      </c>
      <c r="B20" s="0" t="n">
        <v>2</v>
      </c>
      <c r="C20" s="0" t="n">
        <v>5</v>
      </c>
      <c r="D20" s="0" t="n">
        <v>6</v>
      </c>
      <c r="E20" s="0" t="n">
        <v>10</v>
      </c>
      <c r="F20" s="0" t="n">
        <v>23</v>
      </c>
      <c r="G20" s="0" t="n">
        <v>24</v>
      </c>
      <c r="H20" s="0" t="n">
        <v>26</v>
      </c>
      <c r="I20" s="0" t="n">
        <v>33</v>
      </c>
      <c r="J20" s="0" t="n">
        <v>42</v>
      </c>
      <c r="K20" s="0" t="n">
        <v>58</v>
      </c>
      <c r="L20" s="0" t="n">
        <v>50</v>
      </c>
      <c r="M20" s="0" t="n">
        <v>54</v>
      </c>
      <c r="N20" s="0" t="n">
        <v>56</v>
      </c>
      <c r="O20" s="0" t="n">
        <v>62</v>
      </c>
      <c r="P20" s="0" t="n">
        <v>64</v>
      </c>
      <c r="Q20" s="0" t="n">
        <v>73</v>
      </c>
      <c r="R20" s="0" t="n">
        <v>76</v>
      </c>
      <c r="S20" s="0" t="n">
        <v>84</v>
      </c>
      <c r="T20" s="0" t="n">
        <v>96</v>
      </c>
      <c r="U20" s="0" t="n">
        <v>100</v>
      </c>
      <c r="AO20" s="0" t="n">
        <v>20</v>
      </c>
      <c r="AP20" s="0" t="n">
        <f aca="false">(1+ SUM(AQ20:CB20)) -AO20</f>
        <v>-1</v>
      </c>
      <c r="AQ20" s="1" t="n">
        <f aca="false">(B20&lt;C20)</f>
        <v>1</v>
      </c>
      <c r="AR20" s="1" t="n">
        <f aca="false">(C20&lt;D20)</f>
        <v>1</v>
      </c>
      <c r="AS20" s="1" t="n">
        <f aca="false">(D20&lt;E20)</f>
        <v>1</v>
      </c>
      <c r="AT20" s="1" t="n">
        <f aca="false">(E20&lt;F20)</f>
        <v>1</v>
      </c>
      <c r="AU20" s="1" t="n">
        <f aca="false">(F20&lt;G20)</f>
        <v>1</v>
      </c>
      <c r="AV20" s="1" t="n">
        <f aca="false">(G20&lt;H20)</f>
        <v>1</v>
      </c>
      <c r="AW20" s="1" t="n">
        <f aca="false">(H20&lt;I20)</f>
        <v>1</v>
      </c>
      <c r="AX20" s="1" t="n">
        <f aca="false">(I20&lt;J20)</f>
        <v>1</v>
      </c>
      <c r="AY20" s="1" t="n">
        <f aca="false">(J20&lt;K20)</f>
        <v>1</v>
      </c>
      <c r="AZ20" s="1" t="n">
        <f aca="false">(K20&lt;L20)</f>
        <v>0</v>
      </c>
      <c r="BA20" s="1" t="n">
        <f aca="false">(L20&lt;M20)</f>
        <v>1</v>
      </c>
      <c r="BB20" s="1" t="n">
        <f aca="false">(M20&lt;N20)</f>
        <v>1</v>
      </c>
      <c r="BC20" s="1" t="n">
        <f aca="false">(N20&lt;O20)</f>
        <v>1</v>
      </c>
      <c r="BD20" s="1" t="n">
        <f aca="false">(O20&lt;P20)</f>
        <v>1</v>
      </c>
      <c r="BE20" s="1" t="n">
        <f aca="false">(P20&lt;Q20)</f>
        <v>1</v>
      </c>
      <c r="BF20" s="1" t="n">
        <f aca="false">(Q20&lt;R20)</f>
        <v>1</v>
      </c>
      <c r="BG20" s="1" t="n">
        <f aca="false">(R20&lt;S20)</f>
        <v>1</v>
      </c>
      <c r="BH20" s="1" t="n">
        <f aca="false">(S20&lt;T20)</f>
        <v>1</v>
      </c>
      <c r="BI20" s="1" t="b">
        <f aca="false">(T20&lt;U20)</f>
        <v>1</v>
      </c>
    </row>
    <row r="21" customFormat="false" ht="12.8" hidden="false" customHeight="false" outlineLevel="0" collapsed="false">
      <c r="A21" s="0" t="s">
        <v>0</v>
      </c>
      <c r="B21" s="0" t="n">
        <v>1</v>
      </c>
      <c r="C21" s="0" t="n">
        <v>11</v>
      </c>
      <c r="D21" s="0" t="n">
        <v>19</v>
      </c>
      <c r="E21" s="0" t="n">
        <v>25</v>
      </c>
      <c r="F21" s="0" t="n">
        <v>32</v>
      </c>
      <c r="G21" s="0" t="n">
        <v>34</v>
      </c>
      <c r="H21" s="0" t="n">
        <v>39</v>
      </c>
      <c r="I21" s="0" t="n">
        <v>41</v>
      </c>
      <c r="J21" s="0" t="n">
        <v>43</v>
      </c>
      <c r="K21" s="0" t="n">
        <v>66</v>
      </c>
      <c r="L21" s="0" t="n">
        <v>86</v>
      </c>
      <c r="M21" s="0" t="n">
        <v>52</v>
      </c>
      <c r="N21" s="0" t="n">
        <v>55</v>
      </c>
      <c r="O21" s="0" t="n">
        <v>58</v>
      </c>
      <c r="P21" s="0" t="n">
        <v>73</v>
      </c>
      <c r="Q21" s="0" t="n">
        <v>75</v>
      </c>
      <c r="R21" s="0" t="n">
        <v>76</v>
      </c>
      <c r="S21" s="0" t="n">
        <v>77</v>
      </c>
      <c r="T21" s="0" t="n">
        <v>80</v>
      </c>
      <c r="U21" s="0" t="n">
        <v>88</v>
      </c>
      <c r="V21" s="0" t="n">
        <v>100</v>
      </c>
      <c r="AO21" s="0" t="n">
        <v>21</v>
      </c>
      <c r="AP21" s="0" t="n">
        <f aca="false">(1+ SUM(AQ21:CB21)) -AO21</f>
        <v>-1</v>
      </c>
      <c r="AQ21" s="1" t="n">
        <f aca="false">(B21&lt;C21)</f>
        <v>1</v>
      </c>
      <c r="AR21" s="1" t="n">
        <f aca="false">(C21&lt;D21)</f>
        <v>1</v>
      </c>
      <c r="AS21" s="1" t="n">
        <f aca="false">(D21&lt;E21)</f>
        <v>1</v>
      </c>
      <c r="AT21" s="1" t="n">
        <f aca="false">(E21&lt;F21)</f>
        <v>1</v>
      </c>
      <c r="AU21" s="1" t="n">
        <f aca="false">(F21&lt;G21)</f>
        <v>1</v>
      </c>
      <c r="AV21" s="1" t="n">
        <f aca="false">(G21&lt;H21)</f>
        <v>1</v>
      </c>
      <c r="AW21" s="1" t="n">
        <f aca="false">(H21&lt;I21)</f>
        <v>1</v>
      </c>
      <c r="AX21" s="1" t="n">
        <f aca="false">(I21&lt;J21)</f>
        <v>1</v>
      </c>
      <c r="AY21" s="1" t="n">
        <f aca="false">(J21&lt;K21)</f>
        <v>1</v>
      </c>
      <c r="AZ21" s="1" t="n">
        <f aca="false">(K21&lt;L21)</f>
        <v>1</v>
      </c>
      <c r="BA21" s="1" t="n">
        <f aca="false">(L21&lt;M21)</f>
        <v>0</v>
      </c>
      <c r="BB21" s="1" t="n">
        <f aca="false">(M21&lt;N21)</f>
        <v>1</v>
      </c>
      <c r="BC21" s="1" t="n">
        <f aca="false">(N21&lt;O21)</f>
        <v>1</v>
      </c>
      <c r="BD21" s="1" t="n">
        <f aca="false">(O21&lt;P21)</f>
        <v>1</v>
      </c>
      <c r="BE21" s="1" t="n">
        <f aca="false">(P21&lt;Q21)</f>
        <v>1</v>
      </c>
      <c r="BF21" s="1" t="n">
        <f aca="false">(Q21&lt;R21)</f>
        <v>1</v>
      </c>
      <c r="BG21" s="1" t="n">
        <f aca="false">(R21&lt;S21)</f>
        <v>1</v>
      </c>
      <c r="BH21" s="1" t="n">
        <f aca="false">(S21&lt;T21)</f>
        <v>1</v>
      </c>
      <c r="BI21" s="1" t="n">
        <f aca="false">(T21&lt;U21)</f>
        <v>1</v>
      </c>
      <c r="BJ21" s="1" t="b">
        <f aca="false">(U21&lt;V21)</f>
        <v>1</v>
      </c>
    </row>
    <row r="22" customFormat="false" ht="12.8" hidden="false" customHeight="false" outlineLevel="0" collapsed="false">
      <c r="A22" s="0" t="s">
        <v>0</v>
      </c>
      <c r="B22" s="0" t="n">
        <v>1</v>
      </c>
      <c r="C22" s="0" t="n">
        <v>2</v>
      </c>
      <c r="D22" s="0" t="n">
        <v>3</v>
      </c>
      <c r="E22" s="0" t="n">
        <v>6</v>
      </c>
      <c r="F22" s="0" t="n">
        <v>9</v>
      </c>
      <c r="G22" s="0" t="n">
        <v>24</v>
      </c>
      <c r="H22" s="0" t="n">
        <v>26</v>
      </c>
      <c r="I22" s="0" t="n">
        <v>38</v>
      </c>
      <c r="J22" s="0" t="n">
        <v>40</v>
      </c>
      <c r="K22" s="0" t="n">
        <v>55</v>
      </c>
      <c r="L22" s="0" t="n">
        <v>83</v>
      </c>
      <c r="M22" s="0" t="n">
        <v>46</v>
      </c>
      <c r="N22" s="0" t="n">
        <v>52</v>
      </c>
      <c r="O22" s="0" t="n">
        <v>53</v>
      </c>
      <c r="P22" s="0" t="n">
        <v>57</v>
      </c>
      <c r="Q22" s="0" t="n">
        <v>58</v>
      </c>
      <c r="R22" s="0" t="n">
        <v>64</v>
      </c>
      <c r="S22" s="0" t="n">
        <v>68</v>
      </c>
      <c r="T22" s="0" t="n">
        <v>81</v>
      </c>
      <c r="U22" s="0" t="n">
        <v>89</v>
      </c>
      <c r="V22" s="0" t="n">
        <v>85</v>
      </c>
      <c r="W22" s="0" t="n">
        <v>88</v>
      </c>
      <c r="AO22" s="0" t="n">
        <v>22</v>
      </c>
      <c r="AP22" s="0" t="n">
        <f aca="false">(1+ SUM(AQ22:CB22)) -AO22</f>
        <v>-2</v>
      </c>
      <c r="AQ22" s="1" t="n">
        <f aca="false">(B22&lt;C22)</f>
        <v>1</v>
      </c>
      <c r="AR22" s="1" t="n">
        <f aca="false">(C22&lt;D22)</f>
        <v>1</v>
      </c>
      <c r="AS22" s="1" t="n">
        <f aca="false">(D22&lt;E22)</f>
        <v>1</v>
      </c>
      <c r="AT22" s="1" t="n">
        <f aca="false">(E22&lt;F22)</f>
        <v>1</v>
      </c>
      <c r="AU22" s="1" t="n">
        <f aca="false">(F22&lt;G22)</f>
        <v>1</v>
      </c>
      <c r="AV22" s="1" t="n">
        <f aca="false">(G22&lt;H22)</f>
        <v>1</v>
      </c>
      <c r="AW22" s="1" t="n">
        <f aca="false">(H22&lt;I22)</f>
        <v>1</v>
      </c>
      <c r="AX22" s="1" t="n">
        <f aca="false">(I22&lt;J22)</f>
        <v>1</v>
      </c>
      <c r="AY22" s="1" t="n">
        <f aca="false">(J22&lt;K22)</f>
        <v>1</v>
      </c>
      <c r="AZ22" s="1" t="n">
        <f aca="false">(K22&lt;L22)</f>
        <v>1</v>
      </c>
      <c r="BA22" s="1" t="n">
        <f aca="false">(L22&lt;M22)</f>
        <v>0</v>
      </c>
      <c r="BB22" s="1" t="n">
        <f aca="false">(M22&lt;N22)</f>
        <v>1</v>
      </c>
      <c r="BC22" s="1" t="n">
        <f aca="false">(N22&lt;O22)</f>
        <v>1</v>
      </c>
      <c r="BD22" s="1" t="n">
        <f aca="false">(O22&lt;P22)</f>
        <v>1</v>
      </c>
      <c r="BE22" s="1" t="n">
        <f aca="false">(P22&lt;Q22)</f>
        <v>1</v>
      </c>
      <c r="BF22" s="1" t="n">
        <f aca="false">(Q22&lt;R22)</f>
        <v>1</v>
      </c>
      <c r="BG22" s="1" t="n">
        <f aca="false">(R22&lt;S22)</f>
        <v>1</v>
      </c>
      <c r="BH22" s="1" t="n">
        <f aca="false">(S22&lt;T22)</f>
        <v>1</v>
      </c>
      <c r="BI22" s="1" t="n">
        <f aca="false">(T22&lt;U22)</f>
        <v>1</v>
      </c>
      <c r="BJ22" s="1" t="n">
        <f aca="false">(U22&lt;V22)</f>
        <v>0</v>
      </c>
      <c r="BK22" s="1" t="b">
        <f aca="false">(V22&lt;W22)</f>
        <v>1</v>
      </c>
    </row>
    <row r="23" customFormat="false" ht="12.8" hidden="false" customHeight="false" outlineLevel="0" collapsed="false">
      <c r="A23" s="0" t="s">
        <v>0</v>
      </c>
      <c r="B23" s="0" t="n">
        <v>1</v>
      </c>
      <c r="C23" s="0" t="n">
        <v>3</v>
      </c>
      <c r="D23" s="0" t="n">
        <v>5</v>
      </c>
      <c r="E23" s="0" t="n">
        <v>7</v>
      </c>
      <c r="F23" s="0" t="n">
        <v>11</v>
      </c>
      <c r="G23" s="0" t="n">
        <v>14</v>
      </c>
      <c r="H23" s="0" t="n">
        <v>25</v>
      </c>
      <c r="I23" s="0" t="n">
        <v>26</v>
      </c>
      <c r="J23" s="0" t="n">
        <v>27</v>
      </c>
      <c r="K23" s="0" t="n">
        <v>77</v>
      </c>
      <c r="L23" s="0" t="n">
        <v>31</v>
      </c>
      <c r="M23" s="0" t="n">
        <v>35</v>
      </c>
      <c r="N23" s="0" t="n">
        <v>38</v>
      </c>
      <c r="O23" s="0" t="n">
        <v>47</v>
      </c>
      <c r="P23" s="0" t="n">
        <v>49</v>
      </c>
      <c r="Q23" s="0" t="n">
        <v>52</v>
      </c>
      <c r="R23" s="0" t="n">
        <v>67</v>
      </c>
      <c r="S23" s="0" t="n">
        <v>71</v>
      </c>
      <c r="T23" s="0" t="n">
        <v>73</v>
      </c>
      <c r="U23" s="0" t="n">
        <v>95</v>
      </c>
      <c r="V23" s="0" t="n">
        <v>88</v>
      </c>
      <c r="W23" s="0" t="n">
        <v>91</v>
      </c>
      <c r="X23" s="0" t="n">
        <v>100</v>
      </c>
      <c r="AO23" s="0" t="n">
        <v>23</v>
      </c>
      <c r="AP23" s="0" t="n">
        <f aca="false">(1+ SUM(AQ23:CB23)) -AO23</f>
        <v>-2</v>
      </c>
      <c r="AQ23" s="1" t="n">
        <f aca="false">(B23&lt;C23)</f>
        <v>1</v>
      </c>
      <c r="AR23" s="1" t="n">
        <f aca="false">(C23&lt;D23)</f>
        <v>1</v>
      </c>
      <c r="AS23" s="1" t="n">
        <f aca="false">(D23&lt;E23)</f>
        <v>1</v>
      </c>
      <c r="AT23" s="1" t="n">
        <f aca="false">(E23&lt;F23)</f>
        <v>1</v>
      </c>
      <c r="AU23" s="1" t="n">
        <f aca="false">(F23&lt;G23)</f>
        <v>1</v>
      </c>
      <c r="AV23" s="1" t="n">
        <f aca="false">(G23&lt;H23)</f>
        <v>1</v>
      </c>
      <c r="AW23" s="1" t="n">
        <f aca="false">(H23&lt;I23)</f>
        <v>1</v>
      </c>
      <c r="AX23" s="1" t="n">
        <f aca="false">(I23&lt;J23)</f>
        <v>1</v>
      </c>
      <c r="AY23" s="1" t="n">
        <f aca="false">(J23&lt;K23)</f>
        <v>1</v>
      </c>
      <c r="AZ23" s="1" t="n">
        <f aca="false">(K23&lt;L23)</f>
        <v>0</v>
      </c>
      <c r="BA23" s="1" t="n">
        <f aca="false">(L23&lt;M23)</f>
        <v>1</v>
      </c>
      <c r="BB23" s="1" t="n">
        <f aca="false">(M23&lt;N23)</f>
        <v>1</v>
      </c>
      <c r="BC23" s="1" t="n">
        <f aca="false">(N23&lt;O23)</f>
        <v>1</v>
      </c>
      <c r="BD23" s="1" t="n">
        <f aca="false">(O23&lt;P23)</f>
        <v>1</v>
      </c>
      <c r="BE23" s="1" t="n">
        <f aca="false">(P23&lt;Q23)</f>
        <v>1</v>
      </c>
      <c r="BF23" s="1" t="n">
        <f aca="false">(Q23&lt;R23)</f>
        <v>1</v>
      </c>
      <c r="BG23" s="1" t="n">
        <f aca="false">(R23&lt;S23)</f>
        <v>1</v>
      </c>
      <c r="BH23" s="1" t="n">
        <f aca="false">(S23&lt;T23)</f>
        <v>1</v>
      </c>
      <c r="BI23" s="1" t="n">
        <f aca="false">(T23&lt;U23)</f>
        <v>1</v>
      </c>
      <c r="BJ23" s="1" t="n">
        <f aca="false">(U23&lt;V23)</f>
        <v>0</v>
      </c>
      <c r="BK23" s="1" t="n">
        <f aca="false">(V23&lt;W23)</f>
        <v>1</v>
      </c>
      <c r="BL23" s="1" t="b">
        <f aca="false">(W23&lt;X23)</f>
        <v>1</v>
      </c>
    </row>
    <row r="24" customFormat="false" ht="12.8" hidden="false" customHeight="false" outlineLevel="0" collapsed="false">
      <c r="A24" s="0" t="s">
        <v>0</v>
      </c>
      <c r="B24" s="0" t="n">
        <v>5</v>
      </c>
      <c r="C24" s="0" t="n">
        <v>8</v>
      </c>
      <c r="D24" s="0" t="n">
        <v>9</v>
      </c>
      <c r="E24" s="0" t="n">
        <v>13</v>
      </c>
      <c r="F24" s="0" t="n">
        <v>16</v>
      </c>
      <c r="G24" s="0" t="n">
        <v>17</v>
      </c>
      <c r="H24" s="0" t="n">
        <v>18</v>
      </c>
      <c r="I24" s="0" t="n">
        <v>19</v>
      </c>
      <c r="J24" s="0" t="n">
        <v>27</v>
      </c>
      <c r="K24" s="0" t="n">
        <v>66</v>
      </c>
      <c r="L24" s="0" t="n">
        <v>31</v>
      </c>
      <c r="M24" s="0" t="n">
        <v>38</v>
      </c>
      <c r="N24" s="0" t="n">
        <v>42</v>
      </c>
      <c r="O24" s="0" t="n">
        <v>52</v>
      </c>
      <c r="P24" s="0" t="n">
        <v>54</v>
      </c>
      <c r="Q24" s="0" t="n">
        <v>58</v>
      </c>
      <c r="R24" s="0" t="n">
        <v>60</v>
      </c>
      <c r="S24" s="0" t="n">
        <v>62</v>
      </c>
      <c r="T24" s="0" t="n">
        <v>63</v>
      </c>
      <c r="U24" s="0" t="n">
        <v>71</v>
      </c>
      <c r="V24" s="0" t="n">
        <v>79</v>
      </c>
      <c r="W24" s="0" t="n">
        <v>84</v>
      </c>
      <c r="X24" s="0" t="n">
        <v>85</v>
      </c>
      <c r="Y24" s="0" t="n">
        <v>97</v>
      </c>
      <c r="AO24" s="0" t="n">
        <v>24</v>
      </c>
      <c r="AP24" s="0" t="n">
        <f aca="false">(1+ SUM(AQ24:CB24)) -AO24</f>
        <v>-1</v>
      </c>
      <c r="AQ24" s="1" t="n">
        <f aca="false">(B24&lt;C24)</f>
        <v>1</v>
      </c>
      <c r="AR24" s="1" t="n">
        <f aca="false">(C24&lt;D24)</f>
        <v>1</v>
      </c>
      <c r="AS24" s="1" t="n">
        <f aca="false">(D24&lt;E24)</f>
        <v>1</v>
      </c>
      <c r="AT24" s="1" t="n">
        <f aca="false">(E24&lt;F24)</f>
        <v>1</v>
      </c>
      <c r="AU24" s="1" t="n">
        <f aca="false">(F24&lt;G24)</f>
        <v>1</v>
      </c>
      <c r="AV24" s="1" t="n">
        <f aca="false">(G24&lt;H24)</f>
        <v>1</v>
      </c>
      <c r="AW24" s="1" t="n">
        <f aca="false">(H24&lt;I24)</f>
        <v>1</v>
      </c>
      <c r="AX24" s="1" t="n">
        <f aca="false">(I24&lt;J24)</f>
        <v>1</v>
      </c>
      <c r="AY24" s="1" t="n">
        <f aca="false">(J24&lt;K24)</f>
        <v>1</v>
      </c>
      <c r="AZ24" s="1" t="n">
        <f aca="false">(K24&lt;L24)</f>
        <v>0</v>
      </c>
      <c r="BA24" s="1" t="n">
        <f aca="false">(L24&lt;M24)</f>
        <v>1</v>
      </c>
      <c r="BB24" s="1" t="n">
        <f aca="false">(M24&lt;N24)</f>
        <v>1</v>
      </c>
      <c r="BC24" s="1" t="n">
        <f aca="false">(N24&lt;O24)</f>
        <v>1</v>
      </c>
      <c r="BD24" s="1" t="n">
        <f aca="false">(O24&lt;P24)</f>
        <v>1</v>
      </c>
      <c r="BE24" s="1" t="n">
        <f aca="false">(P24&lt;Q24)</f>
        <v>1</v>
      </c>
      <c r="BF24" s="1" t="n">
        <f aca="false">(Q24&lt;R24)</f>
        <v>1</v>
      </c>
      <c r="BG24" s="1" t="n">
        <f aca="false">(R24&lt;S24)</f>
        <v>1</v>
      </c>
      <c r="BH24" s="1" t="n">
        <f aca="false">(S24&lt;T24)</f>
        <v>1</v>
      </c>
      <c r="BI24" s="1" t="n">
        <f aca="false">(T24&lt;U24)</f>
        <v>1</v>
      </c>
      <c r="BJ24" s="1" t="n">
        <f aca="false">(U24&lt;V24)</f>
        <v>1</v>
      </c>
      <c r="BK24" s="1" t="n">
        <f aca="false">(V24&lt;W24)</f>
        <v>1</v>
      </c>
      <c r="BL24" s="1" t="n">
        <f aca="false">(W24&lt;X24)</f>
        <v>1</v>
      </c>
      <c r="BM24" s="1" t="b">
        <f aca="false">(X24&lt;Y24)</f>
        <v>1</v>
      </c>
    </row>
    <row r="25" customFormat="false" ht="12.8" hidden="false" customHeight="false" outlineLevel="0" collapsed="false">
      <c r="A25" s="0" t="s">
        <v>0</v>
      </c>
      <c r="B25" s="0" t="n">
        <v>7</v>
      </c>
      <c r="C25" s="0" t="n">
        <v>11</v>
      </c>
      <c r="D25" s="0" t="n">
        <v>13</v>
      </c>
      <c r="E25" s="0" t="n">
        <v>15</v>
      </c>
      <c r="F25" s="0" t="n">
        <v>17</v>
      </c>
      <c r="G25" s="0" t="n">
        <v>19</v>
      </c>
      <c r="H25" s="0" t="n">
        <v>23</v>
      </c>
      <c r="I25" s="0" t="n">
        <v>27</v>
      </c>
      <c r="J25" s="0" t="n">
        <v>39</v>
      </c>
      <c r="K25" s="0" t="n">
        <v>81</v>
      </c>
      <c r="L25" s="0" t="n">
        <v>44</v>
      </c>
      <c r="M25" s="0" t="n">
        <v>52</v>
      </c>
      <c r="N25" s="0" t="n">
        <v>54</v>
      </c>
      <c r="O25" s="0" t="n">
        <v>57</v>
      </c>
      <c r="P25" s="0" t="n">
        <v>60</v>
      </c>
      <c r="Q25" s="0" t="n">
        <v>61</v>
      </c>
      <c r="R25" s="0" t="n">
        <v>71</v>
      </c>
      <c r="S25" s="0" t="n">
        <v>79</v>
      </c>
      <c r="T25" s="0" t="n">
        <v>80</v>
      </c>
      <c r="U25" s="0" t="n">
        <v>82</v>
      </c>
      <c r="V25" s="0" t="n">
        <v>85</v>
      </c>
      <c r="W25" s="0" t="n">
        <v>86</v>
      </c>
      <c r="X25" s="0" t="n">
        <v>88</v>
      </c>
      <c r="Y25" s="0" t="n">
        <v>89</v>
      </c>
      <c r="Z25" s="0" t="n">
        <v>96</v>
      </c>
      <c r="AO25" s="0" t="n">
        <v>25</v>
      </c>
      <c r="AP25" s="0" t="n">
        <f aca="false">(1+ SUM(AQ25:CB25)) -AO25</f>
        <v>-1</v>
      </c>
      <c r="AQ25" s="1" t="n">
        <f aca="false">(B25&lt;C25)</f>
        <v>1</v>
      </c>
      <c r="AR25" s="1" t="n">
        <f aca="false">(C25&lt;D25)</f>
        <v>1</v>
      </c>
      <c r="AS25" s="1" t="n">
        <f aca="false">(D25&lt;E25)</f>
        <v>1</v>
      </c>
      <c r="AT25" s="1" t="n">
        <f aca="false">(E25&lt;F25)</f>
        <v>1</v>
      </c>
      <c r="AU25" s="1" t="n">
        <f aca="false">(F25&lt;G25)</f>
        <v>1</v>
      </c>
      <c r="AV25" s="1" t="n">
        <f aca="false">(G25&lt;H25)</f>
        <v>1</v>
      </c>
      <c r="AW25" s="1" t="n">
        <f aca="false">(H25&lt;I25)</f>
        <v>1</v>
      </c>
      <c r="AX25" s="1" t="n">
        <f aca="false">(I25&lt;J25)</f>
        <v>1</v>
      </c>
      <c r="AY25" s="1" t="n">
        <f aca="false">(J25&lt;K25)</f>
        <v>1</v>
      </c>
      <c r="AZ25" s="1" t="n">
        <f aca="false">(K25&lt;L25)</f>
        <v>0</v>
      </c>
      <c r="BA25" s="1" t="n">
        <f aca="false">(L25&lt;M25)</f>
        <v>1</v>
      </c>
      <c r="BB25" s="1" t="n">
        <f aca="false">(M25&lt;N25)</f>
        <v>1</v>
      </c>
      <c r="BC25" s="1" t="n">
        <f aca="false">(N25&lt;O25)</f>
        <v>1</v>
      </c>
      <c r="BD25" s="1" t="n">
        <f aca="false">(O25&lt;P25)</f>
        <v>1</v>
      </c>
      <c r="BE25" s="1" t="n">
        <f aca="false">(P25&lt;Q25)</f>
        <v>1</v>
      </c>
      <c r="BF25" s="1" t="n">
        <f aca="false">(Q25&lt;R25)</f>
        <v>1</v>
      </c>
      <c r="BG25" s="1" t="n">
        <f aca="false">(R25&lt;S25)</f>
        <v>1</v>
      </c>
      <c r="BH25" s="1" t="n">
        <f aca="false">(S25&lt;T25)</f>
        <v>1</v>
      </c>
      <c r="BI25" s="1" t="n">
        <f aca="false">(T25&lt;U25)</f>
        <v>1</v>
      </c>
      <c r="BJ25" s="1" t="n">
        <f aca="false">(U25&lt;V25)</f>
        <v>1</v>
      </c>
      <c r="BK25" s="1" t="n">
        <f aca="false">(V25&lt;W25)</f>
        <v>1</v>
      </c>
      <c r="BL25" s="1" t="n">
        <f aca="false">(W25&lt;X25)</f>
        <v>1</v>
      </c>
      <c r="BM25" s="1" t="n">
        <f aca="false">(X25&lt;Y25)</f>
        <v>1</v>
      </c>
      <c r="BN25" s="1" t="b">
        <f aca="false">(Y25&lt;Z25)</f>
        <v>1</v>
      </c>
    </row>
    <row r="26" customFormat="false" ht="12.8" hidden="false" customHeight="false" outlineLevel="0" collapsed="false">
      <c r="A26" s="0" t="s">
        <v>0</v>
      </c>
      <c r="B26" s="0" t="n">
        <v>4</v>
      </c>
      <c r="C26" s="0" t="n">
        <v>5</v>
      </c>
      <c r="D26" s="0" t="n">
        <v>10</v>
      </c>
      <c r="E26" s="0" t="n">
        <v>13</v>
      </c>
      <c r="F26" s="0" t="n">
        <v>16</v>
      </c>
      <c r="G26" s="0" t="n">
        <v>19</v>
      </c>
      <c r="H26" s="0" t="n">
        <v>21</v>
      </c>
      <c r="I26" s="0" t="n">
        <v>22</v>
      </c>
      <c r="J26" s="0" t="n">
        <v>24</v>
      </c>
      <c r="K26" s="0" t="n">
        <v>66</v>
      </c>
      <c r="L26" s="0" t="n">
        <v>25</v>
      </c>
      <c r="M26" s="0" t="n">
        <v>32</v>
      </c>
      <c r="N26" s="0" t="n">
        <v>35</v>
      </c>
      <c r="O26" s="0" t="n">
        <v>37</v>
      </c>
      <c r="P26" s="0" t="n">
        <v>38</v>
      </c>
      <c r="Q26" s="0" t="n">
        <v>43</v>
      </c>
      <c r="R26" s="0" t="n">
        <v>56</v>
      </c>
      <c r="S26" s="0" t="n">
        <v>59</v>
      </c>
      <c r="T26" s="0" t="n">
        <v>65</v>
      </c>
      <c r="U26" s="0" t="n">
        <v>67</v>
      </c>
      <c r="V26" s="0" t="n">
        <v>73</v>
      </c>
      <c r="W26" s="0" t="n">
        <v>84</v>
      </c>
      <c r="X26" s="0" t="n">
        <v>85</v>
      </c>
      <c r="Y26" s="0" t="n">
        <v>95</v>
      </c>
      <c r="Z26" s="0" t="n">
        <v>99</v>
      </c>
      <c r="AA26" s="0" t="n">
        <v>100</v>
      </c>
      <c r="AO26" s="0" t="n">
        <v>26</v>
      </c>
      <c r="AP26" s="0" t="n">
        <f aca="false">(1+ SUM(AQ26:CB26)) -AO26</f>
        <v>-1</v>
      </c>
      <c r="AQ26" s="1" t="n">
        <f aca="false">(B26&lt;C26)</f>
        <v>1</v>
      </c>
      <c r="AR26" s="1" t="n">
        <f aca="false">(C26&lt;D26)</f>
        <v>1</v>
      </c>
      <c r="AS26" s="1" t="n">
        <f aca="false">(D26&lt;E26)</f>
        <v>1</v>
      </c>
      <c r="AT26" s="1" t="n">
        <f aca="false">(E26&lt;F26)</f>
        <v>1</v>
      </c>
      <c r="AU26" s="1" t="n">
        <f aca="false">(F26&lt;G26)</f>
        <v>1</v>
      </c>
      <c r="AV26" s="1" t="n">
        <f aca="false">(G26&lt;H26)</f>
        <v>1</v>
      </c>
      <c r="AW26" s="1" t="n">
        <f aca="false">(H26&lt;I26)</f>
        <v>1</v>
      </c>
      <c r="AX26" s="1" t="n">
        <f aca="false">(I26&lt;J26)</f>
        <v>1</v>
      </c>
      <c r="AY26" s="1" t="n">
        <f aca="false">(J26&lt;K26)</f>
        <v>1</v>
      </c>
      <c r="AZ26" s="1" t="n">
        <f aca="false">(K26&lt;L26)</f>
        <v>0</v>
      </c>
      <c r="BA26" s="1" t="n">
        <f aca="false">(L26&lt;M26)</f>
        <v>1</v>
      </c>
      <c r="BB26" s="1" t="n">
        <f aca="false">(M26&lt;N26)</f>
        <v>1</v>
      </c>
      <c r="BC26" s="1" t="n">
        <f aca="false">(N26&lt;O26)</f>
        <v>1</v>
      </c>
      <c r="BD26" s="1" t="n">
        <f aca="false">(O26&lt;P26)</f>
        <v>1</v>
      </c>
      <c r="BE26" s="1" t="n">
        <f aca="false">(P26&lt;Q26)</f>
        <v>1</v>
      </c>
      <c r="BF26" s="1" t="n">
        <f aca="false">(Q26&lt;R26)</f>
        <v>1</v>
      </c>
      <c r="BG26" s="1" t="n">
        <f aca="false">(R26&lt;S26)</f>
        <v>1</v>
      </c>
      <c r="BH26" s="1" t="n">
        <f aca="false">(S26&lt;T26)</f>
        <v>1</v>
      </c>
      <c r="BI26" s="1" t="n">
        <f aca="false">(T26&lt;U26)</f>
        <v>1</v>
      </c>
      <c r="BJ26" s="1" t="n">
        <f aca="false">(U26&lt;V26)</f>
        <v>1</v>
      </c>
      <c r="BK26" s="1" t="n">
        <f aca="false">(V26&lt;W26)</f>
        <v>1</v>
      </c>
      <c r="BL26" s="1" t="n">
        <f aca="false">(W26&lt;X26)</f>
        <v>1</v>
      </c>
      <c r="BM26" s="1" t="n">
        <f aca="false">(X26&lt;Y26)</f>
        <v>1</v>
      </c>
      <c r="BN26" s="1" t="n">
        <f aca="false">(Y26&lt;Z26)</f>
        <v>1</v>
      </c>
      <c r="BO26" s="1" t="b">
        <f aca="false">(Z26&lt;AA26)</f>
        <v>1</v>
      </c>
    </row>
    <row r="27" customFormat="false" ht="12.8" hidden="false" customHeight="false" outlineLevel="0" collapsed="false">
      <c r="A27" s="0" t="s">
        <v>0</v>
      </c>
      <c r="B27" s="0" t="n">
        <v>5</v>
      </c>
      <c r="C27" s="0" t="n">
        <v>6</v>
      </c>
      <c r="D27" s="0" t="n">
        <v>11</v>
      </c>
      <c r="E27" s="0" t="n">
        <v>16</v>
      </c>
      <c r="F27" s="0" t="n">
        <v>21</v>
      </c>
      <c r="G27" s="0" t="n">
        <v>22</v>
      </c>
      <c r="H27" s="0" t="n">
        <v>30</v>
      </c>
      <c r="I27" s="0" t="n">
        <v>31</v>
      </c>
      <c r="J27" s="0" t="n">
        <v>35</v>
      </c>
      <c r="K27" s="0" t="n">
        <v>36</v>
      </c>
      <c r="L27" s="0" t="n">
        <v>37</v>
      </c>
      <c r="M27" s="0" t="n">
        <v>42</v>
      </c>
      <c r="N27" s="0" t="n">
        <v>44</v>
      </c>
      <c r="O27" s="0" t="n">
        <v>46</v>
      </c>
      <c r="P27" s="0" t="n">
        <v>48</v>
      </c>
      <c r="Q27" s="0" t="n">
        <v>59</v>
      </c>
      <c r="R27" s="0" t="n">
        <v>67</v>
      </c>
      <c r="S27" s="0" t="n">
        <v>73</v>
      </c>
      <c r="T27" s="0" t="n">
        <v>74</v>
      </c>
      <c r="U27" s="0" t="n">
        <v>78</v>
      </c>
      <c r="V27" s="0" t="n">
        <v>87</v>
      </c>
      <c r="W27" s="0" t="n">
        <v>88</v>
      </c>
      <c r="X27" s="0" t="n">
        <v>89</v>
      </c>
      <c r="Y27" s="0" t="n">
        <v>90</v>
      </c>
      <c r="Z27" s="0" t="n">
        <v>95</v>
      </c>
      <c r="AA27" s="0" t="n">
        <v>97</v>
      </c>
      <c r="AB27" s="0" t="n">
        <v>99</v>
      </c>
      <c r="AO27" s="0" t="n">
        <v>27</v>
      </c>
      <c r="AP27" s="0" t="n">
        <f aca="false">(1+ SUM(AQ27:CB27)) -AO27</f>
        <v>0</v>
      </c>
      <c r="AQ27" s="1" t="n">
        <f aca="false">(B27&lt;C27)</f>
        <v>1</v>
      </c>
      <c r="AR27" s="1" t="n">
        <f aca="false">(C27&lt;D27)</f>
        <v>1</v>
      </c>
      <c r="AS27" s="1" t="n">
        <f aca="false">(D27&lt;E27)</f>
        <v>1</v>
      </c>
      <c r="AT27" s="1" t="n">
        <f aca="false">(E27&lt;F27)</f>
        <v>1</v>
      </c>
      <c r="AU27" s="1" t="n">
        <f aca="false">(F27&lt;G27)</f>
        <v>1</v>
      </c>
      <c r="AV27" s="1" t="n">
        <f aca="false">(G27&lt;H27)</f>
        <v>1</v>
      </c>
      <c r="AW27" s="1" t="n">
        <f aca="false">(H27&lt;I27)</f>
        <v>1</v>
      </c>
      <c r="AX27" s="1" t="n">
        <f aca="false">(I27&lt;J27)</f>
        <v>1</v>
      </c>
      <c r="AY27" s="1" t="n">
        <f aca="false">(J27&lt;K27)</f>
        <v>1</v>
      </c>
      <c r="AZ27" s="1" t="n">
        <f aca="false">(K27&lt;L27)</f>
        <v>1</v>
      </c>
      <c r="BA27" s="1" t="n">
        <f aca="false">(L27&lt;M27)</f>
        <v>1</v>
      </c>
      <c r="BB27" s="1" t="n">
        <f aca="false">(M27&lt;N27)</f>
        <v>1</v>
      </c>
      <c r="BC27" s="1" t="n">
        <f aca="false">(N27&lt;O27)</f>
        <v>1</v>
      </c>
      <c r="BD27" s="1" t="n">
        <f aca="false">(O27&lt;P27)</f>
        <v>1</v>
      </c>
      <c r="BE27" s="1" t="n">
        <f aca="false">(P27&lt;Q27)</f>
        <v>1</v>
      </c>
      <c r="BF27" s="1" t="n">
        <f aca="false">(Q27&lt;R27)</f>
        <v>1</v>
      </c>
      <c r="BG27" s="1" t="n">
        <f aca="false">(R27&lt;S27)</f>
        <v>1</v>
      </c>
      <c r="BH27" s="1" t="n">
        <f aca="false">(S27&lt;T27)</f>
        <v>1</v>
      </c>
      <c r="BI27" s="1" t="n">
        <f aca="false">(T27&lt;U27)</f>
        <v>1</v>
      </c>
      <c r="BJ27" s="1" t="n">
        <f aca="false">(U27&lt;V27)</f>
        <v>1</v>
      </c>
      <c r="BK27" s="1" t="n">
        <f aca="false">(V27&lt;W27)</f>
        <v>1</v>
      </c>
      <c r="BL27" s="1" t="n">
        <f aca="false">(W27&lt;X27)</f>
        <v>1</v>
      </c>
      <c r="BM27" s="1" t="n">
        <f aca="false">(X27&lt;Y27)</f>
        <v>1</v>
      </c>
      <c r="BN27" s="1" t="n">
        <f aca="false">(Y27&lt;Z27)</f>
        <v>1</v>
      </c>
      <c r="BO27" s="1" t="n">
        <f aca="false">(Z27&lt;AA27)</f>
        <v>1</v>
      </c>
      <c r="BP27" s="1" t="b">
        <f aca="false">(AA27&lt;AB27)</f>
        <v>1</v>
      </c>
    </row>
    <row r="28" customFormat="false" ht="12.8" hidden="false" customHeight="false" outlineLevel="0" collapsed="false">
      <c r="A28" s="0" t="s">
        <v>0</v>
      </c>
      <c r="B28" s="0" t="n">
        <v>2</v>
      </c>
      <c r="C28" s="0" t="n">
        <v>5</v>
      </c>
      <c r="D28" s="0" t="n">
        <v>8</v>
      </c>
      <c r="E28" s="0" t="n">
        <v>11</v>
      </c>
      <c r="F28" s="0" t="n">
        <v>18</v>
      </c>
      <c r="G28" s="0" t="n">
        <v>19</v>
      </c>
      <c r="H28" s="0" t="n">
        <v>20</v>
      </c>
      <c r="I28" s="0" t="n">
        <v>23</v>
      </c>
      <c r="J28" s="0" t="n">
        <v>29</v>
      </c>
      <c r="K28" s="0" t="n">
        <v>30</v>
      </c>
      <c r="L28" s="0" t="n">
        <v>32</v>
      </c>
      <c r="M28" s="0" t="n">
        <v>46</v>
      </c>
      <c r="N28" s="0" t="n">
        <v>47</v>
      </c>
      <c r="O28" s="0" t="n">
        <v>52</v>
      </c>
      <c r="P28" s="0" t="n">
        <v>53</v>
      </c>
      <c r="Q28" s="0" t="n">
        <v>55</v>
      </c>
      <c r="R28" s="0" t="n">
        <v>67</v>
      </c>
      <c r="S28" s="0" t="n">
        <v>68</v>
      </c>
      <c r="T28" s="0" t="n">
        <v>69</v>
      </c>
      <c r="U28" s="0" t="n">
        <v>70</v>
      </c>
      <c r="V28" s="0" t="n">
        <v>73</v>
      </c>
      <c r="W28" s="0" t="n">
        <v>76</v>
      </c>
      <c r="X28" s="0" t="n">
        <v>78</v>
      </c>
      <c r="Y28" s="0" t="n">
        <v>81</v>
      </c>
      <c r="Z28" s="0" t="n">
        <v>86</v>
      </c>
      <c r="AA28" s="0" t="n">
        <v>98</v>
      </c>
      <c r="AB28" s="0" t="n">
        <v>89</v>
      </c>
      <c r="AC28" s="0" t="n">
        <v>91</v>
      </c>
      <c r="AO28" s="0" t="n">
        <v>28</v>
      </c>
      <c r="AP28" s="0" t="n">
        <f aca="false">(1+ SUM(AQ28:CB28)) -AO28</f>
        <v>-1</v>
      </c>
      <c r="AQ28" s="1" t="n">
        <f aca="false">(B28&lt;C28)</f>
        <v>1</v>
      </c>
      <c r="AR28" s="1" t="n">
        <f aca="false">(C28&lt;D28)</f>
        <v>1</v>
      </c>
      <c r="AS28" s="1" t="n">
        <f aca="false">(D28&lt;E28)</f>
        <v>1</v>
      </c>
      <c r="AT28" s="1" t="n">
        <f aca="false">(E28&lt;F28)</f>
        <v>1</v>
      </c>
      <c r="AU28" s="1" t="n">
        <f aca="false">(F28&lt;G28)</f>
        <v>1</v>
      </c>
      <c r="AV28" s="1" t="n">
        <f aca="false">(G28&lt;H28)</f>
        <v>1</v>
      </c>
      <c r="AW28" s="1" t="n">
        <f aca="false">(H28&lt;I28)</f>
        <v>1</v>
      </c>
      <c r="AX28" s="1" t="n">
        <f aca="false">(I28&lt;J28)</f>
        <v>1</v>
      </c>
      <c r="AY28" s="1" t="n">
        <f aca="false">(J28&lt;K28)</f>
        <v>1</v>
      </c>
      <c r="AZ28" s="1" t="n">
        <f aca="false">(K28&lt;L28)</f>
        <v>1</v>
      </c>
      <c r="BA28" s="1" t="n">
        <f aca="false">(L28&lt;M28)</f>
        <v>1</v>
      </c>
      <c r="BB28" s="1" t="n">
        <f aca="false">(M28&lt;N28)</f>
        <v>1</v>
      </c>
      <c r="BC28" s="1" t="n">
        <f aca="false">(N28&lt;O28)</f>
        <v>1</v>
      </c>
      <c r="BD28" s="1" t="n">
        <f aca="false">(O28&lt;P28)</f>
        <v>1</v>
      </c>
      <c r="BE28" s="1" t="n">
        <f aca="false">(P28&lt;Q28)</f>
        <v>1</v>
      </c>
      <c r="BF28" s="1" t="n">
        <f aca="false">(Q28&lt;R28)</f>
        <v>1</v>
      </c>
      <c r="BG28" s="1" t="n">
        <f aca="false">(R28&lt;S28)</f>
        <v>1</v>
      </c>
      <c r="BH28" s="1" t="n">
        <f aca="false">(S28&lt;T28)</f>
        <v>1</v>
      </c>
      <c r="BI28" s="1" t="n">
        <f aca="false">(T28&lt;U28)</f>
        <v>1</v>
      </c>
      <c r="BJ28" s="1" t="n">
        <f aca="false">(U28&lt;V28)</f>
        <v>1</v>
      </c>
      <c r="BK28" s="1" t="n">
        <f aca="false">(V28&lt;W28)</f>
        <v>1</v>
      </c>
      <c r="BL28" s="1" t="n">
        <f aca="false">(W28&lt;X28)</f>
        <v>1</v>
      </c>
      <c r="BM28" s="1" t="n">
        <f aca="false">(X28&lt;Y28)</f>
        <v>1</v>
      </c>
      <c r="BN28" s="1" t="n">
        <f aca="false">(Y28&lt;Z28)</f>
        <v>1</v>
      </c>
      <c r="BO28" s="1" t="n">
        <f aca="false">(Z28&lt;AA28)</f>
        <v>1</v>
      </c>
      <c r="BP28" s="1" t="n">
        <f aca="false">(AA28&lt;AB28)</f>
        <v>0</v>
      </c>
      <c r="BQ28" s="1" t="b">
        <f aca="false">(AB28&lt;AC28)</f>
        <v>1</v>
      </c>
    </row>
    <row r="29" customFormat="false" ht="12.8" hidden="false" customHeight="false" outlineLevel="0" collapsed="false">
      <c r="A29" s="0" t="s">
        <v>0</v>
      </c>
      <c r="B29" s="0" t="n">
        <v>1</v>
      </c>
      <c r="C29" s="0" t="n">
        <v>3</v>
      </c>
      <c r="D29" s="0" t="n">
        <v>7</v>
      </c>
      <c r="E29" s="0" t="n">
        <v>13</v>
      </c>
      <c r="F29" s="0" t="n">
        <v>15</v>
      </c>
      <c r="G29" s="0" t="n">
        <v>18</v>
      </c>
      <c r="H29" s="0" t="n">
        <v>23</v>
      </c>
      <c r="I29" s="0" t="n">
        <v>29</v>
      </c>
      <c r="J29" s="0" t="n">
        <v>30</v>
      </c>
      <c r="K29" s="0" t="n">
        <v>31</v>
      </c>
      <c r="L29" s="0" t="n">
        <v>33</v>
      </c>
      <c r="M29" s="0" t="n">
        <v>34</v>
      </c>
      <c r="N29" s="0" t="n">
        <v>35</v>
      </c>
      <c r="O29" s="0" t="n">
        <v>39</v>
      </c>
      <c r="P29" s="0" t="n">
        <v>43</v>
      </c>
      <c r="Q29" s="0" t="n">
        <v>49</v>
      </c>
      <c r="R29" s="0" t="n">
        <v>52</v>
      </c>
      <c r="S29" s="0" t="n">
        <v>54</v>
      </c>
      <c r="T29" s="0" t="n">
        <v>55</v>
      </c>
      <c r="U29" s="0" t="n">
        <v>58</v>
      </c>
      <c r="V29" s="0" t="n">
        <v>70</v>
      </c>
      <c r="W29" s="0" t="n">
        <v>71</v>
      </c>
      <c r="X29" s="0" t="n">
        <v>74</v>
      </c>
      <c r="Y29" s="0" t="n">
        <v>77</v>
      </c>
      <c r="Z29" s="0" t="n">
        <v>80</v>
      </c>
      <c r="AA29" s="0" t="n">
        <v>83</v>
      </c>
      <c r="AB29" s="0" t="n">
        <v>81</v>
      </c>
      <c r="AC29" s="0" t="n">
        <v>82</v>
      </c>
      <c r="AD29" s="0" t="n">
        <v>97</v>
      </c>
      <c r="AO29" s="0" t="n">
        <v>29</v>
      </c>
      <c r="AP29" s="0" t="n">
        <f aca="false">(1+ SUM(AQ29:CB29)) -AO29</f>
        <v>-1</v>
      </c>
      <c r="AQ29" s="1" t="n">
        <f aca="false">(B29&lt;C29)</f>
        <v>1</v>
      </c>
      <c r="AR29" s="1" t="n">
        <f aca="false">(C29&lt;D29)</f>
        <v>1</v>
      </c>
      <c r="AS29" s="1" t="n">
        <f aca="false">(D29&lt;E29)</f>
        <v>1</v>
      </c>
      <c r="AT29" s="1" t="n">
        <f aca="false">(E29&lt;F29)</f>
        <v>1</v>
      </c>
      <c r="AU29" s="1" t="n">
        <f aca="false">(F29&lt;G29)</f>
        <v>1</v>
      </c>
      <c r="AV29" s="1" t="n">
        <f aca="false">(G29&lt;H29)</f>
        <v>1</v>
      </c>
      <c r="AW29" s="1" t="n">
        <f aca="false">(H29&lt;I29)</f>
        <v>1</v>
      </c>
      <c r="AX29" s="1" t="n">
        <f aca="false">(I29&lt;J29)</f>
        <v>1</v>
      </c>
      <c r="AY29" s="1" t="n">
        <f aca="false">(J29&lt;K29)</f>
        <v>1</v>
      </c>
      <c r="AZ29" s="1" t="n">
        <f aca="false">(K29&lt;L29)</f>
        <v>1</v>
      </c>
      <c r="BA29" s="1" t="n">
        <f aca="false">(L29&lt;M29)</f>
        <v>1</v>
      </c>
      <c r="BB29" s="1" t="n">
        <f aca="false">(M29&lt;N29)</f>
        <v>1</v>
      </c>
      <c r="BC29" s="1" t="n">
        <f aca="false">(N29&lt;O29)</f>
        <v>1</v>
      </c>
      <c r="BD29" s="1" t="n">
        <f aca="false">(O29&lt;P29)</f>
        <v>1</v>
      </c>
      <c r="BE29" s="1" t="n">
        <f aca="false">(P29&lt;Q29)</f>
        <v>1</v>
      </c>
      <c r="BF29" s="1" t="n">
        <f aca="false">(Q29&lt;R29)</f>
        <v>1</v>
      </c>
      <c r="BG29" s="1" t="n">
        <f aca="false">(R29&lt;S29)</f>
        <v>1</v>
      </c>
      <c r="BH29" s="1" t="n">
        <f aca="false">(S29&lt;T29)</f>
        <v>1</v>
      </c>
      <c r="BI29" s="1" t="n">
        <f aca="false">(T29&lt;U29)</f>
        <v>1</v>
      </c>
      <c r="BJ29" s="1" t="n">
        <f aca="false">(U29&lt;V29)</f>
        <v>1</v>
      </c>
      <c r="BK29" s="1" t="n">
        <f aca="false">(V29&lt;W29)</f>
        <v>1</v>
      </c>
      <c r="BL29" s="1" t="n">
        <f aca="false">(W29&lt;X29)</f>
        <v>1</v>
      </c>
      <c r="BM29" s="1" t="n">
        <f aca="false">(X29&lt;Y29)</f>
        <v>1</v>
      </c>
      <c r="BN29" s="1" t="n">
        <f aca="false">(Y29&lt;Z29)</f>
        <v>1</v>
      </c>
      <c r="BO29" s="1" t="n">
        <f aca="false">(Z29&lt;AA29)</f>
        <v>1</v>
      </c>
      <c r="BP29" s="1" t="n">
        <f aca="false">(AA29&lt;AB29)</f>
        <v>0</v>
      </c>
      <c r="BQ29" s="1" t="n">
        <f aca="false">(AB29&lt;AC29)</f>
        <v>1</v>
      </c>
      <c r="BR29" s="1" t="b">
        <f aca="false">(AC29&lt;AD29)</f>
        <v>1</v>
      </c>
    </row>
    <row r="30" customFormat="false" ht="12.8" hidden="false" customHeight="false" outlineLevel="0" collapsed="false">
      <c r="A30" s="0" t="s">
        <v>0</v>
      </c>
      <c r="B30" s="0" t="n">
        <v>5</v>
      </c>
      <c r="C30" s="0" t="n">
        <v>8</v>
      </c>
      <c r="D30" s="0" t="n">
        <v>10</v>
      </c>
      <c r="E30" s="0" t="n">
        <v>11</v>
      </c>
      <c r="F30" s="0" t="n">
        <v>13</v>
      </c>
      <c r="G30" s="0" t="n">
        <v>19</v>
      </c>
      <c r="H30" s="0" t="n">
        <v>20</v>
      </c>
      <c r="I30" s="0" t="n">
        <v>25</v>
      </c>
      <c r="J30" s="0" t="n">
        <v>36</v>
      </c>
      <c r="K30" s="0" t="n">
        <v>40</v>
      </c>
      <c r="L30" s="0" t="n">
        <v>42</v>
      </c>
      <c r="M30" s="0" t="n">
        <v>45</v>
      </c>
      <c r="N30" s="0" t="n">
        <v>46</v>
      </c>
      <c r="O30" s="0" t="n">
        <v>47</v>
      </c>
      <c r="P30" s="0" t="n">
        <v>51</v>
      </c>
      <c r="Q30" s="0" t="n">
        <v>55</v>
      </c>
      <c r="R30" s="0" t="n">
        <v>59</v>
      </c>
      <c r="S30" s="0" t="n">
        <v>61</v>
      </c>
      <c r="T30" s="0" t="n">
        <v>63</v>
      </c>
      <c r="U30" s="0" t="n">
        <v>66</v>
      </c>
      <c r="V30" s="0" t="n">
        <v>70</v>
      </c>
      <c r="W30" s="0" t="n">
        <v>71</v>
      </c>
      <c r="X30" s="0" t="n">
        <v>77</v>
      </c>
      <c r="Y30" s="0" t="n">
        <v>78</v>
      </c>
      <c r="Z30" s="0" t="n">
        <v>84</v>
      </c>
      <c r="AA30" s="0" t="n">
        <v>92</v>
      </c>
      <c r="AB30" s="0" t="n">
        <v>89</v>
      </c>
      <c r="AC30" s="0" t="n">
        <v>90</v>
      </c>
      <c r="AD30" s="0" t="n">
        <v>95</v>
      </c>
      <c r="AE30" s="0" t="n">
        <v>96</v>
      </c>
      <c r="AO30" s="0" t="n">
        <v>30</v>
      </c>
      <c r="AP30" s="0" t="n">
        <f aca="false">(1+ SUM(AQ30:CB30)) -AO30</f>
        <v>-1</v>
      </c>
      <c r="AQ30" s="1" t="n">
        <f aca="false">(B30&lt;C30)</f>
        <v>1</v>
      </c>
      <c r="AR30" s="1" t="n">
        <f aca="false">(C30&lt;D30)</f>
        <v>1</v>
      </c>
      <c r="AS30" s="1" t="n">
        <f aca="false">(D30&lt;E30)</f>
        <v>1</v>
      </c>
      <c r="AT30" s="1" t="n">
        <f aca="false">(E30&lt;F30)</f>
        <v>1</v>
      </c>
      <c r="AU30" s="1" t="n">
        <f aca="false">(F30&lt;G30)</f>
        <v>1</v>
      </c>
      <c r="AV30" s="1" t="n">
        <f aca="false">(G30&lt;H30)</f>
        <v>1</v>
      </c>
      <c r="AW30" s="1" t="n">
        <f aca="false">(H30&lt;I30)</f>
        <v>1</v>
      </c>
      <c r="AX30" s="1" t="n">
        <f aca="false">(I30&lt;J30)</f>
        <v>1</v>
      </c>
      <c r="AY30" s="1" t="n">
        <f aca="false">(J30&lt;K30)</f>
        <v>1</v>
      </c>
      <c r="AZ30" s="1" t="n">
        <f aca="false">(K30&lt;L30)</f>
        <v>1</v>
      </c>
      <c r="BA30" s="1" t="n">
        <f aca="false">(L30&lt;M30)</f>
        <v>1</v>
      </c>
      <c r="BB30" s="1" t="n">
        <f aca="false">(M30&lt;N30)</f>
        <v>1</v>
      </c>
      <c r="BC30" s="1" t="n">
        <f aca="false">(N30&lt;O30)</f>
        <v>1</v>
      </c>
      <c r="BD30" s="1" t="n">
        <f aca="false">(O30&lt;P30)</f>
        <v>1</v>
      </c>
      <c r="BE30" s="1" t="n">
        <f aca="false">(P30&lt;Q30)</f>
        <v>1</v>
      </c>
      <c r="BF30" s="1" t="n">
        <f aca="false">(Q30&lt;R30)</f>
        <v>1</v>
      </c>
      <c r="BG30" s="1" t="n">
        <f aca="false">(R30&lt;S30)</f>
        <v>1</v>
      </c>
      <c r="BH30" s="1" t="n">
        <f aca="false">(S30&lt;T30)</f>
        <v>1</v>
      </c>
      <c r="BI30" s="1" t="n">
        <f aca="false">(T30&lt;U30)</f>
        <v>1</v>
      </c>
      <c r="BJ30" s="1" t="n">
        <f aca="false">(U30&lt;V30)</f>
        <v>1</v>
      </c>
      <c r="BK30" s="1" t="n">
        <f aca="false">(V30&lt;W30)</f>
        <v>1</v>
      </c>
      <c r="BL30" s="1" t="n">
        <f aca="false">(W30&lt;X30)</f>
        <v>1</v>
      </c>
      <c r="BM30" s="1" t="n">
        <f aca="false">(X30&lt;Y30)</f>
        <v>1</v>
      </c>
      <c r="BN30" s="1" t="n">
        <f aca="false">(Y30&lt;Z30)</f>
        <v>1</v>
      </c>
      <c r="BO30" s="1" t="n">
        <f aca="false">(Z30&lt;AA30)</f>
        <v>1</v>
      </c>
      <c r="BP30" s="1" t="n">
        <f aca="false">(AA30&lt;AB30)</f>
        <v>0</v>
      </c>
      <c r="BQ30" s="1" t="n">
        <f aca="false">(AB30&lt;AC30)</f>
        <v>1</v>
      </c>
      <c r="BR30" s="1" t="n">
        <f aca="false">(AC30&lt;AD30)</f>
        <v>1</v>
      </c>
      <c r="BS30" s="1" t="b">
        <f aca="false">(AD30&lt;AE30)</f>
        <v>1</v>
      </c>
    </row>
    <row r="31" customFormat="false" ht="12.8" hidden="false" customHeight="false" outlineLevel="0" collapsed="false">
      <c r="A31" s="0" t="s">
        <v>0</v>
      </c>
      <c r="B31" s="0" t="n">
        <v>3</v>
      </c>
      <c r="C31" s="0" t="n">
        <v>7</v>
      </c>
      <c r="D31" s="0" t="n">
        <v>8</v>
      </c>
      <c r="E31" s="0" t="n">
        <v>9</v>
      </c>
      <c r="F31" s="0" t="n">
        <v>13</v>
      </c>
      <c r="G31" s="0" t="n">
        <v>14</v>
      </c>
      <c r="H31" s="0" t="n">
        <v>18</v>
      </c>
      <c r="I31" s="0" t="n">
        <v>20</v>
      </c>
      <c r="J31" s="0" t="n">
        <v>25</v>
      </c>
      <c r="K31" s="0" t="n">
        <v>27</v>
      </c>
      <c r="L31" s="0" t="n">
        <v>29</v>
      </c>
      <c r="M31" s="0" t="n">
        <v>31</v>
      </c>
      <c r="N31" s="0" t="n">
        <v>34</v>
      </c>
      <c r="O31" s="0" t="n">
        <v>37</v>
      </c>
      <c r="P31" s="0" t="n">
        <v>38</v>
      </c>
      <c r="Q31" s="0" t="n">
        <v>40</v>
      </c>
      <c r="R31" s="0" t="n">
        <v>44</v>
      </c>
      <c r="S31" s="0" t="n">
        <v>48</v>
      </c>
      <c r="T31" s="0" t="n">
        <v>50</v>
      </c>
      <c r="U31" s="0" t="n">
        <v>53</v>
      </c>
      <c r="V31" s="0" t="n">
        <v>55</v>
      </c>
      <c r="W31" s="0" t="n">
        <v>63</v>
      </c>
      <c r="X31" s="0" t="n">
        <v>98</v>
      </c>
      <c r="Y31" s="0" t="n">
        <v>64</v>
      </c>
      <c r="Z31" s="0" t="n">
        <v>65</v>
      </c>
      <c r="AA31" s="0" t="n">
        <v>72</v>
      </c>
      <c r="AB31" s="0" t="n">
        <v>85</v>
      </c>
      <c r="AC31" s="0" t="n">
        <v>79</v>
      </c>
      <c r="AD31" s="0" t="n">
        <v>80</v>
      </c>
      <c r="AE31" s="0" t="n">
        <v>95</v>
      </c>
      <c r="AF31" s="0" t="n">
        <v>96</v>
      </c>
      <c r="AO31" s="0" t="n">
        <v>31</v>
      </c>
      <c r="AP31" s="0" t="n">
        <f aca="false">(1+ SUM(AQ31:CB31)) -AO31</f>
        <v>-2</v>
      </c>
      <c r="AQ31" s="1" t="n">
        <f aca="false">(B31&lt;C31)</f>
        <v>1</v>
      </c>
      <c r="AR31" s="1" t="n">
        <f aca="false">(C31&lt;D31)</f>
        <v>1</v>
      </c>
      <c r="AS31" s="1" t="n">
        <f aca="false">(D31&lt;E31)</f>
        <v>1</v>
      </c>
      <c r="AT31" s="1" t="n">
        <f aca="false">(E31&lt;F31)</f>
        <v>1</v>
      </c>
      <c r="AU31" s="1" t="n">
        <f aca="false">(F31&lt;G31)</f>
        <v>1</v>
      </c>
      <c r="AV31" s="1" t="n">
        <f aca="false">(G31&lt;H31)</f>
        <v>1</v>
      </c>
      <c r="AW31" s="1" t="n">
        <f aca="false">(H31&lt;I31)</f>
        <v>1</v>
      </c>
      <c r="AX31" s="1" t="n">
        <f aca="false">(I31&lt;J31)</f>
        <v>1</v>
      </c>
      <c r="AY31" s="1" t="n">
        <f aca="false">(J31&lt;K31)</f>
        <v>1</v>
      </c>
      <c r="AZ31" s="1" t="n">
        <f aca="false">(K31&lt;L31)</f>
        <v>1</v>
      </c>
      <c r="BA31" s="1" t="n">
        <f aca="false">(L31&lt;M31)</f>
        <v>1</v>
      </c>
      <c r="BB31" s="1" t="n">
        <f aca="false">(M31&lt;N31)</f>
        <v>1</v>
      </c>
      <c r="BC31" s="1" t="n">
        <f aca="false">(N31&lt;O31)</f>
        <v>1</v>
      </c>
      <c r="BD31" s="1" t="n">
        <f aca="false">(O31&lt;P31)</f>
        <v>1</v>
      </c>
      <c r="BE31" s="1" t="n">
        <f aca="false">(P31&lt;Q31)</f>
        <v>1</v>
      </c>
      <c r="BF31" s="1" t="n">
        <f aca="false">(Q31&lt;R31)</f>
        <v>1</v>
      </c>
      <c r="BG31" s="1" t="n">
        <f aca="false">(R31&lt;S31)</f>
        <v>1</v>
      </c>
      <c r="BH31" s="1" t="n">
        <f aca="false">(S31&lt;T31)</f>
        <v>1</v>
      </c>
      <c r="BI31" s="1" t="n">
        <f aca="false">(T31&lt;U31)</f>
        <v>1</v>
      </c>
      <c r="BJ31" s="1" t="n">
        <f aca="false">(U31&lt;V31)</f>
        <v>1</v>
      </c>
      <c r="BK31" s="1" t="n">
        <f aca="false">(V31&lt;W31)</f>
        <v>1</v>
      </c>
      <c r="BL31" s="1" t="n">
        <f aca="false">(W31&lt;X31)</f>
        <v>1</v>
      </c>
      <c r="BM31" s="1" t="n">
        <f aca="false">(X31&lt;Y31)</f>
        <v>0</v>
      </c>
      <c r="BN31" s="1" t="n">
        <f aca="false">(Y31&lt;Z31)</f>
        <v>1</v>
      </c>
      <c r="BO31" s="1" t="n">
        <f aca="false">(Z31&lt;AA31)</f>
        <v>1</v>
      </c>
      <c r="BP31" s="1" t="n">
        <f aca="false">(AA31&lt;AB31)</f>
        <v>1</v>
      </c>
      <c r="BQ31" s="1" t="n">
        <f aca="false">(AB31&lt;AC31)</f>
        <v>0</v>
      </c>
      <c r="BR31" s="1" t="n">
        <f aca="false">(AC31&lt;AD31)</f>
        <v>1</v>
      </c>
      <c r="BS31" s="1" t="n">
        <f aca="false">(AD31&lt;AE31)</f>
        <v>1</v>
      </c>
      <c r="BT31" s="1" t="b">
        <f aca="false">(AE31&lt;AF31)</f>
        <v>1</v>
      </c>
    </row>
    <row r="32" customFormat="false" ht="12.8" hidden="false" customHeight="false" outlineLevel="0" collapsed="false">
      <c r="A32" s="0" t="s">
        <v>0</v>
      </c>
      <c r="B32" s="0" t="n">
        <v>2</v>
      </c>
      <c r="C32" s="0" t="n">
        <v>10</v>
      </c>
      <c r="D32" s="0" t="n">
        <v>12</v>
      </c>
      <c r="E32" s="0" t="n">
        <v>16</v>
      </c>
      <c r="F32" s="0" t="n">
        <v>26</v>
      </c>
      <c r="G32" s="0" t="n">
        <v>31</v>
      </c>
      <c r="H32" s="0" t="n">
        <v>32</v>
      </c>
      <c r="I32" s="0" t="n">
        <v>35</v>
      </c>
      <c r="J32" s="0" t="n">
        <v>37</v>
      </c>
      <c r="K32" s="0" t="n">
        <v>38</v>
      </c>
      <c r="L32" s="0" t="n">
        <v>39</v>
      </c>
      <c r="M32" s="0" t="n">
        <v>41</v>
      </c>
      <c r="N32" s="0" t="n">
        <v>44</v>
      </c>
      <c r="O32" s="0" t="n">
        <v>46</v>
      </c>
      <c r="P32" s="0" t="n">
        <v>50</v>
      </c>
      <c r="Q32" s="0" t="n">
        <v>51</v>
      </c>
      <c r="R32" s="0" t="n">
        <v>53</v>
      </c>
      <c r="S32" s="0" t="n">
        <v>64</v>
      </c>
      <c r="T32" s="0" t="n">
        <v>67</v>
      </c>
      <c r="U32" s="0" t="n">
        <v>69</v>
      </c>
      <c r="V32" s="0" t="n">
        <v>72</v>
      </c>
      <c r="W32" s="0" t="n">
        <v>76</v>
      </c>
      <c r="X32" s="0" t="n">
        <v>79</v>
      </c>
      <c r="Y32" s="0" t="n">
        <v>81</v>
      </c>
      <c r="Z32" s="0" t="n">
        <v>83</v>
      </c>
      <c r="AA32" s="0" t="n">
        <v>87</v>
      </c>
      <c r="AB32" s="0" t="n">
        <v>85</v>
      </c>
      <c r="AC32" s="0" t="n">
        <v>86</v>
      </c>
      <c r="AD32" s="0" t="n">
        <v>91</v>
      </c>
      <c r="AE32" s="0" t="n">
        <v>94</v>
      </c>
      <c r="AF32" s="0" t="n">
        <v>99</v>
      </c>
      <c r="AG32" s="0" t="n">
        <v>100</v>
      </c>
      <c r="AO32" s="0" t="n">
        <v>32</v>
      </c>
      <c r="AP32" s="0" t="n">
        <f aca="false">(1+ SUM(AQ32:CB32)) -AO32</f>
        <v>-1</v>
      </c>
      <c r="AQ32" s="1" t="n">
        <f aca="false">(B32&lt;C32)</f>
        <v>1</v>
      </c>
      <c r="AR32" s="1" t="n">
        <f aca="false">(C32&lt;D32)</f>
        <v>1</v>
      </c>
      <c r="AS32" s="1" t="n">
        <f aca="false">(D32&lt;E32)</f>
        <v>1</v>
      </c>
      <c r="AT32" s="1" t="n">
        <f aca="false">(E32&lt;F32)</f>
        <v>1</v>
      </c>
      <c r="AU32" s="1" t="n">
        <f aca="false">(F32&lt;G32)</f>
        <v>1</v>
      </c>
      <c r="AV32" s="1" t="n">
        <f aca="false">(G32&lt;H32)</f>
        <v>1</v>
      </c>
      <c r="AW32" s="1" t="n">
        <f aca="false">(H32&lt;I32)</f>
        <v>1</v>
      </c>
      <c r="AX32" s="1" t="n">
        <f aca="false">(I32&lt;J32)</f>
        <v>1</v>
      </c>
      <c r="AY32" s="1" t="n">
        <f aca="false">(J32&lt;K32)</f>
        <v>1</v>
      </c>
      <c r="AZ32" s="1" t="n">
        <f aca="false">(K32&lt;L32)</f>
        <v>1</v>
      </c>
      <c r="BA32" s="1" t="n">
        <f aca="false">(L32&lt;M32)</f>
        <v>1</v>
      </c>
      <c r="BB32" s="1" t="n">
        <f aca="false">(M32&lt;N32)</f>
        <v>1</v>
      </c>
      <c r="BC32" s="1" t="n">
        <f aca="false">(N32&lt;O32)</f>
        <v>1</v>
      </c>
      <c r="BD32" s="1" t="n">
        <f aca="false">(O32&lt;P32)</f>
        <v>1</v>
      </c>
      <c r="BE32" s="1" t="n">
        <f aca="false">(P32&lt;Q32)</f>
        <v>1</v>
      </c>
      <c r="BF32" s="1" t="n">
        <f aca="false">(Q32&lt;R32)</f>
        <v>1</v>
      </c>
      <c r="BG32" s="1" t="n">
        <f aca="false">(R32&lt;S32)</f>
        <v>1</v>
      </c>
      <c r="BH32" s="1" t="n">
        <f aca="false">(S32&lt;T32)</f>
        <v>1</v>
      </c>
      <c r="BI32" s="1" t="n">
        <f aca="false">(T32&lt;U32)</f>
        <v>1</v>
      </c>
      <c r="BJ32" s="1" t="n">
        <f aca="false">(U32&lt;V32)</f>
        <v>1</v>
      </c>
      <c r="BK32" s="1" t="n">
        <f aca="false">(V32&lt;W32)</f>
        <v>1</v>
      </c>
      <c r="BL32" s="1" t="n">
        <f aca="false">(W32&lt;X32)</f>
        <v>1</v>
      </c>
      <c r="BM32" s="1" t="n">
        <f aca="false">(X32&lt;Y32)</f>
        <v>1</v>
      </c>
      <c r="BN32" s="1" t="n">
        <f aca="false">(Y32&lt;Z32)</f>
        <v>1</v>
      </c>
      <c r="BO32" s="1" t="n">
        <f aca="false">(Z32&lt;AA32)</f>
        <v>1</v>
      </c>
      <c r="BP32" s="1" t="n">
        <f aca="false">(AA32&lt;AB32)</f>
        <v>0</v>
      </c>
      <c r="BQ32" s="1" t="n">
        <f aca="false">(AB32&lt;AC32)</f>
        <v>1</v>
      </c>
      <c r="BR32" s="1" t="n">
        <f aca="false">(AC32&lt;AD32)</f>
        <v>1</v>
      </c>
      <c r="BS32" s="1" t="n">
        <f aca="false">(AD32&lt;AE32)</f>
        <v>1</v>
      </c>
      <c r="BT32" s="1" t="n">
        <f aca="false">(AE32&lt;AF32)</f>
        <v>1</v>
      </c>
      <c r="BU32" s="1" t="b">
        <f aca="false">(AF32&lt;AG32)</f>
        <v>1</v>
      </c>
    </row>
    <row r="33" customFormat="false" ht="12.8" hidden="false" customHeight="false" outlineLevel="0" collapsed="false">
      <c r="A33" s="0" t="s">
        <v>0</v>
      </c>
      <c r="B33" s="0" t="n">
        <v>2</v>
      </c>
      <c r="C33" s="0" t="n">
        <v>3</v>
      </c>
      <c r="D33" s="0" t="n">
        <v>9</v>
      </c>
      <c r="E33" s="0" t="n">
        <v>10</v>
      </c>
      <c r="F33" s="0" t="n">
        <v>12</v>
      </c>
      <c r="G33" s="0" t="n">
        <v>13</v>
      </c>
      <c r="H33" s="0" t="n">
        <v>18</v>
      </c>
      <c r="I33" s="0" t="n">
        <v>19</v>
      </c>
      <c r="J33" s="0" t="n">
        <v>22</v>
      </c>
      <c r="K33" s="0" t="n">
        <v>23</v>
      </c>
      <c r="L33" s="0" t="n">
        <v>24</v>
      </c>
      <c r="M33" s="0" t="n">
        <v>31</v>
      </c>
      <c r="N33" s="0" t="n">
        <v>39</v>
      </c>
      <c r="O33" s="0" t="n">
        <v>46</v>
      </c>
      <c r="P33" s="0" t="n">
        <v>49</v>
      </c>
      <c r="Q33" s="0" t="n">
        <v>56</v>
      </c>
      <c r="R33" s="0" t="n">
        <v>57</v>
      </c>
      <c r="S33" s="0" t="n">
        <v>58</v>
      </c>
      <c r="T33" s="0" t="n">
        <v>61</v>
      </c>
      <c r="U33" s="0" t="n">
        <v>68</v>
      </c>
      <c r="V33" s="0" t="n">
        <v>69</v>
      </c>
      <c r="W33" s="0" t="n">
        <v>71</v>
      </c>
      <c r="X33" s="0" t="n">
        <v>75</v>
      </c>
      <c r="Y33" s="0" t="n">
        <v>84</v>
      </c>
      <c r="Z33" s="0" t="n">
        <v>81</v>
      </c>
      <c r="AA33" s="0" t="n">
        <v>82</v>
      </c>
      <c r="AB33" s="0" t="n">
        <v>85</v>
      </c>
      <c r="AC33" s="0" t="n">
        <v>86</v>
      </c>
      <c r="AD33" s="0" t="n">
        <v>87</v>
      </c>
      <c r="AE33" s="0" t="n">
        <v>96</v>
      </c>
      <c r="AF33" s="0" t="n">
        <v>97</v>
      </c>
      <c r="AG33" s="0" t="n">
        <v>98</v>
      </c>
      <c r="AH33" s="0" t="n">
        <v>100</v>
      </c>
      <c r="AO33" s="0" t="n">
        <v>33</v>
      </c>
      <c r="AP33" s="0" t="n">
        <f aca="false">(1+ SUM(AQ33:CB33)) -AO33</f>
        <v>-1</v>
      </c>
      <c r="AQ33" s="1" t="n">
        <f aca="false">(B33&lt;C33)</f>
        <v>1</v>
      </c>
      <c r="AR33" s="1" t="n">
        <f aca="false">(C33&lt;D33)</f>
        <v>1</v>
      </c>
      <c r="AS33" s="1" t="n">
        <f aca="false">(D33&lt;E33)</f>
        <v>1</v>
      </c>
      <c r="AT33" s="1" t="n">
        <f aca="false">(E33&lt;F33)</f>
        <v>1</v>
      </c>
      <c r="AU33" s="1" t="n">
        <f aca="false">(F33&lt;G33)</f>
        <v>1</v>
      </c>
      <c r="AV33" s="1" t="n">
        <f aca="false">(G33&lt;H33)</f>
        <v>1</v>
      </c>
      <c r="AW33" s="1" t="n">
        <f aca="false">(H33&lt;I33)</f>
        <v>1</v>
      </c>
      <c r="AX33" s="1" t="n">
        <f aca="false">(I33&lt;J33)</f>
        <v>1</v>
      </c>
      <c r="AY33" s="1" t="n">
        <f aca="false">(J33&lt;K33)</f>
        <v>1</v>
      </c>
      <c r="AZ33" s="1" t="n">
        <f aca="false">(K33&lt;L33)</f>
        <v>1</v>
      </c>
      <c r="BA33" s="1" t="n">
        <f aca="false">(L33&lt;M33)</f>
        <v>1</v>
      </c>
      <c r="BB33" s="1" t="n">
        <f aca="false">(M33&lt;N33)</f>
        <v>1</v>
      </c>
      <c r="BC33" s="1" t="n">
        <f aca="false">(N33&lt;O33)</f>
        <v>1</v>
      </c>
      <c r="BD33" s="1" t="n">
        <f aca="false">(O33&lt;P33)</f>
        <v>1</v>
      </c>
      <c r="BE33" s="1" t="n">
        <f aca="false">(P33&lt;Q33)</f>
        <v>1</v>
      </c>
      <c r="BF33" s="1" t="n">
        <f aca="false">(Q33&lt;R33)</f>
        <v>1</v>
      </c>
      <c r="BG33" s="1" t="n">
        <f aca="false">(R33&lt;S33)</f>
        <v>1</v>
      </c>
      <c r="BH33" s="1" t="n">
        <f aca="false">(S33&lt;T33)</f>
        <v>1</v>
      </c>
      <c r="BI33" s="1" t="n">
        <f aca="false">(T33&lt;U33)</f>
        <v>1</v>
      </c>
      <c r="BJ33" s="1" t="n">
        <f aca="false">(U33&lt;V33)</f>
        <v>1</v>
      </c>
      <c r="BK33" s="1" t="n">
        <f aca="false">(V33&lt;W33)</f>
        <v>1</v>
      </c>
      <c r="BL33" s="1" t="n">
        <f aca="false">(W33&lt;X33)</f>
        <v>1</v>
      </c>
      <c r="BM33" s="1" t="n">
        <f aca="false">(X33&lt;Y33)</f>
        <v>1</v>
      </c>
      <c r="BN33" s="1" t="n">
        <f aca="false">(Y33&lt;Z33)</f>
        <v>0</v>
      </c>
      <c r="BO33" s="1" t="n">
        <f aca="false">(Z33&lt;AA33)</f>
        <v>1</v>
      </c>
      <c r="BP33" s="1" t="n">
        <f aca="false">(AA33&lt;AB33)</f>
        <v>1</v>
      </c>
      <c r="BQ33" s="1" t="n">
        <f aca="false">(AB33&lt;AC33)</f>
        <v>1</v>
      </c>
      <c r="BR33" s="1" t="n">
        <f aca="false">(AC33&lt;AD33)</f>
        <v>1</v>
      </c>
      <c r="BS33" s="1" t="n">
        <f aca="false">(AD33&lt;AE33)</f>
        <v>1</v>
      </c>
      <c r="BT33" s="1" t="n">
        <f aca="false">(AE33&lt;AF33)</f>
        <v>1</v>
      </c>
      <c r="BU33" s="1" t="n">
        <f aca="false">(AF33&lt;AG33)</f>
        <v>1</v>
      </c>
      <c r="BV33" s="1" t="b">
        <f aca="false">(AG33&lt;AH33)</f>
        <v>1</v>
      </c>
    </row>
    <row r="34" customFormat="false" ht="12.8" hidden="false" customHeight="false" outlineLevel="0" collapsed="false">
      <c r="A34" s="0" t="s">
        <v>0</v>
      </c>
      <c r="B34" s="0" t="n">
        <v>6</v>
      </c>
      <c r="C34" s="0" t="n">
        <v>12</v>
      </c>
      <c r="D34" s="0" t="n">
        <v>19</v>
      </c>
      <c r="E34" s="0" t="n">
        <v>21</v>
      </c>
      <c r="F34" s="0" t="n">
        <v>23</v>
      </c>
      <c r="G34" s="0" t="n">
        <v>25</v>
      </c>
      <c r="H34" s="0" t="n">
        <v>32</v>
      </c>
      <c r="I34" s="0" t="n">
        <v>33</v>
      </c>
      <c r="J34" s="0" t="n">
        <v>39</v>
      </c>
      <c r="K34" s="0" t="n">
        <v>40</v>
      </c>
      <c r="L34" s="0" t="n">
        <v>42</v>
      </c>
      <c r="M34" s="0" t="n">
        <v>50</v>
      </c>
      <c r="N34" s="0" t="n">
        <v>52</v>
      </c>
      <c r="O34" s="0" t="n">
        <v>53</v>
      </c>
      <c r="P34" s="0" t="n">
        <v>54</v>
      </c>
      <c r="Q34" s="0" t="n">
        <v>56</v>
      </c>
      <c r="R34" s="0" t="n">
        <v>57</v>
      </c>
      <c r="S34" s="0" t="n">
        <v>59</v>
      </c>
      <c r="T34" s="0" t="n">
        <v>61</v>
      </c>
      <c r="U34" s="0" t="n">
        <v>74</v>
      </c>
      <c r="V34" s="0" t="n">
        <v>75</v>
      </c>
      <c r="W34" s="0" t="n">
        <v>76</v>
      </c>
      <c r="X34" s="0" t="n">
        <v>78</v>
      </c>
      <c r="Y34" s="0" t="n">
        <v>82</v>
      </c>
      <c r="Z34" s="0" t="n">
        <v>80</v>
      </c>
      <c r="AA34" s="0" t="n">
        <v>81</v>
      </c>
      <c r="AB34" s="0" t="n">
        <v>83</v>
      </c>
      <c r="AC34" s="0" t="n">
        <v>84</v>
      </c>
      <c r="AD34" s="0" t="n">
        <v>89</v>
      </c>
      <c r="AE34" s="0" t="n">
        <v>92</v>
      </c>
      <c r="AF34" s="0" t="n">
        <v>93</v>
      </c>
      <c r="AG34" s="0" t="n">
        <v>95</v>
      </c>
      <c r="AH34" s="0" t="n">
        <v>97</v>
      </c>
      <c r="AI34" s="0" t="n">
        <v>98</v>
      </c>
      <c r="AO34" s="0" t="n">
        <v>34</v>
      </c>
      <c r="AP34" s="0" t="n">
        <f aca="false">(1+ SUM(AQ34:CB34)) -AO34</f>
        <v>-1</v>
      </c>
      <c r="AQ34" s="1" t="n">
        <f aca="false">(B34&lt;C34)</f>
        <v>1</v>
      </c>
      <c r="AR34" s="1" t="n">
        <f aca="false">(C34&lt;D34)</f>
        <v>1</v>
      </c>
      <c r="AS34" s="1" t="n">
        <f aca="false">(D34&lt;E34)</f>
        <v>1</v>
      </c>
      <c r="AT34" s="1" t="n">
        <f aca="false">(E34&lt;F34)</f>
        <v>1</v>
      </c>
      <c r="AU34" s="1" t="n">
        <f aca="false">(F34&lt;G34)</f>
        <v>1</v>
      </c>
      <c r="AV34" s="1" t="n">
        <f aca="false">(G34&lt;H34)</f>
        <v>1</v>
      </c>
      <c r="AW34" s="1" t="n">
        <f aca="false">(H34&lt;I34)</f>
        <v>1</v>
      </c>
      <c r="AX34" s="1" t="n">
        <f aca="false">(I34&lt;J34)</f>
        <v>1</v>
      </c>
      <c r="AY34" s="1" t="n">
        <f aca="false">(J34&lt;K34)</f>
        <v>1</v>
      </c>
      <c r="AZ34" s="1" t="n">
        <f aca="false">(K34&lt;L34)</f>
        <v>1</v>
      </c>
      <c r="BA34" s="1" t="n">
        <f aca="false">(L34&lt;M34)</f>
        <v>1</v>
      </c>
      <c r="BB34" s="1" t="n">
        <f aca="false">(M34&lt;N34)</f>
        <v>1</v>
      </c>
      <c r="BC34" s="1" t="n">
        <f aca="false">(N34&lt;O34)</f>
        <v>1</v>
      </c>
      <c r="BD34" s="1" t="n">
        <f aca="false">(O34&lt;P34)</f>
        <v>1</v>
      </c>
      <c r="BE34" s="1" t="n">
        <f aca="false">(P34&lt;Q34)</f>
        <v>1</v>
      </c>
      <c r="BF34" s="1" t="n">
        <f aca="false">(Q34&lt;R34)</f>
        <v>1</v>
      </c>
      <c r="BG34" s="1" t="n">
        <f aca="false">(R34&lt;S34)</f>
        <v>1</v>
      </c>
      <c r="BH34" s="1" t="n">
        <f aca="false">(S34&lt;T34)</f>
        <v>1</v>
      </c>
      <c r="BI34" s="1" t="n">
        <f aca="false">(T34&lt;U34)</f>
        <v>1</v>
      </c>
      <c r="BJ34" s="1" t="n">
        <f aca="false">(U34&lt;V34)</f>
        <v>1</v>
      </c>
      <c r="BK34" s="1" t="n">
        <f aca="false">(V34&lt;W34)</f>
        <v>1</v>
      </c>
      <c r="BL34" s="1" t="n">
        <f aca="false">(W34&lt;X34)</f>
        <v>1</v>
      </c>
      <c r="BM34" s="1" t="n">
        <f aca="false">(X34&lt;Y34)</f>
        <v>1</v>
      </c>
      <c r="BN34" s="1" t="n">
        <f aca="false">(Y34&lt;Z34)</f>
        <v>0</v>
      </c>
      <c r="BO34" s="1" t="n">
        <f aca="false">(Z34&lt;AA34)</f>
        <v>1</v>
      </c>
      <c r="BP34" s="1" t="n">
        <f aca="false">(AA34&lt;AB34)</f>
        <v>1</v>
      </c>
      <c r="BQ34" s="1" t="n">
        <f aca="false">(AB34&lt;AC34)</f>
        <v>1</v>
      </c>
      <c r="BR34" s="1" t="n">
        <f aca="false">(AC34&lt;AD34)</f>
        <v>1</v>
      </c>
      <c r="BS34" s="1" t="n">
        <f aca="false">(AD34&lt;AE34)</f>
        <v>1</v>
      </c>
      <c r="BT34" s="1" t="n">
        <f aca="false">(AE34&lt;AF34)</f>
        <v>1</v>
      </c>
      <c r="BU34" s="1" t="n">
        <f aca="false">(AF34&lt;AG34)</f>
        <v>1</v>
      </c>
      <c r="BV34" s="1" t="n">
        <f aca="false">(AG34&lt;AH34)</f>
        <v>1</v>
      </c>
      <c r="BW34" s="1" t="b">
        <f aca="false">(AH34&lt;AI34)</f>
        <v>1</v>
      </c>
    </row>
    <row r="35" customFormat="false" ht="12.8" hidden="false" customHeight="false" outlineLevel="0" collapsed="false">
      <c r="A35" s="0" t="s">
        <v>0</v>
      </c>
      <c r="B35" s="0" t="n">
        <v>1</v>
      </c>
      <c r="C35" s="0" t="n">
        <v>5</v>
      </c>
      <c r="D35" s="0" t="n">
        <v>8</v>
      </c>
      <c r="E35" s="0" t="n">
        <v>10</v>
      </c>
      <c r="F35" s="0" t="n">
        <v>11</v>
      </c>
      <c r="G35" s="0" t="n">
        <v>12</v>
      </c>
      <c r="H35" s="0" t="n">
        <v>13</v>
      </c>
      <c r="I35" s="0" t="n">
        <v>16</v>
      </c>
      <c r="J35" s="0" t="n">
        <v>19</v>
      </c>
      <c r="K35" s="0" t="n">
        <v>20</v>
      </c>
      <c r="L35" s="0" t="n">
        <v>21</v>
      </c>
      <c r="M35" s="0" t="n">
        <v>23</v>
      </c>
      <c r="N35" s="0" t="n">
        <v>30</v>
      </c>
      <c r="O35" s="0" t="n">
        <v>35</v>
      </c>
      <c r="P35" s="0" t="n">
        <v>43</v>
      </c>
      <c r="Q35" s="0" t="n">
        <v>50</v>
      </c>
      <c r="R35" s="0" t="n">
        <v>53</v>
      </c>
      <c r="S35" s="0" t="n">
        <v>54</v>
      </c>
      <c r="T35" s="0" t="n">
        <v>61</v>
      </c>
      <c r="U35" s="0" t="n">
        <v>64</v>
      </c>
      <c r="V35" s="0" t="n">
        <v>68</v>
      </c>
      <c r="W35" s="0" t="n">
        <v>70</v>
      </c>
      <c r="X35" s="0" t="n">
        <v>71</v>
      </c>
      <c r="Y35" s="0" t="n">
        <v>80</v>
      </c>
      <c r="Z35" s="0" t="n">
        <v>77</v>
      </c>
      <c r="AA35" s="0" t="n">
        <v>78</v>
      </c>
      <c r="AB35" s="0" t="n">
        <v>83</v>
      </c>
      <c r="AC35" s="0" t="n">
        <v>84</v>
      </c>
      <c r="AD35" s="0" t="n">
        <v>86</v>
      </c>
      <c r="AE35" s="0" t="n">
        <v>87</v>
      </c>
      <c r="AF35" s="0" t="n">
        <v>90</v>
      </c>
      <c r="AG35" s="0" t="n">
        <v>92</v>
      </c>
      <c r="AH35" s="0" t="n">
        <v>99</v>
      </c>
      <c r="AI35" s="0" t="n">
        <v>97</v>
      </c>
      <c r="AJ35" s="0" t="n">
        <v>98</v>
      </c>
      <c r="AO35" s="0" t="n">
        <v>35</v>
      </c>
      <c r="AP35" s="0" t="n">
        <f aca="false">(1+ SUM(AQ35:CB35)) -AO35</f>
        <v>-2</v>
      </c>
      <c r="AQ35" s="1" t="n">
        <f aca="false">(B35&lt;C35)</f>
        <v>1</v>
      </c>
      <c r="AR35" s="1" t="n">
        <f aca="false">(C35&lt;D35)</f>
        <v>1</v>
      </c>
      <c r="AS35" s="1" t="n">
        <f aca="false">(D35&lt;E35)</f>
        <v>1</v>
      </c>
      <c r="AT35" s="1" t="n">
        <f aca="false">(E35&lt;F35)</f>
        <v>1</v>
      </c>
      <c r="AU35" s="1" t="n">
        <f aca="false">(F35&lt;G35)</f>
        <v>1</v>
      </c>
      <c r="AV35" s="1" t="n">
        <f aca="false">(G35&lt;H35)</f>
        <v>1</v>
      </c>
      <c r="AW35" s="1" t="n">
        <f aca="false">(H35&lt;I35)</f>
        <v>1</v>
      </c>
      <c r="AX35" s="1" t="n">
        <f aca="false">(I35&lt;J35)</f>
        <v>1</v>
      </c>
      <c r="AY35" s="1" t="n">
        <f aca="false">(J35&lt;K35)</f>
        <v>1</v>
      </c>
      <c r="AZ35" s="1" t="n">
        <f aca="false">(K35&lt;L35)</f>
        <v>1</v>
      </c>
      <c r="BA35" s="1" t="n">
        <f aca="false">(L35&lt;M35)</f>
        <v>1</v>
      </c>
      <c r="BB35" s="1" t="n">
        <f aca="false">(M35&lt;N35)</f>
        <v>1</v>
      </c>
      <c r="BC35" s="1" t="n">
        <f aca="false">(N35&lt;O35)</f>
        <v>1</v>
      </c>
      <c r="BD35" s="1" t="n">
        <f aca="false">(O35&lt;P35)</f>
        <v>1</v>
      </c>
      <c r="BE35" s="1" t="n">
        <f aca="false">(P35&lt;Q35)</f>
        <v>1</v>
      </c>
      <c r="BF35" s="1" t="n">
        <f aca="false">(Q35&lt;R35)</f>
        <v>1</v>
      </c>
      <c r="BG35" s="1" t="n">
        <f aca="false">(R35&lt;S35)</f>
        <v>1</v>
      </c>
      <c r="BH35" s="1" t="n">
        <f aca="false">(S35&lt;T35)</f>
        <v>1</v>
      </c>
      <c r="BI35" s="1" t="n">
        <f aca="false">(T35&lt;U35)</f>
        <v>1</v>
      </c>
      <c r="BJ35" s="1" t="n">
        <f aca="false">(U35&lt;V35)</f>
        <v>1</v>
      </c>
      <c r="BK35" s="1" t="n">
        <f aca="false">(V35&lt;W35)</f>
        <v>1</v>
      </c>
      <c r="BL35" s="1" t="n">
        <f aca="false">(W35&lt;X35)</f>
        <v>1</v>
      </c>
      <c r="BM35" s="1" t="n">
        <f aca="false">(X35&lt;Y35)</f>
        <v>1</v>
      </c>
      <c r="BN35" s="1" t="n">
        <f aca="false">(Y35&lt;Z35)</f>
        <v>0</v>
      </c>
      <c r="BO35" s="1" t="n">
        <f aca="false">(Z35&lt;AA35)</f>
        <v>1</v>
      </c>
      <c r="BP35" s="1" t="n">
        <f aca="false">(AA35&lt;AB35)</f>
        <v>1</v>
      </c>
      <c r="BQ35" s="1" t="n">
        <f aca="false">(AB35&lt;AC35)</f>
        <v>1</v>
      </c>
      <c r="BR35" s="1" t="n">
        <f aca="false">(AC35&lt;AD35)</f>
        <v>1</v>
      </c>
      <c r="BS35" s="1" t="n">
        <f aca="false">(AD35&lt;AE35)</f>
        <v>1</v>
      </c>
      <c r="BT35" s="1" t="n">
        <f aca="false">(AE35&lt;AF35)</f>
        <v>1</v>
      </c>
      <c r="BU35" s="1" t="n">
        <f aca="false">(AF35&lt;AG35)</f>
        <v>1</v>
      </c>
      <c r="BV35" s="1" t="n">
        <f aca="false">(AG35&lt;AH35)</f>
        <v>1</v>
      </c>
      <c r="BW35" s="1" t="n">
        <f aca="false">(AH35&lt;AI35)</f>
        <v>0</v>
      </c>
      <c r="BX35" s="1" t="b">
        <f aca="false">(AI35&lt;AJ35)</f>
        <v>1</v>
      </c>
    </row>
    <row r="36" customFormat="false" ht="12.8" hidden="false" customHeight="false" outlineLevel="0" collapsed="false">
      <c r="A36" s="0" t="s">
        <v>0</v>
      </c>
      <c r="B36" s="0" t="n">
        <v>1</v>
      </c>
      <c r="C36" s="0" t="n">
        <v>2</v>
      </c>
      <c r="D36" s="0" t="n">
        <v>3</v>
      </c>
      <c r="E36" s="0" t="n">
        <v>5</v>
      </c>
      <c r="F36" s="0" t="n">
        <v>7</v>
      </c>
      <c r="G36" s="0" t="n">
        <v>10</v>
      </c>
      <c r="H36" s="0" t="n">
        <v>11</v>
      </c>
      <c r="I36" s="0" t="n">
        <v>15</v>
      </c>
      <c r="J36" s="0" t="n">
        <v>17</v>
      </c>
      <c r="K36" s="0" t="n">
        <v>20</v>
      </c>
      <c r="L36" s="0" t="n">
        <v>22</v>
      </c>
      <c r="M36" s="0" t="n">
        <v>25</v>
      </c>
      <c r="N36" s="0" t="n">
        <v>27</v>
      </c>
      <c r="O36" s="0" t="n">
        <v>31</v>
      </c>
      <c r="P36" s="0" t="n">
        <v>35</v>
      </c>
      <c r="Q36" s="0" t="n">
        <v>36</v>
      </c>
      <c r="R36" s="0" t="n">
        <v>37</v>
      </c>
      <c r="S36" s="0" t="n">
        <v>38</v>
      </c>
      <c r="T36" s="0" t="n">
        <v>39</v>
      </c>
      <c r="U36" s="0" t="n">
        <v>40</v>
      </c>
      <c r="V36" s="0" t="n">
        <v>43</v>
      </c>
      <c r="W36" s="0" t="n">
        <v>44</v>
      </c>
      <c r="X36" s="0" t="n">
        <v>45</v>
      </c>
      <c r="Y36" s="0" t="n">
        <v>48</v>
      </c>
      <c r="Z36" s="0" t="n">
        <v>49</v>
      </c>
      <c r="AA36" s="0" t="n">
        <v>46</v>
      </c>
      <c r="AB36" s="0" t="n">
        <v>51</v>
      </c>
      <c r="AC36" s="0" t="n">
        <v>52</v>
      </c>
      <c r="AD36" s="0" t="n">
        <v>57</v>
      </c>
      <c r="AE36" s="0" t="n">
        <v>58</v>
      </c>
      <c r="AF36" s="0" t="n">
        <v>92</v>
      </c>
      <c r="AG36" s="0" t="n">
        <v>66</v>
      </c>
      <c r="AH36" s="0" t="n">
        <v>78</v>
      </c>
      <c r="AI36" s="0" t="n">
        <v>85</v>
      </c>
      <c r="AJ36" s="0" t="n">
        <v>89</v>
      </c>
      <c r="AK36" s="0" t="n">
        <v>94</v>
      </c>
      <c r="AO36" s="0" t="n">
        <v>36</v>
      </c>
      <c r="AP36" s="0" t="n">
        <f aca="false">(1+ SUM(AQ36:CB36)) -AO36</f>
        <v>-2</v>
      </c>
      <c r="AQ36" s="1" t="n">
        <f aca="false">(B36&lt;C36)</f>
        <v>1</v>
      </c>
      <c r="AR36" s="1" t="n">
        <f aca="false">(C36&lt;D36)</f>
        <v>1</v>
      </c>
      <c r="AS36" s="1" t="n">
        <f aca="false">(D36&lt;E36)</f>
        <v>1</v>
      </c>
      <c r="AT36" s="1" t="n">
        <f aca="false">(E36&lt;F36)</f>
        <v>1</v>
      </c>
      <c r="AU36" s="1" t="n">
        <f aca="false">(F36&lt;G36)</f>
        <v>1</v>
      </c>
      <c r="AV36" s="1" t="n">
        <f aca="false">(G36&lt;H36)</f>
        <v>1</v>
      </c>
      <c r="AW36" s="1" t="n">
        <f aca="false">(H36&lt;I36)</f>
        <v>1</v>
      </c>
      <c r="AX36" s="1" t="n">
        <f aca="false">(I36&lt;J36)</f>
        <v>1</v>
      </c>
      <c r="AY36" s="1" t="n">
        <f aca="false">(J36&lt;K36)</f>
        <v>1</v>
      </c>
      <c r="AZ36" s="1" t="n">
        <f aca="false">(K36&lt;L36)</f>
        <v>1</v>
      </c>
      <c r="BA36" s="1" t="n">
        <f aca="false">(L36&lt;M36)</f>
        <v>1</v>
      </c>
      <c r="BB36" s="1" t="n">
        <f aca="false">(M36&lt;N36)</f>
        <v>1</v>
      </c>
      <c r="BC36" s="1" t="n">
        <f aca="false">(N36&lt;O36)</f>
        <v>1</v>
      </c>
      <c r="BD36" s="1" t="n">
        <f aca="false">(O36&lt;P36)</f>
        <v>1</v>
      </c>
      <c r="BE36" s="1" t="n">
        <f aca="false">(P36&lt;Q36)</f>
        <v>1</v>
      </c>
      <c r="BF36" s="1" t="n">
        <f aca="false">(Q36&lt;R36)</f>
        <v>1</v>
      </c>
      <c r="BG36" s="1" t="n">
        <f aca="false">(R36&lt;S36)</f>
        <v>1</v>
      </c>
      <c r="BH36" s="1" t="n">
        <f aca="false">(S36&lt;T36)</f>
        <v>1</v>
      </c>
      <c r="BI36" s="1" t="n">
        <f aca="false">(T36&lt;U36)</f>
        <v>1</v>
      </c>
      <c r="BJ36" s="1" t="n">
        <f aca="false">(U36&lt;V36)</f>
        <v>1</v>
      </c>
      <c r="BK36" s="1" t="n">
        <f aca="false">(V36&lt;W36)</f>
        <v>1</v>
      </c>
      <c r="BL36" s="1" t="n">
        <f aca="false">(W36&lt;X36)</f>
        <v>1</v>
      </c>
      <c r="BM36" s="1" t="n">
        <f aca="false">(X36&lt;Y36)</f>
        <v>1</v>
      </c>
      <c r="BN36" s="1" t="n">
        <f aca="false">(Y36&lt;Z36)</f>
        <v>1</v>
      </c>
      <c r="BO36" s="1" t="n">
        <f aca="false">(Z36&lt;AA36)</f>
        <v>0</v>
      </c>
      <c r="BP36" s="1" t="n">
        <f aca="false">(AA36&lt;AB36)</f>
        <v>1</v>
      </c>
      <c r="BQ36" s="1" t="n">
        <f aca="false">(AB36&lt;AC36)</f>
        <v>1</v>
      </c>
      <c r="BR36" s="1" t="n">
        <f aca="false">(AC36&lt;AD36)</f>
        <v>1</v>
      </c>
      <c r="BS36" s="1" t="n">
        <f aca="false">(AD36&lt;AE36)</f>
        <v>1</v>
      </c>
      <c r="BT36" s="1" t="n">
        <f aca="false">(AE36&lt;AF36)</f>
        <v>1</v>
      </c>
      <c r="BU36" s="1" t="n">
        <f aca="false">(AF36&lt;AG36)</f>
        <v>0</v>
      </c>
      <c r="BV36" s="1" t="n">
        <f aca="false">(AG36&lt;AH36)</f>
        <v>1</v>
      </c>
      <c r="BW36" s="1" t="n">
        <f aca="false">(AH36&lt;AI36)</f>
        <v>1</v>
      </c>
      <c r="BX36" s="1" t="n">
        <f aca="false">(AI36&lt;AJ36)</f>
        <v>1</v>
      </c>
      <c r="BY36" s="1" t="b">
        <f aca="false">(AJ36&lt;AK36)</f>
        <v>1</v>
      </c>
    </row>
    <row r="37" customFormat="false" ht="12.8" hidden="false" customHeight="false" outlineLevel="0" collapsed="false">
      <c r="A37" s="0" t="s">
        <v>0</v>
      </c>
      <c r="B37" s="0" t="n">
        <v>3</v>
      </c>
      <c r="C37" s="0" t="n">
        <v>11</v>
      </c>
      <c r="D37" s="0" t="n">
        <v>13</v>
      </c>
      <c r="E37" s="0" t="n">
        <v>16</v>
      </c>
      <c r="F37" s="0" t="n">
        <v>18</v>
      </c>
      <c r="G37" s="0" t="n">
        <v>20</v>
      </c>
      <c r="H37" s="0" t="n">
        <v>21</v>
      </c>
      <c r="I37" s="0" t="n">
        <v>29</v>
      </c>
      <c r="J37" s="0" t="n">
        <v>32</v>
      </c>
      <c r="K37" s="0" t="n">
        <v>34</v>
      </c>
      <c r="L37" s="0" t="n">
        <v>36</v>
      </c>
      <c r="M37" s="0" t="n">
        <v>37</v>
      </c>
      <c r="N37" s="0" t="n">
        <v>40</v>
      </c>
      <c r="O37" s="0" t="n">
        <v>47</v>
      </c>
      <c r="P37" s="0" t="n">
        <v>49</v>
      </c>
      <c r="Q37" s="0" t="n">
        <v>53</v>
      </c>
      <c r="R37" s="0" t="n">
        <v>55</v>
      </c>
      <c r="S37" s="0" t="n">
        <v>57</v>
      </c>
      <c r="T37" s="0" t="n">
        <v>62</v>
      </c>
      <c r="U37" s="0" t="n">
        <v>66</v>
      </c>
      <c r="V37" s="0" t="n">
        <v>67</v>
      </c>
      <c r="W37" s="0" t="n">
        <v>68</v>
      </c>
      <c r="X37" s="0" t="n">
        <v>72</v>
      </c>
      <c r="Y37" s="0" t="n">
        <v>75</v>
      </c>
      <c r="Z37" s="0" t="n">
        <v>73</v>
      </c>
      <c r="AA37" s="0" t="n">
        <v>74</v>
      </c>
      <c r="AB37" s="0" t="n">
        <v>77</v>
      </c>
      <c r="AC37" s="0" t="n">
        <v>79</v>
      </c>
      <c r="AD37" s="0" t="n">
        <v>81</v>
      </c>
      <c r="AE37" s="0" t="n">
        <v>82</v>
      </c>
      <c r="AF37" s="0" t="n">
        <v>95</v>
      </c>
      <c r="AG37" s="0" t="n">
        <v>86</v>
      </c>
      <c r="AH37" s="0" t="n">
        <v>91</v>
      </c>
      <c r="AI37" s="0" t="n">
        <v>92</v>
      </c>
      <c r="AJ37" s="0" t="n">
        <v>94</v>
      </c>
      <c r="AK37" s="0" t="n">
        <v>96</v>
      </c>
      <c r="AL37" s="0" t="n">
        <v>98</v>
      </c>
      <c r="AO37" s="0" t="n">
        <v>37</v>
      </c>
      <c r="AP37" s="0" t="n">
        <f aca="false">(1+ SUM(AQ37:CB37)) -AO37</f>
        <v>-2</v>
      </c>
      <c r="AQ37" s="1" t="n">
        <f aca="false">(B37&lt;C37)</f>
        <v>1</v>
      </c>
      <c r="AR37" s="1" t="n">
        <f aca="false">(C37&lt;D37)</f>
        <v>1</v>
      </c>
      <c r="AS37" s="1" t="n">
        <f aca="false">(D37&lt;E37)</f>
        <v>1</v>
      </c>
      <c r="AT37" s="1" t="n">
        <f aca="false">(E37&lt;F37)</f>
        <v>1</v>
      </c>
      <c r="AU37" s="1" t="n">
        <f aca="false">(F37&lt;G37)</f>
        <v>1</v>
      </c>
      <c r="AV37" s="1" t="n">
        <f aca="false">(G37&lt;H37)</f>
        <v>1</v>
      </c>
      <c r="AW37" s="1" t="n">
        <f aca="false">(H37&lt;I37)</f>
        <v>1</v>
      </c>
      <c r="AX37" s="1" t="n">
        <f aca="false">(I37&lt;J37)</f>
        <v>1</v>
      </c>
      <c r="AY37" s="1" t="n">
        <f aca="false">(J37&lt;K37)</f>
        <v>1</v>
      </c>
      <c r="AZ37" s="1" t="n">
        <f aca="false">(K37&lt;L37)</f>
        <v>1</v>
      </c>
      <c r="BA37" s="1" t="n">
        <f aca="false">(L37&lt;M37)</f>
        <v>1</v>
      </c>
      <c r="BB37" s="1" t="n">
        <f aca="false">(M37&lt;N37)</f>
        <v>1</v>
      </c>
      <c r="BC37" s="1" t="n">
        <f aca="false">(N37&lt;O37)</f>
        <v>1</v>
      </c>
      <c r="BD37" s="1" t="n">
        <f aca="false">(O37&lt;P37)</f>
        <v>1</v>
      </c>
      <c r="BE37" s="1" t="n">
        <f aca="false">(P37&lt;Q37)</f>
        <v>1</v>
      </c>
      <c r="BF37" s="1" t="n">
        <f aca="false">(Q37&lt;R37)</f>
        <v>1</v>
      </c>
      <c r="BG37" s="1" t="n">
        <f aca="false">(R37&lt;S37)</f>
        <v>1</v>
      </c>
      <c r="BH37" s="1" t="n">
        <f aca="false">(S37&lt;T37)</f>
        <v>1</v>
      </c>
      <c r="BI37" s="1" t="n">
        <f aca="false">(T37&lt;U37)</f>
        <v>1</v>
      </c>
      <c r="BJ37" s="1" t="n">
        <f aca="false">(U37&lt;V37)</f>
        <v>1</v>
      </c>
      <c r="BK37" s="1" t="n">
        <f aca="false">(V37&lt;W37)</f>
        <v>1</v>
      </c>
      <c r="BL37" s="1" t="n">
        <f aca="false">(W37&lt;X37)</f>
        <v>1</v>
      </c>
      <c r="BM37" s="1" t="n">
        <f aca="false">(X37&lt;Y37)</f>
        <v>1</v>
      </c>
      <c r="BN37" s="1" t="n">
        <f aca="false">(Y37&lt;Z37)</f>
        <v>0</v>
      </c>
      <c r="BO37" s="1" t="n">
        <f aca="false">(Z37&lt;AA37)</f>
        <v>1</v>
      </c>
      <c r="BP37" s="1" t="n">
        <f aca="false">(AA37&lt;AB37)</f>
        <v>1</v>
      </c>
      <c r="BQ37" s="1" t="n">
        <f aca="false">(AB37&lt;AC37)</f>
        <v>1</v>
      </c>
      <c r="BR37" s="1" t="n">
        <f aca="false">(AC37&lt;AD37)</f>
        <v>1</v>
      </c>
      <c r="BS37" s="1" t="n">
        <f aca="false">(AD37&lt;AE37)</f>
        <v>1</v>
      </c>
      <c r="BT37" s="1" t="n">
        <f aca="false">(AE37&lt;AF37)</f>
        <v>1</v>
      </c>
      <c r="BU37" s="1" t="n">
        <f aca="false">(AF37&lt;AG37)</f>
        <v>0</v>
      </c>
      <c r="BV37" s="1" t="n">
        <f aca="false">(AG37&lt;AH37)</f>
        <v>1</v>
      </c>
      <c r="BW37" s="1" t="n">
        <f aca="false">(AH37&lt;AI37)</f>
        <v>1</v>
      </c>
      <c r="BX37" s="1" t="n">
        <f aca="false">(AI37&lt;AJ37)</f>
        <v>1</v>
      </c>
      <c r="BY37" s="1" t="n">
        <f aca="false">(AJ37&lt;AK37)</f>
        <v>1</v>
      </c>
      <c r="BZ37" s="1" t="b">
        <f aca="false">(AK37&lt;AL37)</f>
        <v>1</v>
      </c>
    </row>
    <row r="38" customFormat="false" ht="12.8" hidden="false" customHeight="false" outlineLevel="0" collapsed="false">
      <c r="A38" s="0" t="s">
        <v>0</v>
      </c>
      <c r="B38" s="0" t="n">
        <v>1</v>
      </c>
      <c r="C38" s="0" t="n">
        <v>2</v>
      </c>
      <c r="D38" s="0" t="n">
        <v>3</v>
      </c>
      <c r="E38" s="0" t="n">
        <v>4</v>
      </c>
      <c r="F38" s="0" t="n">
        <v>7</v>
      </c>
      <c r="G38" s="0" t="n">
        <v>9</v>
      </c>
      <c r="H38" s="0" t="n">
        <v>10</v>
      </c>
      <c r="I38" s="0" t="n">
        <v>12</v>
      </c>
      <c r="J38" s="0" t="n">
        <v>20</v>
      </c>
      <c r="K38" s="0" t="n">
        <v>23</v>
      </c>
      <c r="L38" s="0" t="n">
        <v>28</v>
      </c>
      <c r="M38" s="0" t="n">
        <v>32</v>
      </c>
      <c r="N38" s="0" t="n">
        <v>38</v>
      </c>
      <c r="O38" s="0" t="n">
        <v>39</v>
      </c>
      <c r="P38" s="0" t="n">
        <v>49</v>
      </c>
      <c r="Q38" s="0" t="n">
        <v>50</v>
      </c>
      <c r="R38" s="0" t="n">
        <v>51</v>
      </c>
      <c r="S38" s="0" t="n">
        <v>57</v>
      </c>
      <c r="T38" s="0" t="n">
        <v>58</v>
      </c>
      <c r="U38" s="0" t="n">
        <v>61</v>
      </c>
      <c r="V38" s="0" t="n">
        <v>66</v>
      </c>
      <c r="W38" s="0" t="n">
        <v>68</v>
      </c>
      <c r="X38" s="0" t="n">
        <v>69</v>
      </c>
      <c r="Y38" s="0" t="n">
        <v>74</v>
      </c>
      <c r="Z38" s="0" t="n">
        <v>71</v>
      </c>
      <c r="AA38" s="0" t="n">
        <v>73</v>
      </c>
      <c r="AB38" s="0" t="n">
        <v>76</v>
      </c>
      <c r="AC38" s="0" t="n">
        <v>78</v>
      </c>
      <c r="AD38" s="0" t="n">
        <v>79</v>
      </c>
      <c r="AE38" s="0" t="n">
        <v>80</v>
      </c>
      <c r="AF38" s="0" t="n">
        <v>93</v>
      </c>
      <c r="AG38" s="0" t="n">
        <v>95</v>
      </c>
      <c r="AH38" s="0" t="n">
        <v>100</v>
      </c>
      <c r="AI38" s="0" t="n">
        <v>83</v>
      </c>
      <c r="AJ38" s="0" t="n">
        <v>84</v>
      </c>
      <c r="AK38" s="0" t="n">
        <v>85</v>
      </c>
      <c r="AL38" s="0" t="n">
        <v>86</v>
      </c>
      <c r="AM38" s="0" t="n">
        <v>97</v>
      </c>
      <c r="AO38" s="0" t="n">
        <v>38</v>
      </c>
      <c r="AP38" s="0" t="n">
        <f aca="false">(1+ SUM(AQ38:CB38)) -AO38</f>
        <v>-2</v>
      </c>
      <c r="AQ38" s="1" t="n">
        <f aca="false">(B38&lt;C38)</f>
        <v>1</v>
      </c>
      <c r="AR38" s="1" t="n">
        <f aca="false">(C38&lt;D38)</f>
        <v>1</v>
      </c>
      <c r="AS38" s="1" t="n">
        <f aca="false">(D38&lt;E38)</f>
        <v>1</v>
      </c>
      <c r="AT38" s="1" t="n">
        <f aca="false">(E38&lt;F38)</f>
        <v>1</v>
      </c>
      <c r="AU38" s="1" t="n">
        <f aca="false">(F38&lt;G38)</f>
        <v>1</v>
      </c>
      <c r="AV38" s="1" t="n">
        <f aca="false">(G38&lt;H38)</f>
        <v>1</v>
      </c>
      <c r="AW38" s="1" t="n">
        <f aca="false">(H38&lt;I38)</f>
        <v>1</v>
      </c>
      <c r="AX38" s="1" t="n">
        <f aca="false">(I38&lt;J38)</f>
        <v>1</v>
      </c>
      <c r="AY38" s="1" t="n">
        <f aca="false">(J38&lt;K38)</f>
        <v>1</v>
      </c>
      <c r="AZ38" s="1" t="n">
        <f aca="false">(K38&lt;L38)</f>
        <v>1</v>
      </c>
      <c r="BA38" s="1" t="n">
        <f aca="false">(L38&lt;M38)</f>
        <v>1</v>
      </c>
      <c r="BB38" s="1" t="n">
        <f aca="false">(M38&lt;N38)</f>
        <v>1</v>
      </c>
      <c r="BC38" s="1" t="n">
        <f aca="false">(N38&lt;O38)</f>
        <v>1</v>
      </c>
      <c r="BD38" s="1" t="n">
        <f aca="false">(O38&lt;P38)</f>
        <v>1</v>
      </c>
      <c r="BE38" s="1" t="n">
        <f aca="false">(P38&lt;Q38)</f>
        <v>1</v>
      </c>
      <c r="BF38" s="1" t="n">
        <f aca="false">(Q38&lt;R38)</f>
        <v>1</v>
      </c>
      <c r="BG38" s="1" t="n">
        <f aca="false">(R38&lt;S38)</f>
        <v>1</v>
      </c>
      <c r="BH38" s="1" t="n">
        <f aca="false">(S38&lt;T38)</f>
        <v>1</v>
      </c>
      <c r="BI38" s="1" t="n">
        <f aca="false">(T38&lt;U38)</f>
        <v>1</v>
      </c>
      <c r="BJ38" s="1" t="n">
        <f aca="false">(U38&lt;V38)</f>
        <v>1</v>
      </c>
      <c r="BK38" s="1" t="n">
        <f aca="false">(V38&lt;W38)</f>
        <v>1</v>
      </c>
      <c r="BL38" s="1" t="n">
        <f aca="false">(W38&lt;X38)</f>
        <v>1</v>
      </c>
      <c r="BM38" s="1" t="n">
        <f aca="false">(X38&lt;Y38)</f>
        <v>1</v>
      </c>
      <c r="BN38" s="1" t="n">
        <f aca="false">(Y38&lt;Z38)</f>
        <v>0</v>
      </c>
      <c r="BO38" s="1" t="n">
        <f aca="false">(Z38&lt;AA38)</f>
        <v>1</v>
      </c>
      <c r="BP38" s="1" t="n">
        <f aca="false">(AA38&lt;AB38)</f>
        <v>1</v>
      </c>
      <c r="BQ38" s="1" t="n">
        <f aca="false">(AB38&lt;AC38)</f>
        <v>1</v>
      </c>
      <c r="BR38" s="1" t="n">
        <f aca="false">(AC38&lt;AD38)</f>
        <v>1</v>
      </c>
      <c r="BS38" s="1" t="n">
        <f aca="false">(AD38&lt;AE38)</f>
        <v>1</v>
      </c>
      <c r="BT38" s="1" t="n">
        <f aca="false">(AE38&lt;AF38)</f>
        <v>1</v>
      </c>
      <c r="BU38" s="1" t="n">
        <f aca="false">(AF38&lt;AG38)</f>
        <v>1</v>
      </c>
      <c r="BV38" s="1" t="n">
        <f aca="false">(AG38&lt;AH38)</f>
        <v>1</v>
      </c>
      <c r="BW38" s="1" t="n">
        <f aca="false">(AH38&lt;AI38)</f>
        <v>0</v>
      </c>
      <c r="BX38" s="1" t="n">
        <f aca="false">(AI38&lt;AJ38)</f>
        <v>1</v>
      </c>
      <c r="BY38" s="1" t="n">
        <f aca="false">(AJ38&lt;AK38)</f>
        <v>1</v>
      </c>
      <c r="BZ38" s="1" t="n">
        <f aca="false">(AK38&lt;AL38)</f>
        <v>1</v>
      </c>
      <c r="CA38" s="1" t="b">
        <f aca="false">(AL38&lt;AM38)</f>
        <v>1</v>
      </c>
    </row>
    <row r="39" customFormat="false" ht="12.8" hidden="false" customHeight="false" outlineLevel="0" collapsed="false">
      <c r="A39" s="0" t="s">
        <v>0</v>
      </c>
      <c r="B39" s="0" t="n">
        <v>1</v>
      </c>
      <c r="C39" s="0" t="n">
        <v>5</v>
      </c>
      <c r="D39" s="0" t="n">
        <v>11</v>
      </c>
      <c r="E39" s="0" t="n">
        <v>14</v>
      </c>
      <c r="F39" s="0" t="n">
        <v>18</v>
      </c>
      <c r="G39" s="0" t="n">
        <v>20</v>
      </c>
      <c r="H39" s="0" t="n">
        <v>23</v>
      </c>
      <c r="I39" s="0" t="n">
        <v>24</v>
      </c>
      <c r="J39" s="0" t="n">
        <v>26</v>
      </c>
      <c r="K39" s="0" t="n">
        <v>29</v>
      </c>
      <c r="L39" s="0" t="n">
        <v>31</v>
      </c>
      <c r="M39" s="0" t="n">
        <v>35</v>
      </c>
      <c r="N39" s="0" t="n">
        <v>36</v>
      </c>
      <c r="O39" s="0" t="n">
        <v>38</v>
      </c>
      <c r="P39" s="0" t="n">
        <v>39</v>
      </c>
      <c r="Q39" s="0" t="n">
        <v>41</v>
      </c>
      <c r="R39" s="0" t="n">
        <v>49</v>
      </c>
      <c r="S39" s="0" t="n">
        <v>50</v>
      </c>
      <c r="T39" s="0" t="n">
        <v>53</v>
      </c>
      <c r="U39" s="0" t="n">
        <v>54</v>
      </c>
      <c r="V39" s="0" t="n">
        <v>58</v>
      </c>
      <c r="W39" s="0" t="n">
        <v>59</v>
      </c>
      <c r="X39" s="0" t="n">
        <v>61</v>
      </c>
      <c r="Y39" s="0" t="n">
        <v>68</v>
      </c>
      <c r="Z39" s="0" t="n">
        <v>62</v>
      </c>
      <c r="AA39" s="0" t="n">
        <v>66</v>
      </c>
      <c r="AB39" s="0" t="n">
        <v>71</v>
      </c>
      <c r="AC39" s="0" t="n">
        <v>73</v>
      </c>
      <c r="AD39" s="0" t="n">
        <v>74</v>
      </c>
      <c r="AE39" s="0" t="n">
        <v>75</v>
      </c>
      <c r="AF39" s="0" t="n">
        <v>76</v>
      </c>
      <c r="AG39" s="0" t="n">
        <v>79</v>
      </c>
      <c r="AH39" s="0" t="n">
        <v>83</v>
      </c>
      <c r="AI39" s="0" t="n">
        <v>80</v>
      </c>
      <c r="AJ39" s="0" t="n">
        <v>82</v>
      </c>
      <c r="AK39" s="0" t="n">
        <v>85</v>
      </c>
      <c r="AL39" s="0" t="n">
        <v>89</v>
      </c>
      <c r="AM39" s="0" t="n">
        <v>95</v>
      </c>
      <c r="AN39" s="0" t="n">
        <v>100</v>
      </c>
      <c r="AO39" s="0" t="n">
        <v>39</v>
      </c>
      <c r="AP39" s="0" t="n">
        <f aca="false">(1+ SUM(AQ39:CB39)) -AO39</f>
        <v>-2</v>
      </c>
      <c r="AQ39" s="1" t="n">
        <f aca="false">(B39&lt;C39)</f>
        <v>1</v>
      </c>
      <c r="AR39" s="1" t="n">
        <f aca="false">(C39&lt;D39)</f>
        <v>1</v>
      </c>
      <c r="AS39" s="1" t="n">
        <f aca="false">(D39&lt;E39)</f>
        <v>1</v>
      </c>
      <c r="AT39" s="1" t="n">
        <f aca="false">(E39&lt;F39)</f>
        <v>1</v>
      </c>
      <c r="AU39" s="1" t="n">
        <f aca="false">(F39&lt;G39)</f>
        <v>1</v>
      </c>
      <c r="AV39" s="1" t="n">
        <f aca="false">(G39&lt;H39)</f>
        <v>1</v>
      </c>
      <c r="AW39" s="1" t="n">
        <f aca="false">(H39&lt;I39)</f>
        <v>1</v>
      </c>
      <c r="AX39" s="1" t="n">
        <f aca="false">(I39&lt;J39)</f>
        <v>1</v>
      </c>
      <c r="AY39" s="1" t="n">
        <f aca="false">(J39&lt;K39)</f>
        <v>1</v>
      </c>
      <c r="AZ39" s="1" t="n">
        <f aca="false">(K39&lt;L39)</f>
        <v>1</v>
      </c>
      <c r="BA39" s="1" t="n">
        <f aca="false">(L39&lt;M39)</f>
        <v>1</v>
      </c>
      <c r="BB39" s="1" t="n">
        <f aca="false">(M39&lt;N39)</f>
        <v>1</v>
      </c>
      <c r="BC39" s="1" t="n">
        <f aca="false">(N39&lt;O39)</f>
        <v>1</v>
      </c>
      <c r="BD39" s="1" t="n">
        <f aca="false">(O39&lt;P39)</f>
        <v>1</v>
      </c>
      <c r="BE39" s="1" t="n">
        <f aca="false">(P39&lt;Q39)</f>
        <v>1</v>
      </c>
      <c r="BF39" s="1" t="n">
        <f aca="false">(Q39&lt;R39)</f>
        <v>1</v>
      </c>
      <c r="BG39" s="1" t="n">
        <f aca="false">(R39&lt;S39)</f>
        <v>1</v>
      </c>
      <c r="BH39" s="1" t="n">
        <f aca="false">(S39&lt;T39)</f>
        <v>1</v>
      </c>
      <c r="BI39" s="1" t="n">
        <f aca="false">(T39&lt;U39)</f>
        <v>1</v>
      </c>
      <c r="BJ39" s="1" t="n">
        <f aca="false">(U39&lt;V39)</f>
        <v>1</v>
      </c>
      <c r="BK39" s="1" t="n">
        <f aca="false">(V39&lt;W39)</f>
        <v>1</v>
      </c>
      <c r="BL39" s="1" t="n">
        <f aca="false">(W39&lt;X39)</f>
        <v>1</v>
      </c>
      <c r="BM39" s="1" t="n">
        <f aca="false">(X39&lt;Y39)</f>
        <v>1</v>
      </c>
      <c r="BN39" s="1" t="n">
        <f aca="false">(Y39&lt;Z39)</f>
        <v>0</v>
      </c>
      <c r="BO39" s="1" t="n">
        <f aca="false">(Z39&lt;AA39)</f>
        <v>1</v>
      </c>
      <c r="BP39" s="1" t="n">
        <f aca="false">(AA39&lt;AB39)</f>
        <v>1</v>
      </c>
      <c r="BQ39" s="1" t="n">
        <f aca="false">(AB39&lt;AC39)</f>
        <v>1</v>
      </c>
      <c r="BR39" s="1" t="n">
        <f aca="false">(AC39&lt;AD39)</f>
        <v>1</v>
      </c>
      <c r="BS39" s="1" t="n">
        <f aca="false">(AD39&lt;AE39)</f>
        <v>1</v>
      </c>
      <c r="BT39" s="1" t="n">
        <f aca="false">(AE39&lt;AF39)</f>
        <v>1</v>
      </c>
      <c r="BU39" s="1" t="n">
        <f aca="false">(AF39&lt;AG39)</f>
        <v>1</v>
      </c>
      <c r="BV39" s="1" t="n">
        <f aca="false">(AG39&lt;AH39)</f>
        <v>1</v>
      </c>
      <c r="BW39" s="1" t="n">
        <f aca="false">(AH39&lt;AI39)</f>
        <v>0</v>
      </c>
      <c r="BX39" s="1" t="n">
        <f aca="false">(AI39&lt;AJ39)</f>
        <v>1</v>
      </c>
      <c r="BY39" s="1" t="n">
        <f aca="false">(AJ39&lt;AK39)</f>
        <v>1</v>
      </c>
      <c r="BZ39" s="1" t="n">
        <f aca="false">(AK39&lt;AL39)</f>
        <v>1</v>
      </c>
      <c r="CA39" s="1" t="b">
        <f aca="false">(AL39&lt;AM39)</f>
        <v>1</v>
      </c>
      <c r="CB39" s="1" t="b">
        <f aca="false">(AM39&lt;AN39)</f>
        <v>1</v>
      </c>
    </row>
    <row r="40" s="2" customFormat="tru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2025-11-29T01:15:07Z</dcterms:modified>
  <cp:revision>1</cp:revision>
  <dc:subject/>
  <dc:title/>
</cp:coreProperties>
</file>